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auxSCAR\Lizonne\model\data\Hydrometrie\"/>
    </mc:Choice>
  </mc:AlternateContent>
  <bookViews>
    <workbookView xWindow="0" yWindow="0" windowWidth="2832" windowHeight="0"/>
  </bookViews>
  <sheets>
    <sheet name="P7270001" sheetId="1" r:id="rId1"/>
    <sheet name="La Sauvanie à Allemans" sheetId="2" r:id="rId2"/>
  </sheets>
  <calcPr calcId="162913"/>
</workbook>
</file>

<file path=xl/calcChain.xml><?xml version="1.0" encoding="utf-8"?>
<calcChain xmlns="http://schemas.openxmlformats.org/spreadsheetml/2006/main">
  <c r="H2961" i="1" l="1"/>
  <c r="F2961" i="1"/>
  <c r="D2961" i="1"/>
  <c r="H2960" i="1"/>
  <c r="F2960" i="1"/>
  <c r="D2960" i="1"/>
  <c r="H2959" i="1"/>
  <c r="F2959" i="1"/>
  <c r="D2959" i="1"/>
  <c r="H2958" i="1"/>
  <c r="F2958" i="1"/>
  <c r="D2958" i="1"/>
  <c r="H2957" i="1"/>
  <c r="F2957" i="1"/>
  <c r="D2957" i="1"/>
  <c r="H2956" i="1"/>
  <c r="F2956" i="1"/>
  <c r="D2956" i="1"/>
  <c r="H2955" i="1"/>
  <c r="F2955" i="1"/>
  <c r="D2955" i="1"/>
  <c r="H2954" i="1"/>
  <c r="F2954" i="1"/>
  <c r="D2954" i="1"/>
  <c r="H2953" i="1"/>
  <c r="F2953" i="1"/>
  <c r="D2953" i="1"/>
  <c r="H2952" i="1"/>
  <c r="F2952" i="1"/>
  <c r="D2952" i="1"/>
  <c r="H2951" i="1"/>
  <c r="F2951" i="1"/>
  <c r="D2951" i="1"/>
  <c r="H2950" i="1"/>
  <c r="F2950" i="1"/>
  <c r="D2950" i="1"/>
  <c r="H2949" i="1"/>
  <c r="F2949" i="1"/>
  <c r="D2949" i="1"/>
  <c r="H2948" i="1"/>
  <c r="F2948" i="1"/>
  <c r="D2948" i="1"/>
  <c r="H2947" i="1"/>
  <c r="F2947" i="1"/>
  <c r="D2947" i="1"/>
  <c r="H2946" i="1"/>
  <c r="F2946" i="1"/>
  <c r="D2946" i="1"/>
  <c r="H2945" i="1"/>
  <c r="F2945" i="1"/>
  <c r="D2945" i="1"/>
  <c r="H2944" i="1"/>
  <c r="F2944" i="1"/>
  <c r="D2944" i="1"/>
  <c r="H2943" i="1"/>
  <c r="F2943" i="1"/>
  <c r="D2943" i="1"/>
  <c r="H2942" i="1"/>
  <c r="F2942" i="1"/>
  <c r="D2942" i="1"/>
  <c r="H2941" i="1"/>
  <c r="F2941" i="1"/>
  <c r="D2941" i="1"/>
  <c r="H2940" i="1"/>
  <c r="F2940" i="1"/>
  <c r="D2940" i="1"/>
  <c r="H2939" i="1"/>
  <c r="F2939" i="1"/>
  <c r="D2939" i="1"/>
  <c r="H2938" i="1"/>
  <c r="F2938" i="1"/>
  <c r="D2938" i="1"/>
  <c r="H2937" i="1"/>
  <c r="F2937" i="1"/>
  <c r="D2937" i="1"/>
  <c r="H2936" i="1"/>
  <c r="F2936" i="1"/>
  <c r="D2936" i="1"/>
  <c r="H2935" i="1"/>
  <c r="F2935" i="1"/>
  <c r="D2935" i="1"/>
  <c r="H2934" i="1"/>
  <c r="F2934" i="1"/>
  <c r="D2934" i="1"/>
  <c r="H2933" i="1"/>
  <c r="F2933" i="1"/>
  <c r="D2933" i="1"/>
  <c r="H2932" i="1"/>
  <c r="F2932" i="1"/>
  <c r="D2932" i="1"/>
  <c r="H2931" i="1"/>
  <c r="F2931" i="1"/>
  <c r="D2931" i="1"/>
  <c r="H2930" i="1"/>
  <c r="F2930" i="1"/>
  <c r="D2930" i="1"/>
  <c r="H2929" i="1"/>
  <c r="F2929" i="1"/>
  <c r="D2929" i="1"/>
  <c r="H2928" i="1"/>
  <c r="F2928" i="1"/>
  <c r="D2928" i="1"/>
  <c r="H2927" i="1"/>
  <c r="F2927" i="1"/>
  <c r="D2927" i="1"/>
  <c r="H2926" i="1"/>
  <c r="F2926" i="1"/>
  <c r="D2926" i="1"/>
  <c r="H2925" i="1"/>
  <c r="F2925" i="1"/>
  <c r="D2925" i="1"/>
  <c r="H2924" i="1"/>
  <c r="F2924" i="1"/>
  <c r="D2924" i="1"/>
  <c r="H2923" i="1"/>
  <c r="F2923" i="1"/>
  <c r="D2923" i="1"/>
  <c r="H2922" i="1"/>
  <c r="F2922" i="1"/>
  <c r="D2922" i="1"/>
  <c r="H2921" i="1"/>
  <c r="F2921" i="1"/>
  <c r="D2921" i="1"/>
  <c r="H2920" i="1"/>
  <c r="F2920" i="1"/>
  <c r="D2920" i="1"/>
  <c r="H2919" i="1"/>
  <c r="F2919" i="1"/>
  <c r="D2919" i="1"/>
  <c r="H2918" i="1"/>
  <c r="F2918" i="1"/>
  <c r="D2918" i="1"/>
  <c r="H2917" i="1"/>
  <c r="F2917" i="1"/>
  <c r="D2917" i="1"/>
  <c r="H2916" i="1"/>
  <c r="F2916" i="1"/>
  <c r="D2916" i="1"/>
  <c r="H2915" i="1"/>
  <c r="F2915" i="1"/>
  <c r="D2915" i="1"/>
  <c r="H2914" i="1"/>
  <c r="F2914" i="1"/>
  <c r="D2914" i="1"/>
  <c r="H2913" i="1"/>
  <c r="F2913" i="1"/>
  <c r="D2913" i="1"/>
  <c r="H2912" i="1"/>
  <c r="F2912" i="1"/>
  <c r="D2912" i="1"/>
  <c r="H2911" i="1"/>
  <c r="F2911" i="1"/>
  <c r="D2911" i="1"/>
  <c r="H2910" i="1"/>
  <c r="F2910" i="1"/>
  <c r="D2910" i="1"/>
  <c r="H2909" i="1"/>
  <c r="F2909" i="1"/>
  <c r="D2909" i="1"/>
  <c r="H2908" i="1"/>
  <c r="F2908" i="1"/>
  <c r="D2908" i="1"/>
  <c r="H2907" i="1"/>
  <c r="F2907" i="1"/>
  <c r="D2907" i="1"/>
  <c r="H2906" i="1"/>
  <c r="F2906" i="1"/>
  <c r="D2906" i="1"/>
  <c r="H2905" i="1"/>
  <c r="F2905" i="1"/>
  <c r="D2905" i="1"/>
  <c r="H2904" i="1"/>
  <c r="F2904" i="1"/>
  <c r="D2904" i="1"/>
  <c r="H2903" i="1"/>
  <c r="F2903" i="1"/>
  <c r="D2903" i="1"/>
  <c r="H2902" i="1"/>
  <c r="F2902" i="1"/>
  <c r="D2902" i="1"/>
  <c r="H2901" i="1"/>
  <c r="F2901" i="1"/>
  <c r="D2901" i="1"/>
  <c r="H2900" i="1"/>
  <c r="F2900" i="1"/>
  <c r="D2900" i="1"/>
  <c r="H2899" i="1"/>
  <c r="F2899" i="1"/>
  <c r="D2899" i="1"/>
  <c r="H2898" i="1"/>
  <c r="F2898" i="1"/>
  <c r="D2898" i="1"/>
  <c r="H2897" i="1"/>
  <c r="F2897" i="1"/>
  <c r="D2897" i="1"/>
  <c r="H2896" i="1"/>
  <c r="F2896" i="1"/>
  <c r="D2896" i="1"/>
  <c r="H2895" i="1"/>
  <c r="F2895" i="1"/>
  <c r="D2895" i="1"/>
  <c r="H2894" i="1"/>
  <c r="F2894" i="1"/>
  <c r="D2894" i="1"/>
  <c r="H2893" i="1"/>
  <c r="F2893" i="1"/>
  <c r="D2893" i="1"/>
  <c r="H2892" i="1"/>
  <c r="F2892" i="1"/>
  <c r="D2892" i="1"/>
  <c r="H2891" i="1"/>
  <c r="F2891" i="1"/>
  <c r="D2891" i="1"/>
  <c r="H2890" i="1"/>
  <c r="F2890" i="1"/>
  <c r="D2890" i="1"/>
  <c r="H2889" i="1"/>
  <c r="F2889" i="1"/>
  <c r="D2889" i="1"/>
  <c r="H2888" i="1"/>
  <c r="F2888" i="1"/>
  <c r="D2888" i="1"/>
  <c r="H2887" i="1"/>
  <c r="F2887" i="1"/>
  <c r="D2887" i="1"/>
  <c r="H2886" i="1"/>
  <c r="F2886" i="1"/>
  <c r="D2886" i="1"/>
  <c r="H2885" i="1"/>
  <c r="F2885" i="1"/>
  <c r="D2885" i="1"/>
  <c r="H2884" i="1"/>
  <c r="F2884" i="1"/>
  <c r="D2884" i="1"/>
  <c r="H2883" i="1"/>
  <c r="F2883" i="1"/>
  <c r="D2883" i="1"/>
  <c r="H2882" i="1"/>
  <c r="F2882" i="1"/>
  <c r="D2882" i="1"/>
  <c r="H2881" i="1"/>
  <c r="F2881" i="1"/>
  <c r="D2881" i="1"/>
  <c r="H2880" i="1"/>
  <c r="F2880" i="1"/>
  <c r="D2880" i="1"/>
  <c r="H2879" i="1"/>
  <c r="F2879" i="1"/>
  <c r="D2879" i="1"/>
  <c r="H2878" i="1"/>
  <c r="F2878" i="1"/>
  <c r="D2878" i="1"/>
  <c r="H2877" i="1"/>
  <c r="F2877" i="1"/>
  <c r="D2877" i="1"/>
  <c r="H2876" i="1"/>
  <c r="F2876" i="1"/>
  <c r="D2876" i="1"/>
  <c r="H2875" i="1"/>
  <c r="F2875" i="1"/>
  <c r="D2875" i="1"/>
  <c r="H2874" i="1"/>
  <c r="F2874" i="1"/>
  <c r="D2874" i="1"/>
  <c r="H2873" i="1"/>
  <c r="F2873" i="1"/>
  <c r="D2873" i="1"/>
  <c r="H2872" i="1"/>
  <c r="F2872" i="1"/>
  <c r="D2872" i="1"/>
  <c r="H2871" i="1"/>
  <c r="F2871" i="1"/>
  <c r="D2871" i="1"/>
  <c r="H2870" i="1"/>
  <c r="F2870" i="1"/>
  <c r="D2870" i="1"/>
  <c r="H2869" i="1"/>
  <c r="F2869" i="1"/>
  <c r="D2869" i="1"/>
  <c r="H2868" i="1"/>
  <c r="F2868" i="1"/>
  <c r="D2868" i="1"/>
  <c r="H2867" i="1"/>
  <c r="F2867" i="1"/>
  <c r="D2867" i="1"/>
  <c r="H2866" i="1"/>
  <c r="F2866" i="1"/>
  <c r="D2866" i="1"/>
  <c r="H2865" i="1"/>
  <c r="F2865" i="1"/>
  <c r="D2865" i="1"/>
  <c r="H2864" i="1"/>
  <c r="F2864" i="1"/>
  <c r="D2864" i="1"/>
  <c r="H2863" i="1"/>
  <c r="F2863" i="1"/>
  <c r="D2863" i="1"/>
  <c r="H2862" i="1"/>
  <c r="F2862" i="1"/>
  <c r="D2862" i="1"/>
  <c r="H2861" i="1"/>
  <c r="F2861" i="1"/>
  <c r="D2861" i="1"/>
  <c r="H2860" i="1"/>
  <c r="F2860" i="1"/>
  <c r="D2860" i="1"/>
  <c r="H2859" i="1"/>
  <c r="F2859" i="1"/>
  <c r="D2859" i="1"/>
  <c r="H2858" i="1"/>
  <c r="F2858" i="1"/>
  <c r="D2858" i="1"/>
  <c r="H2857" i="1"/>
  <c r="F2857" i="1"/>
  <c r="D2857" i="1"/>
  <c r="H2856" i="1"/>
  <c r="F2856" i="1"/>
  <c r="D2856" i="1"/>
  <c r="H2855" i="1"/>
  <c r="F2855" i="1"/>
  <c r="D2855" i="1"/>
  <c r="H2854" i="1"/>
  <c r="F2854" i="1"/>
  <c r="D2854" i="1"/>
  <c r="H2853" i="1"/>
  <c r="F2853" i="1"/>
  <c r="D2853" i="1"/>
  <c r="H2852" i="1"/>
  <c r="F2852" i="1"/>
  <c r="D2852" i="1"/>
  <c r="H2851" i="1"/>
  <c r="F2851" i="1"/>
  <c r="D2851" i="1"/>
  <c r="H2850" i="1"/>
  <c r="F2850" i="1"/>
  <c r="D2850" i="1"/>
  <c r="H2849" i="1"/>
  <c r="F2849" i="1"/>
  <c r="D2849" i="1"/>
  <c r="H2848" i="1"/>
  <c r="F2848" i="1"/>
  <c r="D2848" i="1"/>
  <c r="H2847" i="1"/>
  <c r="F2847" i="1"/>
  <c r="D2847" i="1"/>
  <c r="H2846" i="1"/>
  <c r="F2846" i="1"/>
  <c r="D2846" i="1"/>
  <c r="H2845" i="1"/>
  <c r="F2845" i="1"/>
  <c r="D2845" i="1"/>
  <c r="H2844" i="1"/>
  <c r="F2844" i="1"/>
  <c r="D2844" i="1"/>
  <c r="H2843" i="1"/>
  <c r="F2843" i="1"/>
  <c r="D2843" i="1"/>
  <c r="H2842" i="1"/>
  <c r="F2842" i="1"/>
  <c r="D2842" i="1"/>
  <c r="H2841" i="1"/>
  <c r="F2841" i="1"/>
  <c r="D2841" i="1"/>
  <c r="H2840" i="1"/>
  <c r="F2840" i="1"/>
  <c r="D2840" i="1"/>
  <c r="H2839" i="1"/>
  <c r="F2839" i="1"/>
  <c r="D2839" i="1"/>
  <c r="H2838" i="1"/>
  <c r="F2838" i="1"/>
  <c r="D2838" i="1"/>
  <c r="H2837" i="1"/>
  <c r="F2837" i="1"/>
  <c r="D2837" i="1"/>
  <c r="H2836" i="1"/>
  <c r="F2836" i="1"/>
  <c r="D2836" i="1"/>
  <c r="H2835" i="1"/>
  <c r="F2835" i="1"/>
  <c r="D2835" i="1"/>
  <c r="H2834" i="1"/>
  <c r="F2834" i="1"/>
  <c r="D2834" i="1"/>
  <c r="H2833" i="1"/>
  <c r="F2833" i="1"/>
  <c r="D2833" i="1"/>
  <c r="H2832" i="1"/>
  <c r="F2832" i="1"/>
  <c r="D2832" i="1"/>
  <c r="H2831" i="1"/>
  <c r="F2831" i="1"/>
  <c r="D2831" i="1"/>
  <c r="H2830" i="1"/>
  <c r="F2830" i="1"/>
  <c r="D2830" i="1"/>
  <c r="H2829" i="1"/>
  <c r="F2829" i="1"/>
  <c r="D2829" i="1"/>
  <c r="H2828" i="1"/>
  <c r="F2828" i="1"/>
  <c r="D2828" i="1"/>
  <c r="H2827" i="1"/>
  <c r="F2827" i="1"/>
  <c r="D2827" i="1"/>
  <c r="H2826" i="1"/>
  <c r="F2826" i="1"/>
  <c r="D2826" i="1"/>
  <c r="H2825" i="1"/>
  <c r="F2825" i="1"/>
  <c r="D2825" i="1"/>
  <c r="H2824" i="1"/>
  <c r="F2824" i="1"/>
  <c r="D2824" i="1"/>
  <c r="H2823" i="1"/>
  <c r="F2823" i="1"/>
  <c r="D2823" i="1"/>
  <c r="H2822" i="1"/>
  <c r="F2822" i="1"/>
  <c r="D2822" i="1"/>
  <c r="H2821" i="1"/>
  <c r="F2821" i="1"/>
  <c r="D2821" i="1"/>
  <c r="H2820" i="1"/>
  <c r="F2820" i="1"/>
  <c r="D2820" i="1"/>
  <c r="H2819" i="1"/>
  <c r="F2819" i="1"/>
  <c r="D2819" i="1"/>
  <c r="H2818" i="1"/>
  <c r="F2818" i="1"/>
  <c r="D2818" i="1"/>
  <c r="H2817" i="1"/>
  <c r="F2817" i="1"/>
  <c r="D2817" i="1"/>
  <c r="H2816" i="1"/>
  <c r="F2816" i="1"/>
  <c r="D2816" i="1"/>
  <c r="H2815" i="1"/>
  <c r="F2815" i="1"/>
  <c r="D2815" i="1"/>
  <c r="H2814" i="1"/>
  <c r="F2814" i="1"/>
  <c r="D2814" i="1"/>
  <c r="H2813" i="1"/>
  <c r="F2813" i="1"/>
  <c r="D2813" i="1"/>
  <c r="H2812" i="1"/>
  <c r="F2812" i="1"/>
  <c r="D2812" i="1"/>
  <c r="H2811" i="1"/>
  <c r="F2811" i="1"/>
  <c r="D2811" i="1"/>
  <c r="H2810" i="1"/>
  <c r="F2810" i="1"/>
  <c r="D2810" i="1"/>
  <c r="H2809" i="1"/>
  <c r="F2809" i="1"/>
  <c r="D2809" i="1"/>
  <c r="H2808" i="1"/>
  <c r="F2808" i="1"/>
  <c r="D2808" i="1"/>
  <c r="H2807" i="1"/>
  <c r="F2807" i="1"/>
  <c r="D2807" i="1"/>
  <c r="H2806" i="1"/>
  <c r="F2806" i="1"/>
  <c r="D2806" i="1"/>
  <c r="H2805" i="1"/>
  <c r="F2805" i="1"/>
  <c r="D2805" i="1"/>
  <c r="H2804" i="1"/>
  <c r="F2804" i="1"/>
  <c r="D2804" i="1"/>
  <c r="H2803" i="1"/>
  <c r="F2803" i="1"/>
  <c r="D2803" i="1"/>
  <c r="H2802" i="1"/>
  <c r="F2802" i="1"/>
  <c r="D2802" i="1"/>
  <c r="H2801" i="1"/>
  <c r="F2801" i="1"/>
  <c r="D2801" i="1"/>
  <c r="H2800" i="1"/>
  <c r="F2800" i="1"/>
  <c r="D2800" i="1"/>
  <c r="H2799" i="1"/>
  <c r="F2799" i="1"/>
  <c r="D2799" i="1"/>
  <c r="H2798" i="1"/>
  <c r="F2798" i="1"/>
  <c r="D2798" i="1"/>
  <c r="H2797" i="1"/>
  <c r="F2797" i="1"/>
  <c r="D2797" i="1"/>
  <c r="H2796" i="1"/>
  <c r="F2796" i="1"/>
  <c r="D2796" i="1"/>
  <c r="H2795" i="1"/>
  <c r="F2795" i="1"/>
  <c r="D2795" i="1"/>
  <c r="H2794" i="1"/>
  <c r="F2794" i="1"/>
  <c r="D2794" i="1"/>
  <c r="H2793" i="1"/>
  <c r="F2793" i="1"/>
  <c r="D2793" i="1"/>
  <c r="H2792" i="1"/>
  <c r="F2792" i="1"/>
  <c r="D2792" i="1"/>
  <c r="H2791" i="1"/>
  <c r="F2791" i="1"/>
  <c r="D2791" i="1"/>
  <c r="H2790" i="1"/>
  <c r="F2790" i="1"/>
  <c r="D2790" i="1"/>
  <c r="H2789" i="1"/>
  <c r="F2789" i="1"/>
  <c r="D2789" i="1"/>
  <c r="H2788" i="1"/>
  <c r="F2788" i="1"/>
  <c r="D2788" i="1"/>
  <c r="H2787" i="1"/>
  <c r="F2787" i="1"/>
  <c r="D2787" i="1"/>
  <c r="H2786" i="1"/>
  <c r="F2786" i="1"/>
  <c r="D2786" i="1"/>
  <c r="H2785" i="1"/>
  <c r="F2785" i="1"/>
  <c r="D2785" i="1"/>
  <c r="H2784" i="1"/>
  <c r="F2784" i="1"/>
  <c r="D2784" i="1"/>
  <c r="H2783" i="1"/>
  <c r="F2783" i="1"/>
  <c r="D2783" i="1"/>
  <c r="H2782" i="1"/>
  <c r="F2782" i="1"/>
  <c r="D2782" i="1"/>
  <c r="H2781" i="1"/>
  <c r="F2781" i="1"/>
  <c r="D2781" i="1"/>
  <c r="H2780" i="1"/>
  <c r="F2780" i="1"/>
  <c r="D2780" i="1"/>
  <c r="H2779" i="1"/>
  <c r="F2779" i="1"/>
  <c r="D2779" i="1"/>
  <c r="H2778" i="1"/>
  <c r="F2778" i="1"/>
  <c r="D2778" i="1"/>
  <c r="H2777" i="1"/>
  <c r="F2777" i="1"/>
  <c r="D2777" i="1"/>
  <c r="H2776" i="1"/>
  <c r="F2776" i="1"/>
  <c r="D2776" i="1"/>
  <c r="H2775" i="1"/>
  <c r="F2775" i="1"/>
  <c r="D2775" i="1"/>
  <c r="H2774" i="1"/>
  <c r="F2774" i="1"/>
  <c r="D2774" i="1"/>
  <c r="H2773" i="1"/>
  <c r="F2773" i="1"/>
  <c r="D2773" i="1"/>
  <c r="H2772" i="1"/>
  <c r="F2772" i="1"/>
  <c r="D2772" i="1"/>
  <c r="H2771" i="1"/>
  <c r="F2771" i="1"/>
  <c r="D2771" i="1"/>
  <c r="H2770" i="1"/>
  <c r="F2770" i="1"/>
  <c r="D2770" i="1"/>
  <c r="H2769" i="1"/>
  <c r="F2769" i="1"/>
  <c r="D2769" i="1"/>
  <c r="H2768" i="1"/>
  <c r="F2768" i="1"/>
  <c r="D2768" i="1"/>
  <c r="H2767" i="1"/>
  <c r="F2767" i="1"/>
  <c r="D2767" i="1"/>
  <c r="H2766" i="1"/>
  <c r="F2766" i="1"/>
  <c r="D2766" i="1"/>
  <c r="H2765" i="1"/>
  <c r="F2765" i="1"/>
  <c r="D2765" i="1"/>
  <c r="H2764" i="1"/>
  <c r="F2764" i="1"/>
  <c r="D2764" i="1"/>
  <c r="H2763" i="1"/>
  <c r="F2763" i="1"/>
  <c r="D2763" i="1"/>
  <c r="H2762" i="1"/>
  <c r="F2762" i="1"/>
  <c r="D2762" i="1"/>
  <c r="H2761" i="1"/>
  <c r="F2761" i="1"/>
  <c r="D2761" i="1"/>
  <c r="H2760" i="1"/>
  <c r="F2760" i="1"/>
  <c r="D2760" i="1"/>
  <c r="H2759" i="1"/>
  <c r="F2759" i="1"/>
  <c r="D2759" i="1"/>
  <c r="H2758" i="1"/>
  <c r="F2758" i="1"/>
  <c r="D2758" i="1"/>
  <c r="H2757" i="1"/>
  <c r="F2757" i="1"/>
  <c r="D2757" i="1"/>
  <c r="H2756" i="1"/>
  <c r="F2756" i="1"/>
  <c r="D2756" i="1"/>
  <c r="H2755" i="1"/>
  <c r="F2755" i="1"/>
  <c r="D2755" i="1"/>
  <c r="H2754" i="1"/>
  <c r="F2754" i="1"/>
  <c r="D2754" i="1"/>
  <c r="H2753" i="1"/>
  <c r="F2753" i="1"/>
  <c r="D2753" i="1"/>
  <c r="H2752" i="1"/>
  <c r="F2752" i="1"/>
  <c r="D2752" i="1"/>
  <c r="H2751" i="1"/>
  <c r="F2751" i="1"/>
  <c r="D2751" i="1"/>
  <c r="H2750" i="1"/>
  <c r="F2750" i="1"/>
  <c r="D2750" i="1"/>
  <c r="H2749" i="1"/>
  <c r="F2749" i="1"/>
  <c r="D2749" i="1"/>
  <c r="H2748" i="1"/>
  <c r="F2748" i="1"/>
  <c r="D2748" i="1"/>
  <c r="H2747" i="1"/>
  <c r="F2747" i="1"/>
  <c r="D2747" i="1"/>
  <c r="H2746" i="1"/>
  <c r="F2746" i="1"/>
  <c r="D2746" i="1"/>
  <c r="H2745" i="1"/>
  <c r="F2745" i="1"/>
  <c r="D2745" i="1"/>
  <c r="H2744" i="1"/>
  <c r="F2744" i="1"/>
  <c r="D2744" i="1"/>
  <c r="H2743" i="1"/>
  <c r="F2743" i="1"/>
  <c r="D2743" i="1"/>
  <c r="H2742" i="1"/>
  <c r="F2742" i="1"/>
  <c r="D2742" i="1"/>
  <c r="H2741" i="1"/>
  <c r="F2741" i="1"/>
  <c r="D2741" i="1"/>
  <c r="H2740" i="1"/>
  <c r="F2740" i="1"/>
  <c r="D2740" i="1"/>
  <c r="H2739" i="1"/>
  <c r="F2739" i="1"/>
  <c r="D2739" i="1"/>
  <c r="H2738" i="1"/>
  <c r="F2738" i="1"/>
  <c r="D2738" i="1"/>
  <c r="H2737" i="1"/>
  <c r="F2737" i="1"/>
  <c r="D2737" i="1"/>
  <c r="H2736" i="1"/>
  <c r="F2736" i="1"/>
  <c r="D2736" i="1"/>
  <c r="H2735" i="1"/>
  <c r="F2735" i="1"/>
  <c r="D2735" i="1"/>
  <c r="H2734" i="1"/>
  <c r="F2734" i="1"/>
  <c r="D2734" i="1"/>
  <c r="H2733" i="1"/>
  <c r="F2733" i="1"/>
  <c r="D2733" i="1"/>
  <c r="H2732" i="1"/>
  <c r="F2732" i="1"/>
  <c r="D2732" i="1"/>
  <c r="H2731" i="1"/>
  <c r="F2731" i="1"/>
  <c r="D2731" i="1"/>
  <c r="H2730" i="1"/>
  <c r="F2730" i="1"/>
  <c r="D2730" i="1"/>
  <c r="H2729" i="1"/>
  <c r="F2729" i="1"/>
  <c r="D2729" i="1"/>
  <c r="H2728" i="1"/>
  <c r="F2728" i="1"/>
  <c r="D2728" i="1"/>
  <c r="H2727" i="1"/>
  <c r="F2727" i="1"/>
  <c r="D2727" i="1"/>
  <c r="H2726" i="1"/>
  <c r="F2726" i="1"/>
  <c r="D2726" i="1"/>
  <c r="H2725" i="1"/>
  <c r="F2725" i="1"/>
  <c r="D2725" i="1"/>
  <c r="H2724" i="1"/>
  <c r="F2724" i="1"/>
  <c r="D2724" i="1"/>
  <c r="H2723" i="1"/>
  <c r="F2723" i="1"/>
  <c r="D2723" i="1"/>
  <c r="H2722" i="1"/>
  <c r="F2722" i="1"/>
  <c r="D2722" i="1"/>
  <c r="H2721" i="1"/>
  <c r="F2721" i="1"/>
  <c r="D2721" i="1"/>
  <c r="H2720" i="1"/>
  <c r="F2720" i="1"/>
  <c r="D2720" i="1"/>
  <c r="H2719" i="1"/>
  <c r="F2719" i="1"/>
  <c r="D2719" i="1"/>
  <c r="H2718" i="1"/>
  <c r="F2718" i="1"/>
  <c r="D2718" i="1"/>
  <c r="H2717" i="1"/>
  <c r="F2717" i="1"/>
  <c r="D2717" i="1"/>
  <c r="H2716" i="1"/>
  <c r="F2716" i="1"/>
  <c r="D2716" i="1"/>
  <c r="H2715" i="1"/>
  <c r="F2715" i="1"/>
  <c r="D2715" i="1"/>
  <c r="H2714" i="1"/>
  <c r="F2714" i="1"/>
  <c r="D2714" i="1"/>
  <c r="H2713" i="1"/>
  <c r="F2713" i="1"/>
  <c r="D2713" i="1"/>
  <c r="H2712" i="1"/>
  <c r="F2712" i="1"/>
  <c r="D2712" i="1"/>
  <c r="H2711" i="1"/>
  <c r="F2711" i="1"/>
  <c r="D2711" i="1"/>
  <c r="H2710" i="1"/>
  <c r="F2710" i="1"/>
  <c r="D2710" i="1"/>
  <c r="H2709" i="1"/>
  <c r="F2709" i="1"/>
  <c r="D2709" i="1"/>
  <c r="H2708" i="1"/>
  <c r="F2708" i="1"/>
  <c r="D2708" i="1"/>
  <c r="H2707" i="1"/>
  <c r="F2707" i="1"/>
  <c r="D2707" i="1"/>
  <c r="H2706" i="1"/>
  <c r="F2706" i="1"/>
  <c r="D2706" i="1"/>
  <c r="H2705" i="1"/>
  <c r="F2705" i="1"/>
  <c r="D2705" i="1"/>
  <c r="H2704" i="1"/>
  <c r="F2704" i="1"/>
  <c r="D2704" i="1"/>
  <c r="H2703" i="1"/>
  <c r="F2703" i="1"/>
  <c r="D2703" i="1"/>
  <c r="H2702" i="1"/>
  <c r="F2702" i="1"/>
  <c r="D2702" i="1"/>
  <c r="H2701" i="1"/>
  <c r="F2701" i="1"/>
  <c r="D2701" i="1"/>
  <c r="H2700" i="1"/>
  <c r="F2700" i="1"/>
  <c r="D2700" i="1"/>
  <c r="H2699" i="1"/>
  <c r="F2699" i="1"/>
  <c r="D2699" i="1"/>
  <c r="H2698" i="1"/>
  <c r="F2698" i="1"/>
  <c r="D2698" i="1"/>
  <c r="H2697" i="1"/>
  <c r="F2697" i="1"/>
  <c r="D2697" i="1"/>
  <c r="H2696" i="1"/>
  <c r="F2696" i="1"/>
  <c r="D2696" i="1"/>
  <c r="H2695" i="1"/>
  <c r="F2695" i="1"/>
  <c r="D2695" i="1"/>
  <c r="H2694" i="1"/>
  <c r="F2694" i="1"/>
  <c r="D2694" i="1"/>
  <c r="H2693" i="1"/>
  <c r="F2693" i="1"/>
  <c r="D2693" i="1"/>
  <c r="H2692" i="1"/>
  <c r="F2692" i="1"/>
  <c r="D2692" i="1"/>
  <c r="H2691" i="1"/>
  <c r="F2691" i="1"/>
  <c r="D2691" i="1"/>
  <c r="H2690" i="1"/>
  <c r="F2690" i="1"/>
  <c r="D2690" i="1"/>
  <c r="H2689" i="1"/>
  <c r="F2689" i="1"/>
  <c r="D2689" i="1"/>
  <c r="H2688" i="1"/>
  <c r="F2688" i="1"/>
  <c r="D2688" i="1"/>
  <c r="H2687" i="1"/>
  <c r="F2687" i="1"/>
  <c r="D2687" i="1"/>
  <c r="H2686" i="1"/>
  <c r="F2686" i="1"/>
  <c r="D2686" i="1"/>
  <c r="H2685" i="1"/>
  <c r="F2685" i="1"/>
  <c r="D2685" i="1"/>
  <c r="H2684" i="1"/>
  <c r="F2684" i="1"/>
  <c r="D2684" i="1"/>
  <c r="H2683" i="1"/>
  <c r="F2683" i="1"/>
  <c r="D2683" i="1"/>
  <c r="H2682" i="1"/>
  <c r="F2682" i="1"/>
  <c r="D2682" i="1"/>
  <c r="H2681" i="1"/>
  <c r="F2681" i="1"/>
  <c r="D2681" i="1"/>
  <c r="H2680" i="1"/>
  <c r="F2680" i="1"/>
  <c r="D2680" i="1"/>
  <c r="H2679" i="1"/>
  <c r="F2679" i="1"/>
  <c r="D2679" i="1"/>
  <c r="H2678" i="1"/>
  <c r="F2678" i="1"/>
  <c r="D2678" i="1"/>
  <c r="H2677" i="1"/>
  <c r="F2677" i="1"/>
  <c r="D2677" i="1"/>
  <c r="H2676" i="1"/>
  <c r="F2676" i="1"/>
  <c r="D2676" i="1"/>
  <c r="H2675" i="1"/>
  <c r="F2675" i="1"/>
  <c r="D2675" i="1"/>
  <c r="H2674" i="1"/>
  <c r="F2674" i="1"/>
  <c r="D2674" i="1"/>
  <c r="H2673" i="1"/>
  <c r="F2673" i="1"/>
  <c r="D2673" i="1"/>
  <c r="H2672" i="1"/>
  <c r="F2672" i="1"/>
  <c r="D2672" i="1"/>
  <c r="H2671" i="1"/>
  <c r="F2671" i="1"/>
  <c r="D2671" i="1"/>
  <c r="H2670" i="1"/>
  <c r="F2670" i="1"/>
  <c r="D2670" i="1"/>
  <c r="H2669" i="1"/>
  <c r="F2669" i="1"/>
  <c r="D2669" i="1"/>
  <c r="H2668" i="1"/>
  <c r="F2668" i="1"/>
  <c r="D2668" i="1"/>
  <c r="H2667" i="1"/>
  <c r="F2667" i="1"/>
  <c r="D2667" i="1"/>
  <c r="H2666" i="1"/>
  <c r="F2666" i="1"/>
  <c r="D2666" i="1"/>
  <c r="H2665" i="1"/>
  <c r="F2665" i="1"/>
  <c r="D2665" i="1"/>
  <c r="H2664" i="1"/>
  <c r="F2664" i="1"/>
  <c r="D2664" i="1"/>
  <c r="H2663" i="1"/>
  <c r="F2663" i="1"/>
  <c r="D2663" i="1"/>
  <c r="H2662" i="1"/>
  <c r="F2662" i="1"/>
  <c r="D2662" i="1"/>
  <c r="H2661" i="1"/>
  <c r="F2661" i="1"/>
  <c r="D2661" i="1"/>
  <c r="H2660" i="1"/>
  <c r="F2660" i="1"/>
  <c r="D2660" i="1"/>
  <c r="H2659" i="1"/>
  <c r="F2659" i="1"/>
  <c r="D2659" i="1"/>
  <c r="H2658" i="1"/>
  <c r="F2658" i="1"/>
  <c r="D2658" i="1"/>
  <c r="H2657" i="1"/>
  <c r="F2657" i="1"/>
  <c r="D2657" i="1"/>
  <c r="H2656" i="1"/>
  <c r="F2656" i="1"/>
  <c r="D2656" i="1"/>
  <c r="H2655" i="1"/>
  <c r="F2655" i="1"/>
  <c r="D2655" i="1"/>
  <c r="H2654" i="1"/>
  <c r="F2654" i="1"/>
  <c r="D2654" i="1"/>
  <c r="H2653" i="1"/>
  <c r="F2653" i="1"/>
  <c r="D2653" i="1"/>
  <c r="H2652" i="1"/>
  <c r="F2652" i="1"/>
  <c r="D2652" i="1"/>
  <c r="H2651" i="1"/>
  <c r="F2651" i="1"/>
  <c r="D2651" i="1"/>
  <c r="H2650" i="1"/>
  <c r="F2650" i="1"/>
  <c r="D2650" i="1"/>
  <c r="H2649" i="1"/>
  <c r="F2649" i="1"/>
  <c r="D2649" i="1"/>
  <c r="H2648" i="1"/>
  <c r="F2648" i="1"/>
  <c r="D2648" i="1"/>
  <c r="H2647" i="1"/>
  <c r="F2647" i="1"/>
  <c r="D2647" i="1"/>
  <c r="H2646" i="1"/>
  <c r="F2646" i="1"/>
  <c r="D2646" i="1"/>
  <c r="H2645" i="1"/>
  <c r="F2645" i="1"/>
  <c r="D2645" i="1"/>
  <c r="H2644" i="1"/>
  <c r="F2644" i="1"/>
  <c r="D2644" i="1"/>
  <c r="H2643" i="1"/>
  <c r="F2643" i="1"/>
  <c r="D2643" i="1"/>
  <c r="H2642" i="1"/>
  <c r="F2642" i="1"/>
  <c r="D2642" i="1"/>
  <c r="H2641" i="1"/>
  <c r="F2641" i="1"/>
  <c r="D2641" i="1"/>
  <c r="H2640" i="1"/>
  <c r="F2640" i="1"/>
  <c r="D2640" i="1"/>
  <c r="H2639" i="1"/>
  <c r="F2639" i="1"/>
  <c r="D2639" i="1"/>
  <c r="H2638" i="1"/>
  <c r="F2638" i="1"/>
  <c r="D2638" i="1"/>
  <c r="H2637" i="1"/>
  <c r="F2637" i="1"/>
  <c r="D2637" i="1"/>
  <c r="H2636" i="1"/>
  <c r="F2636" i="1"/>
  <c r="D2636" i="1"/>
  <c r="H2635" i="1"/>
  <c r="F2635" i="1"/>
  <c r="D2635" i="1"/>
  <c r="H2634" i="1"/>
  <c r="F2634" i="1"/>
  <c r="D2634" i="1"/>
  <c r="H2633" i="1"/>
  <c r="F2633" i="1"/>
  <c r="D2633" i="1"/>
  <c r="H2632" i="1"/>
  <c r="F2632" i="1"/>
  <c r="D2632" i="1"/>
  <c r="H2631" i="1"/>
  <c r="F2631" i="1"/>
  <c r="D2631" i="1"/>
  <c r="H2630" i="1"/>
  <c r="F2630" i="1"/>
  <c r="D2630" i="1"/>
  <c r="H2629" i="1"/>
  <c r="F2629" i="1"/>
  <c r="D2629" i="1"/>
  <c r="H2628" i="1"/>
  <c r="F2628" i="1"/>
  <c r="D2628" i="1"/>
  <c r="H2627" i="1"/>
  <c r="F2627" i="1"/>
  <c r="D2627" i="1"/>
  <c r="H2626" i="1"/>
  <c r="F2626" i="1"/>
  <c r="D2626" i="1"/>
  <c r="H2625" i="1"/>
  <c r="F2625" i="1"/>
  <c r="D2625" i="1"/>
  <c r="H2624" i="1"/>
  <c r="F2624" i="1"/>
  <c r="D2624" i="1"/>
  <c r="H2623" i="1"/>
  <c r="F2623" i="1"/>
  <c r="D2623" i="1"/>
  <c r="H2622" i="1"/>
  <c r="F2622" i="1"/>
  <c r="D2622" i="1"/>
  <c r="H2621" i="1"/>
  <c r="F2621" i="1"/>
  <c r="D2621" i="1"/>
  <c r="H2620" i="1"/>
  <c r="F2620" i="1"/>
  <c r="D2620" i="1"/>
  <c r="H2619" i="1"/>
  <c r="F2619" i="1"/>
  <c r="D2619" i="1"/>
  <c r="H2618" i="1"/>
  <c r="F2618" i="1"/>
  <c r="D2618" i="1"/>
  <c r="H2617" i="1"/>
  <c r="F2617" i="1"/>
  <c r="D2617" i="1"/>
  <c r="H2616" i="1"/>
  <c r="F2616" i="1"/>
  <c r="D2616" i="1"/>
  <c r="H2615" i="1"/>
  <c r="F2615" i="1"/>
  <c r="D2615" i="1"/>
  <c r="H2614" i="1"/>
  <c r="F2614" i="1"/>
  <c r="D2614" i="1"/>
  <c r="H2613" i="1"/>
  <c r="F2613" i="1"/>
  <c r="D2613" i="1"/>
  <c r="H2612" i="1"/>
  <c r="F2612" i="1"/>
  <c r="D2612" i="1"/>
  <c r="H2611" i="1"/>
  <c r="F2611" i="1"/>
  <c r="D2611" i="1"/>
  <c r="H2610" i="1"/>
  <c r="F2610" i="1"/>
  <c r="D2610" i="1"/>
  <c r="H2609" i="1"/>
  <c r="F2609" i="1"/>
  <c r="D2609" i="1"/>
  <c r="H2608" i="1"/>
  <c r="F2608" i="1"/>
  <c r="D2608" i="1"/>
  <c r="H2607" i="1"/>
  <c r="F2607" i="1"/>
  <c r="D2607" i="1"/>
  <c r="H2606" i="1"/>
  <c r="F2606" i="1"/>
  <c r="D2606" i="1"/>
  <c r="H2605" i="1"/>
  <c r="F2605" i="1"/>
  <c r="D2605" i="1"/>
  <c r="H2604" i="1"/>
  <c r="F2604" i="1"/>
  <c r="D2604" i="1"/>
  <c r="H2603" i="1"/>
  <c r="F2603" i="1"/>
  <c r="D2603" i="1"/>
  <c r="H2602" i="1"/>
  <c r="F2602" i="1"/>
  <c r="D2602" i="1"/>
  <c r="H2601" i="1"/>
  <c r="F2601" i="1"/>
  <c r="D2601" i="1"/>
  <c r="H2600" i="1"/>
  <c r="F2600" i="1"/>
  <c r="D2600" i="1"/>
  <c r="H2599" i="1"/>
  <c r="F2599" i="1"/>
  <c r="D2599" i="1"/>
  <c r="H2598" i="1"/>
  <c r="F2598" i="1"/>
  <c r="D2598" i="1"/>
  <c r="H2597" i="1"/>
  <c r="F2597" i="1"/>
  <c r="D2597" i="1"/>
  <c r="H2596" i="1"/>
  <c r="F2596" i="1"/>
  <c r="D2596" i="1"/>
  <c r="H2595" i="1"/>
  <c r="F2595" i="1"/>
  <c r="D2595" i="1"/>
  <c r="H2594" i="1"/>
  <c r="F2594" i="1"/>
  <c r="D2594" i="1"/>
  <c r="H2593" i="1"/>
  <c r="F2593" i="1"/>
  <c r="D2593" i="1"/>
  <c r="H2592" i="1"/>
  <c r="F2592" i="1"/>
  <c r="D2592" i="1"/>
  <c r="H2591" i="1"/>
  <c r="F2591" i="1"/>
  <c r="D2591" i="1"/>
  <c r="H2590" i="1"/>
  <c r="F2590" i="1"/>
  <c r="D2590" i="1"/>
  <c r="H2589" i="1"/>
  <c r="F2589" i="1"/>
  <c r="D2589" i="1"/>
  <c r="H2588" i="1"/>
  <c r="F2588" i="1"/>
  <c r="D2588" i="1"/>
  <c r="H2587" i="1"/>
  <c r="F2587" i="1"/>
  <c r="D2587" i="1"/>
  <c r="H2586" i="1"/>
  <c r="F2586" i="1"/>
  <c r="D2586" i="1"/>
  <c r="H2585" i="1"/>
  <c r="F2585" i="1"/>
  <c r="D2585" i="1"/>
  <c r="H2584" i="1"/>
  <c r="F2584" i="1"/>
  <c r="D2584" i="1"/>
  <c r="H2583" i="1"/>
  <c r="F2583" i="1"/>
  <c r="D2583" i="1"/>
  <c r="H2582" i="1"/>
  <c r="F2582" i="1"/>
  <c r="D2582" i="1"/>
  <c r="H2581" i="1"/>
  <c r="F2581" i="1"/>
  <c r="D2581" i="1"/>
  <c r="H2580" i="1"/>
  <c r="F2580" i="1"/>
  <c r="D2580" i="1"/>
  <c r="H2579" i="1"/>
  <c r="F2579" i="1"/>
  <c r="D2579" i="1"/>
  <c r="H2578" i="1"/>
  <c r="F2578" i="1"/>
  <c r="D2578" i="1"/>
  <c r="H2577" i="1"/>
  <c r="F2577" i="1"/>
  <c r="D2577" i="1"/>
  <c r="H2576" i="1"/>
  <c r="F2576" i="1"/>
  <c r="D2576" i="1"/>
  <c r="H2575" i="1"/>
  <c r="F2575" i="1"/>
  <c r="D2575" i="1"/>
  <c r="H2574" i="1"/>
  <c r="F2574" i="1"/>
  <c r="D2574" i="1"/>
  <c r="H2573" i="1"/>
  <c r="F2573" i="1"/>
  <c r="D2573" i="1"/>
  <c r="H2572" i="1"/>
  <c r="F2572" i="1"/>
  <c r="D2572" i="1"/>
  <c r="H2571" i="1"/>
  <c r="F2571" i="1"/>
  <c r="D2571" i="1"/>
  <c r="H2570" i="1"/>
  <c r="F2570" i="1"/>
  <c r="D2570" i="1"/>
  <c r="H2569" i="1"/>
  <c r="F2569" i="1"/>
  <c r="D2569" i="1"/>
  <c r="H2568" i="1"/>
  <c r="F2568" i="1"/>
  <c r="D2568" i="1"/>
  <c r="H2567" i="1"/>
  <c r="F2567" i="1"/>
  <c r="D2567" i="1"/>
  <c r="H2566" i="1"/>
  <c r="F2566" i="1"/>
  <c r="D2566" i="1"/>
  <c r="H2565" i="1"/>
  <c r="F2565" i="1"/>
  <c r="D2565" i="1"/>
  <c r="H2564" i="1"/>
  <c r="F2564" i="1"/>
  <c r="D2564" i="1"/>
  <c r="H2563" i="1"/>
  <c r="F2563" i="1"/>
  <c r="D2563" i="1"/>
  <c r="H2562" i="1"/>
  <c r="F2562" i="1"/>
  <c r="D2562" i="1"/>
  <c r="H2561" i="1"/>
  <c r="F2561" i="1"/>
  <c r="D2561" i="1"/>
  <c r="H2560" i="1"/>
  <c r="F2560" i="1"/>
  <c r="D2560" i="1"/>
  <c r="H2559" i="1"/>
  <c r="F2559" i="1"/>
  <c r="D2559" i="1"/>
  <c r="H2558" i="1"/>
  <c r="F2558" i="1"/>
  <c r="D2558" i="1"/>
  <c r="H2557" i="1"/>
  <c r="F2557" i="1"/>
  <c r="D2557" i="1"/>
  <c r="H2556" i="1"/>
  <c r="F2556" i="1"/>
  <c r="D2556" i="1"/>
  <c r="H2555" i="1"/>
  <c r="F2555" i="1"/>
  <c r="D2555" i="1"/>
  <c r="H2554" i="1"/>
  <c r="F2554" i="1"/>
  <c r="D2554" i="1"/>
  <c r="H2553" i="1"/>
  <c r="F2553" i="1"/>
  <c r="D2553" i="1"/>
  <c r="H2552" i="1"/>
  <c r="F2552" i="1"/>
  <c r="D2552" i="1"/>
  <c r="H2551" i="1"/>
  <c r="F2551" i="1"/>
  <c r="D2551" i="1"/>
  <c r="H2550" i="1"/>
  <c r="F2550" i="1"/>
  <c r="D2550" i="1"/>
  <c r="H2549" i="1"/>
  <c r="F2549" i="1"/>
  <c r="D2549" i="1"/>
  <c r="H2548" i="1"/>
  <c r="F2548" i="1"/>
  <c r="D2548" i="1"/>
  <c r="H2547" i="1"/>
  <c r="F2547" i="1"/>
  <c r="D2547" i="1"/>
  <c r="H2546" i="1"/>
  <c r="F2546" i="1"/>
  <c r="D2546" i="1"/>
  <c r="H2545" i="1"/>
  <c r="F2545" i="1"/>
  <c r="D2545" i="1"/>
  <c r="H2544" i="1"/>
  <c r="F2544" i="1"/>
  <c r="D2544" i="1"/>
  <c r="H2543" i="1"/>
  <c r="F2543" i="1"/>
  <c r="D2543" i="1"/>
  <c r="H2542" i="1"/>
  <c r="F2542" i="1"/>
  <c r="D2542" i="1"/>
  <c r="H2541" i="1"/>
  <c r="F2541" i="1"/>
  <c r="D2541" i="1"/>
  <c r="H2540" i="1"/>
  <c r="F2540" i="1"/>
  <c r="D2540" i="1"/>
  <c r="H2539" i="1"/>
  <c r="F2539" i="1"/>
  <c r="D2539" i="1"/>
  <c r="H2538" i="1"/>
  <c r="F2538" i="1"/>
  <c r="D2538" i="1"/>
  <c r="H2537" i="1"/>
  <c r="F2537" i="1"/>
  <c r="D2537" i="1"/>
  <c r="H2536" i="1"/>
  <c r="F2536" i="1"/>
  <c r="D2536" i="1"/>
  <c r="H2535" i="1"/>
  <c r="F2535" i="1"/>
  <c r="D2535" i="1"/>
  <c r="H2534" i="1"/>
  <c r="F2534" i="1"/>
  <c r="D2534" i="1"/>
  <c r="H2533" i="1"/>
  <c r="F2533" i="1"/>
  <c r="D2533" i="1"/>
  <c r="H2532" i="1"/>
  <c r="F2532" i="1"/>
  <c r="D2532" i="1"/>
  <c r="H2531" i="1"/>
  <c r="F2531" i="1"/>
  <c r="D2531" i="1"/>
  <c r="H2530" i="1"/>
  <c r="F2530" i="1"/>
  <c r="D2530" i="1"/>
  <c r="H2529" i="1"/>
  <c r="F2529" i="1"/>
  <c r="D2529" i="1"/>
  <c r="H2528" i="1"/>
  <c r="F2528" i="1"/>
  <c r="D2528" i="1"/>
  <c r="H2527" i="1"/>
  <c r="F2527" i="1"/>
  <c r="D2527" i="1"/>
  <c r="H2526" i="1"/>
  <c r="F2526" i="1"/>
  <c r="D2526" i="1"/>
  <c r="H2525" i="1"/>
  <c r="F2525" i="1"/>
  <c r="D2525" i="1"/>
  <c r="H2524" i="1"/>
  <c r="F2524" i="1"/>
  <c r="D2524" i="1"/>
  <c r="H2523" i="1"/>
  <c r="F2523" i="1"/>
  <c r="D2523" i="1"/>
  <c r="H2522" i="1"/>
  <c r="F2522" i="1"/>
  <c r="D2522" i="1"/>
  <c r="H2521" i="1"/>
  <c r="F2521" i="1"/>
  <c r="D2521" i="1"/>
  <c r="H2520" i="1"/>
  <c r="F2520" i="1"/>
  <c r="D2520" i="1"/>
  <c r="H2519" i="1"/>
  <c r="F2519" i="1"/>
  <c r="D2519" i="1"/>
  <c r="H2518" i="1"/>
  <c r="F2518" i="1"/>
  <c r="D2518" i="1"/>
  <c r="H2517" i="1"/>
  <c r="F2517" i="1"/>
  <c r="D2517" i="1"/>
  <c r="H2516" i="1"/>
  <c r="F2516" i="1"/>
  <c r="D2516" i="1"/>
  <c r="H2515" i="1"/>
  <c r="F2515" i="1"/>
  <c r="D2515" i="1"/>
  <c r="H2514" i="1"/>
  <c r="F2514" i="1"/>
  <c r="D2514" i="1"/>
  <c r="H2513" i="1"/>
  <c r="F2513" i="1"/>
  <c r="D2513" i="1"/>
  <c r="H2512" i="1"/>
  <c r="F2512" i="1"/>
  <c r="D2512" i="1"/>
  <c r="H2511" i="1"/>
  <c r="F2511" i="1"/>
  <c r="D2511" i="1"/>
  <c r="H2510" i="1"/>
  <c r="F2510" i="1"/>
  <c r="D2510" i="1"/>
  <c r="H2509" i="1"/>
  <c r="F2509" i="1"/>
  <c r="D2509" i="1"/>
  <c r="H2508" i="1"/>
  <c r="F2508" i="1"/>
  <c r="D2508" i="1"/>
  <c r="H2507" i="1"/>
  <c r="F2507" i="1"/>
  <c r="D2507" i="1"/>
  <c r="H2506" i="1"/>
  <c r="F2506" i="1"/>
  <c r="D2506" i="1"/>
  <c r="H2505" i="1"/>
  <c r="F2505" i="1"/>
  <c r="D2505" i="1"/>
  <c r="H2504" i="1"/>
  <c r="F2504" i="1"/>
  <c r="D2504" i="1"/>
  <c r="H2503" i="1"/>
  <c r="F2503" i="1"/>
  <c r="D2503" i="1"/>
  <c r="H2502" i="1"/>
  <c r="F2502" i="1"/>
  <c r="D2502" i="1"/>
  <c r="H2501" i="1"/>
  <c r="F2501" i="1"/>
  <c r="D2501" i="1"/>
  <c r="H2500" i="1"/>
  <c r="F2500" i="1"/>
  <c r="D2500" i="1"/>
  <c r="H2499" i="1"/>
  <c r="F2499" i="1"/>
  <c r="D2499" i="1"/>
  <c r="H2498" i="1"/>
  <c r="F2498" i="1"/>
  <c r="D2498" i="1"/>
  <c r="H2497" i="1"/>
  <c r="F2497" i="1"/>
  <c r="D2497" i="1"/>
  <c r="H2496" i="1"/>
  <c r="F2496" i="1"/>
  <c r="D2496" i="1"/>
  <c r="H2495" i="1"/>
  <c r="F2495" i="1"/>
  <c r="D2495" i="1"/>
  <c r="H2494" i="1"/>
  <c r="F2494" i="1"/>
  <c r="D2494" i="1"/>
  <c r="H2493" i="1"/>
  <c r="F2493" i="1"/>
  <c r="D2493" i="1"/>
  <c r="H2492" i="1"/>
  <c r="F2492" i="1"/>
  <c r="D2492" i="1"/>
  <c r="H2491" i="1"/>
  <c r="F2491" i="1"/>
  <c r="D2491" i="1"/>
  <c r="H2490" i="1"/>
  <c r="F2490" i="1"/>
  <c r="D2490" i="1"/>
  <c r="H2489" i="1"/>
  <c r="F2489" i="1"/>
  <c r="D2489" i="1"/>
  <c r="H2488" i="1"/>
  <c r="F2488" i="1"/>
  <c r="D2488" i="1"/>
  <c r="H2487" i="1"/>
  <c r="F2487" i="1"/>
  <c r="D2487" i="1"/>
  <c r="H2486" i="1"/>
  <c r="F2486" i="1"/>
  <c r="D2486" i="1"/>
  <c r="H2485" i="1"/>
  <c r="F2485" i="1"/>
  <c r="D2485" i="1"/>
  <c r="H2484" i="1"/>
  <c r="F2484" i="1"/>
  <c r="D2484" i="1"/>
  <c r="H2483" i="1"/>
  <c r="F2483" i="1"/>
  <c r="D2483" i="1"/>
  <c r="H2482" i="1"/>
  <c r="F2482" i="1"/>
  <c r="D2482" i="1"/>
  <c r="H2481" i="1"/>
  <c r="F2481" i="1"/>
  <c r="D2481" i="1"/>
  <c r="H2480" i="1"/>
  <c r="F2480" i="1"/>
  <c r="D2480" i="1"/>
  <c r="H2479" i="1"/>
  <c r="F2479" i="1"/>
  <c r="D2479" i="1"/>
  <c r="H2478" i="1"/>
  <c r="F2478" i="1"/>
  <c r="D2478" i="1"/>
  <c r="H2477" i="1"/>
  <c r="F2477" i="1"/>
  <c r="D2477" i="1"/>
  <c r="H2476" i="1"/>
  <c r="F2476" i="1"/>
  <c r="D2476" i="1"/>
  <c r="H2475" i="1"/>
  <c r="F2475" i="1"/>
  <c r="D2475" i="1"/>
  <c r="H2474" i="1"/>
  <c r="F2474" i="1"/>
  <c r="D2474" i="1"/>
  <c r="H2473" i="1"/>
  <c r="F2473" i="1"/>
  <c r="D2473" i="1"/>
  <c r="H2472" i="1"/>
  <c r="F2472" i="1"/>
  <c r="D2472" i="1"/>
  <c r="H2471" i="1"/>
  <c r="F2471" i="1"/>
  <c r="D2471" i="1"/>
  <c r="H2470" i="1"/>
  <c r="F2470" i="1"/>
  <c r="D2470" i="1"/>
  <c r="H2469" i="1"/>
  <c r="F2469" i="1"/>
  <c r="D2469" i="1"/>
  <c r="H2468" i="1"/>
  <c r="F2468" i="1"/>
  <c r="D2468" i="1"/>
  <c r="H2467" i="1"/>
  <c r="F2467" i="1"/>
  <c r="D2467" i="1"/>
  <c r="H2466" i="1"/>
  <c r="F2466" i="1"/>
  <c r="D2466" i="1"/>
  <c r="H2465" i="1"/>
  <c r="F2465" i="1"/>
  <c r="D2465" i="1"/>
  <c r="H2464" i="1"/>
  <c r="F2464" i="1"/>
  <c r="D2464" i="1"/>
  <c r="H2463" i="1"/>
  <c r="F2463" i="1"/>
  <c r="D2463" i="1"/>
  <c r="H2462" i="1"/>
  <c r="F2462" i="1"/>
  <c r="D2462" i="1"/>
  <c r="H2461" i="1"/>
  <c r="F2461" i="1"/>
  <c r="D2461" i="1"/>
  <c r="H2460" i="1"/>
  <c r="F2460" i="1"/>
  <c r="D2460" i="1"/>
  <c r="H2459" i="1"/>
  <c r="F2459" i="1"/>
  <c r="D2459" i="1"/>
  <c r="H2458" i="1"/>
  <c r="F2458" i="1"/>
  <c r="D2458" i="1"/>
  <c r="H2457" i="1"/>
  <c r="F2457" i="1"/>
  <c r="D2457" i="1"/>
  <c r="H2456" i="1"/>
  <c r="F2456" i="1"/>
  <c r="D2456" i="1"/>
  <c r="H2455" i="1"/>
  <c r="F2455" i="1"/>
  <c r="D2455" i="1"/>
  <c r="H2454" i="1"/>
  <c r="F2454" i="1"/>
  <c r="D2454" i="1"/>
  <c r="H2453" i="1"/>
  <c r="F2453" i="1"/>
  <c r="D2453" i="1"/>
  <c r="H2452" i="1"/>
  <c r="F2452" i="1"/>
  <c r="D2452" i="1"/>
  <c r="H2451" i="1"/>
  <c r="F2451" i="1"/>
  <c r="D2451" i="1"/>
  <c r="H2450" i="1"/>
  <c r="F2450" i="1"/>
  <c r="D2450" i="1"/>
  <c r="H2449" i="1"/>
  <c r="F2449" i="1"/>
  <c r="D2449" i="1"/>
  <c r="H2448" i="1"/>
  <c r="F2448" i="1"/>
  <c r="D2448" i="1"/>
  <c r="H2447" i="1"/>
  <c r="F2447" i="1"/>
  <c r="D2447" i="1"/>
  <c r="H2446" i="1"/>
  <c r="F2446" i="1"/>
  <c r="D2446" i="1"/>
  <c r="H2445" i="1"/>
  <c r="F2445" i="1"/>
  <c r="D2445" i="1"/>
  <c r="H2444" i="1"/>
  <c r="F2444" i="1"/>
  <c r="D2444" i="1"/>
  <c r="H2443" i="1"/>
  <c r="F2443" i="1"/>
  <c r="D2443" i="1"/>
  <c r="H2442" i="1"/>
  <c r="F2442" i="1"/>
  <c r="D2442" i="1"/>
  <c r="H2441" i="1"/>
  <c r="F2441" i="1"/>
  <c r="D2441" i="1"/>
  <c r="H2440" i="1"/>
  <c r="F2440" i="1"/>
  <c r="D2440" i="1"/>
  <c r="H2439" i="1"/>
  <c r="F2439" i="1"/>
  <c r="D2439" i="1"/>
  <c r="H2438" i="1"/>
  <c r="F2438" i="1"/>
  <c r="D2438" i="1"/>
  <c r="H2437" i="1"/>
  <c r="F2437" i="1"/>
  <c r="D2437" i="1"/>
  <c r="H2436" i="1"/>
  <c r="F2436" i="1"/>
  <c r="D2436" i="1"/>
  <c r="H2435" i="1"/>
  <c r="F2435" i="1"/>
  <c r="D2435" i="1"/>
  <c r="H2434" i="1"/>
  <c r="F2434" i="1"/>
  <c r="D2434" i="1"/>
  <c r="H2433" i="1"/>
  <c r="F2433" i="1"/>
  <c r="D2433" i="1"/>
  <c r="H2432" i="1"/>
  <c r="F2432" i="1"/>
  <c r="D2432" i="1"/>
  <c r="H2431" i="1"/>
  <c r="F2431" i="1"/>
  <c r="D2431" i="1"/>
  <c r="H2430" i="1"/>
  <c r="F2430" i="1"/>
  <c r="D2430" i="1"/>
  <c r="H2429" i="1"/>
  <c r="F2429" i="1"/>
  <c r="D2429" i="1"/>
  <c r="H2428" i="1"/>
  <c r="F2428" i="1"/>
  <c r="D2428" i="1"/>
  <c r="H2427" i="1"/>
  <c r="F2427" i="1"/>
  <c r="D2427" i="1"/>
  <c r="H2426" i="1"/>
  <c r="F2426" i="1"/>
  <c r="D2426" i="1"/>
  <c r="H2425" i="1"/>
  <c r="F2425" i="1"/>
  <c r="D2425" i="1"/>
  <c r="H2424" i="1"/>
  <c r="F2424" i="1"/>
  <c r="D2424" i="1"/>
  <c r="H2423" i="1"/>
  <c r="F2423" i="1"/>
  <c r="D2423" i="1"/>
  <c r="H2422" i="1"/>
  <c r="F2422" i="1"/>
  <c r="D2422" i="1"/>
  <c r="H2421" i="1"/>
  <c r="F2421" i="1"/>
  <c r="D2421" i="1"/>
  <c r="H2420" i="1"/>
  <c r="F2420" i="1"/>
  <c r="D2420" i="1"/>
  <c r="H2419" i="1"/>
  <c r="F2419" i="1"/>
  <c r="D2419" i="1"/>
  <c r="H2418" i="1"/>
  <c r="F2418" i="1"/>
  <c r="D2418" i="1"/>
  <c r="H2417" i="1"/>
  <c r="F2417" i="1"/>
  <c r="D2417" i="1"/>
  <c r="H2416" i="1"/>
  <c r="F2416" i="1"/>
  <c r="D2416" i="1"/>
  <c r="H2415" i="1"/>
  <c r="F2415" i="1"/>
  <c r="D2415" i="1"/>
  <c r="H2414" i="1"/>
  <c r="F2414" i="1"/>
  <c r="D2414" i="1"/>
  <c r="H2413" i="1"/>
  <c r="F2413" i="1"/>
  <c r="D2413" i="1"/>
  <c r="H2412" i="1"/>
  <c r="F2412" i="1"/>
  <c r="D2412" i="1"/>
  <c r="H2411" i="1"/>
  <c r="F2411" i="1"/>
  <c r="D2411" i="1"/>
  <c r="H2410" i="1"/>
  <c r="F2410" i="1"/>
  <c r="D2410" i="1"/>
  <c r="H2409" i="1"/>
  <c r="F2409" i="1"/>
  <c r="D2409" i="1"/>
  <c r="H2408" i="1"/>
  <c r="F2408" i="1"/>
  <c r="D2408" i="1"/>
  <c r="H2407" i="1"/>
  <c r="F2407" i="1"/>
  <c r="D2407" i="1"/>
  <c r="H2406" i="1"/>
  <c r="F2406" i="1"/>
  <c r="D2406" i="1"/>
  <c r="H2405" i="1"/>
  <c r="F2405" i="1"/>
  <c r="D2405" i="1"/>
  <c r="H2404" i="1"/>
  <c r="F2404" i="1"/>
  <c r="D2404" i="1"/>
  <c r="H2403" i="1"/>
  <c r="F2403" i="1"/>
  <c r="D2403" i="1"/>
  <c r="H2402" i="1"/>
  <c r="F2402" i="1"/>
  <c r="D2402" i="1"/>
  <c r="H2401" i="1"/>
  <c r="F2401" i="1"/>
  <c r="D2401" i="1"/>
  <c r="H2400" i="1"/>
  <c r="F2400" i="1"/>
  <c r="D2400" i="1"/>
  <c r="H2399" i="1"/>
  <c r="F2399" i="1"/>
  <c r="D2399" i="1"/>
  <c r="H2398" i="1"/>
  <c r="F2398" i="1"/>
  <c r="D2398" i="1"/>
  <c r="H2397" i="1"/>
  <c r="F2397" i="1"/>
  <c r="D2397" i="1"/>
  <c r="H2396" i="1"/>
  <c r="F2396" i="1"/>
  <c r="D2396" i="1"/>
  <c r="H2395" i="1"/>
  <c r="F2395" i="1"/>
  <c r="D2395" i="1"/>
  <c r="H2394" i="1"/>
  <c r="F2394" i="1"/>
  <c r="D2394" i="1"/>
  <c r="H2393" i="1"/>
  <c r="F2393" i="1"/>
  <c r="D2393" i="1"/>
  <c r="H2392" i="1"/>
  <c r="F2392" i="1"/>
  <c r="D2392" i="1"/>
  <c r="H2391" i="1"/>
  <c r="F2391" i="1"/>
  <c r="D2391" i="1"/>
  <c r="H2390" i="1"/>
  <c r="F2390" i="1"/>
  <c r="D2390" i="1"/>
  <c r="H2389" i="1"/>
  <c r="F2389" i="1"/>
  <c r="D2389" i="1"/>
  <c r="H2388" i="1"/>
  <c r="F2388" i="1"/>
  <c r="D2388" i="1"/>
  <c r="H2387" i="1"/>
  <c r="F2387" i="1"/>
  <c r="D2387" i="1"/>
  <c r="H2386" i="1"/>
  <c r="F2386" i="1"/>
  <c r="D2386" i="1"/>
  <c r="H2385" i="1"/>
  <c r="F2385" i="1"/>
  <c r="D2385" i="1"/>
  <c r="H2384" i="1"/>
  <c r="F2384" i="1"/>
  <c r="D2384" i="1"/>
  <c r="H2383" i="1"/>
  <c r="F2383" i="1"/>
  <c r="D2383" i="1"/>
  <c r="H2382" i="1"/>
  <c r="F2382" i="1"/>
  <c r="D2382" i="1"/>
  <c r="H2381" i="1"/>
  <c r="F2381" i="1"/>
  <c r="D2381" i="1"/>
  <c r="H2380" i="1"/>
  <c r="F2380" i="1"/>
  <c r="D2380" i="1"/>
  <c r="H2379" i="1"/>
  <c r="F2379" i="1"/>
  <c r="D2379" i="1"/>
  <c r="H2378" i="1"/>
  <c r="F2378" i="1"/>
  <c r="D2378" i="1"/>
  <c r="H2377" i="1"/>
  <c r="F2377" i="1"/>
  <c r="D2377" i="1"/>
  <c r="H2376" i="1"/>
  <c r="F2376" i="1"/>
  <c r="D2376" i="1"/>
  <c r="H2375" i="1"/>
  <c r="F2375" i="1"/>
  <c r="D2375" i="1"/>
  <c r="H2374" i="1"/>
  <c r="F2374" i="1"/>
  <c r="D2374" i="1"/>
  <c r="H2373" i="1"/>
  <c r="F2373" i="1"/>
  <c r="D2373" i="1"/>
  <c r="H2372" i="1"/>
  <c r="F2372" i="1"/>
  <c r="D2372" i="1"/>
  <c r="H2371" i="1"/>
  <c r="F2371" i="1"/>
  <c r="D2371" i="1"/>
  <c r="H2370" i="1"/>
  <c r="F2370" i="1"/>
  <c r="D2370" i="1"/>
  <c r="H2369" i="1"/>
  <c r="F2369" i="1"/>
  <c r="D2369" i="1"/>
  <c r="H2368" i="1"/>
  <c r="F2368" i="1"/>
  <c r="D2368" i="1"/>
  <c r="H2367" i="1"/>
  <c r="F2367" i="1"/>
  <c r="D2367" i="1"/>
  <c r="H2366" i="1"/>
  <c r="F2366" i="1"/>
  <c r="D2366" i="1"/>
  <c r="H2365" i="1"/>
  <c r="F2365" i="1"/>
  <c r="D2365" i="1"/>
  <c r="H2364" i="1"/>
  <c r="F2364" i="1"/>
  <c r="D2364" i="1"/>
  <c r="H2363" i="1"/>
  <c r="F2363" i="1"/>
  <c r="D2363" i="1"/>
  <c r="H2362" i="1"/>
  <c r="F2362" i="1"/>
  <c r="D2362" i="1"/>
  <c r="H2361" i="1"/>
  <c r="F2361" i="1"/>
  <c r="D2361" i="1"/>
  <c r="H2360" i="1"/>
  <c r="F2360" i="1"/>
  <c r="D2360" i="1"/>
  <c r="H2359" i="1"/>
  <c r="F2359" i="1"/>
  <c r="D2359" i="1"/>
  <c r="H2358" i="1"/>
  <c r="F2358" i="1"/>
  <c r="D2358" i="1"/>
  <c r="H2357" i="1"/>
  <c r="F2357" i="1"/>
  <c r="D2357" i="1"/>
  <c r="H2356" i="1"/>
  <c r="F2356" i="1"/>
  <c r="D2356" i="1"/>
  <c r="H2355" i="1"/>
  <c r="F2355" i="1"/>
  <c r="D2355" i="1"/>
  <c r="H2354" i="1"/>
  <c r="F2354" i="1"/>
  <c r="D2354" i="1"/>
  <c r="H2353" i="1"/>
  <c r="F2353" i="1"/>
  <c r="D2353" i="1"/>
  <c r="H2352" i="1"/>
  <c r="F2352" i="1"/>
  <c r="D2352" i="1"/>
  <c r="H2351" i="1"/>
  <c r="F2351" i="1"/>
  <c r="D2351" i="1"/>
  <c r="H2350" i="1"/>
  <c r="F2350" i="1"/>
  <c r="D2350" i="1"/>
  <c r="H2349" i="1"/>
  <c r="F2349" i="1"/>
  <c r="D2349" i="1"/>
  <c r="H2348" i="1"/>
  <c r="F2348" i="1"/>
  <c r="D2348" i="1"/>
  <c r="H2347" i="1"/>
  <c r="F2347" i="1"/>
  <c r="D2347" i="1"/>
  <c r="H2346" i="1"/>
  <c r="F2346" i="1"/>
  <c r="D2346" i="1"/>
  <c r="H2345" i="1"/>
  <c r="F2345" i="1"/>
  <c r="D2345" i="1"/>
  <c r="H2344" i="1"/>
  <c r="F2344" i="1"/>
  <c r="D2344" i="1"/>
  <c r="H2343" i="1"/>
  <c r="F2343" i="1"/>
  <c r="D2343" i="1"/>
  <c r="H2342" i="1"/>
  <c r="F2342" i="1"/>
  <c r="D2342" i="1"/>
  <c r="H2341" i="1"/>
  <c r="F2341" i="1"/>
  <c r="D2341" i="1"/>
  <c r="H2340" i="1"/>
  <c r="F2340" i="1"/>
  <c r="D2340" i="1"/>
  <c r="H2339" i="1"/>
  <c r="F2339" i="1"/>
  <c r="D2339" i="1"/>
  <c r="H2338" i="1"/>
  <c r="F2338" i="1"/>
  <c r="D2338" i="1"/>
  <c r="H2337" i="1"/>
  <c r="F2337" i="1"/>
  <c r="D2337" i="1"/>
  <c r="H2336" i="1"/>
  <c r="F2336" i="1"/>
  <c r="D2336" i="1"/>
  <c r="H2335" i="1"/>
  <c r="F2335" i="1"/>
  <c r="D2335" i="1"/>
  <c r="H2334" i="1"/>
  <c r="F2334" i="1"/>
  <c r="D2334" i="1"/>
  <c r="H2333" i="1"/>
  <c r="F2333" i="1"/>
  <c r="D2333" i="1"/>
  <c r="H2332" i="1"/>
  <c r="F2332" i="1"/>
  <c r="D2332" i="1"/>
  <c r="H2331" i="1"/>
  <c r="F2331" i="1"/>
  <c r="D2331" i="1"/>
  <c r="H2330" i="1"/>
  <c r="F2330" i="1"/>
  <c r="D2330" i="1"/>
  <c r="H2329" i="1"/>
  <c r="F2329" i="1"/>
  <c r="D2329" i="1"/>
  <c r="H2328" i="1"/>
  <c r="F2328" i="1"/>
  <c r="D2328" i="1"/>
  <c r="H2327" i="1"/>
  <c r="F2327" i="1"/>
  <c r="D2327" i="1"/>
  <c r="H2326" i="1"/>
  <c r="F2326" i="1"/>
  <c r="D2326" i="1"/>
  <c r="H2325" i="1"/>
  <c r="F2325" i="1"/>
  <c r="D2325" i="1"/>
  <c r="H2324" i="1"/>
  <c r="F2324" i="1"/>
  <c r="D2324" i="1"/>
  <c r="H2323" i="1"/>
  <c r="F2323" i="1"/>
  <c r="D2323" i="1"/>
  <c r="H2322" i="1"/>
  <c r="F2322" i="1"/>
  <c r="D2322" i="1"/>
  <c r="H2321" i="1"/>
  <c r="F2321" i="1"/>
  <c r="D2321" i="1"/>
  <c r="H2320" i="1"/>
  <c r="F2320" i="1"/>
  <c r="D2320" i="1"/>
  <c r="H2319" i="1"/>
  <c r="F2319" i="1"/>
  <c r="D2319" i="1"/>
  <c r="H2318" i="1"/>
  <c r="F2318" i="1"/>
  <c r="D2318" i="1"/>
  <c r="H2317" i="1"/>
  <c r="F2317" i="1"/>
  <c r="D2317" i="1"/>
  <c r="H2316" i="1"/>
  <c r="F2316" i="1"/>
  <c r="D2316" i="1"/>
  <c r="H2315" i="1"/>
  <c r="F2315" i="1"/>
  <c r="D2315" i="1"/>
  <c r="H2314" i="1"/>
  <c r="F2314" i="1"/>
  <c r="D2314" i="1"/>
  <c r="H2313" i="1"/>
  <c r="F2313" i="1"/>
  <c r="D2313" i="1"/>
  <c r="H2312" i="1"/>
  <c r="F2312" i="1"/>
  <c r="D2312" i="1"/>
  <c r="H2311" i="1"/>
  <c r="F2311" i="1"/>
  <c r="D2311" i="1"/>
  <c r="H2310" i="1"/>
  <c r="F2310" i="1"/>
  <c r="D2310" i="1"/>
  <c r="H2309" i="1"/>
  <c r="F2309" i="1"/>
  <c r="D2309" i="1"/>
  <c r="H2308" i="1"/>
  <c r="F2308" i="1"/>
  <c r="D2308" i="1"/>
  <c r="H2307" i="1"/>
  <c r="F2307" i="1"/>
  <c r="D2307" i="1"/>
  <c r="H2306" i="1"/>
  <c r="F2306" i="1"/>
  <c r="D2306" i="1"/>
  <c r="H2305" i="1"/>
  <c r="F2305" i="1"/>
  <c r="D2305" i="1"/>
  <c r="H2304" i="1"/>
  <c r="F2304" i="1"/>
  <c r="D2304" i="1"/>
  <c r="H2303" i="1"/>
  <c r="F2303" i="1"/>
  <c r="D2303" i="1"/>
  <c r="H2302" i="1"/>
  <c r="F2302" i="1"/>
  <c r="D2302" i="1"/>
  <c r="H2301" i="1"/>
  <c r="F2301" i="1"/>
  <c r="D2301" i="1"/>
  <c r="H2300" i="1"/>
  <c r="F2300" i="1"/>
  <c r="D2300" i="1"/>
  <c r="H2299" i="1"/>
  <c r="F2299" i="1"/>
  <c r="D2299" i="1"/>
  <c r="H2298" i="1"/>
  <c r="F2298" i="1"/>
  <c r="D2298" i="1"/>
  <c r="H2297" i="1"/>
  <c r="F2297" i="1"/>
  <c r="D2297" i="1"/>
  <c r="H2296" i="1"/>
  <c r="F2296" i="1"/>
  <c r="D2296" i="1"/>
  <c r="H2295" i="1"/>
  <c r="F2295" i="1"/>
  <c r="D2295" i="1"/>
  <c r="H2294" i="1"/>
  <c r="F2294" i="1"/>
  <c r="D2294" i="1"/>
  <c r="H2293" i="1"/>
  <c r="F2293" i="1"/>
  <c r="D2293" i="1"/>
  <c r="H2292" i="1"/>
  <c r="F2292" i="1"/>
  <c r="D2292" i="1"/>
  <c r="H2291" i="1"/>
  <c r="F2291" i="1"/>
  <c r="D2291" i="1"/>
  <c r="H2290" i="1"/>
  <c r="F2290" i="1"/>
  <c r="D2290" i="1"/>
  <c r="H2289" i="1"/>
  <c r="F2289" i="1"/>
  <c r="D2289" i="1"/>
  <c r="H2288" i="1"/>
  <c r="F2288" i="1"/>
  <c r="D2288" i="1"/>
  <c r="H2287" i="1"/>
  <c r="F2287" i="1"/>
  <c r="D2287" i="1"/>
  <c r="H2286" i="1"/>
  <c r="F2286" i="1"/>
  <c r="D2286" i="1"/>
  <c r="H2285" i="1"/>
  <c r="F2285" i="1"/>
  <c r="D2285" i="1"/>
  <c r="H2284" i="1"/>
  <c r="F2284" i="1"/>
  <c r="D2284" i="1"/>
  <c r="H2283" i="1"/>
  <c r="F2283" i="1"/>
  <c r="D2283" i="1"/>
  <c r="H2282" i="1"/>
  <c r="F2282" i="1"/>
  <c r="D2282" i="1"/>
  <c r="H2281" i="1"/>
  <c r="F2281" i="1"/>
  <c r="D2281" i="1"/>
  <c r="H2280" i="1"/>
  <c r="F2280" i="1"/>
  <c r="D2280" i="1"/>
  <c r="H2279" i="1"/>
  <c r="F2279" i="1"/>
  <c r="D2279" i="1"/>
  <c r="H2278" i="1"/>
  <c r="F2278" i="1"/>
  <c r="D2278" i="1"/>
  <c r="H2277" i="1"/>
  <c r="F2277" i="1"/>
  <c r="D2277" i="1"/>
  <c r="H2276" i="1"/>
  <c r="F2276" i="1"/>
  <c r="D2276" i="1"/>
  <c r="H2275" i="1"/>
  <c r="F2275" i="1"/>
  <c r="D2275" i="1"/>
  <c r="H2274" i="1"/>
  <c r="F2274" i="1"/>
  <c r="D2274" i="1"/>
  <c r="H2273" i="1"/>
  <c r="F2273" i="1"/>
  <c r="D2273" i="1"/>
  <c r="H2272" i="1"/>
  <c r="F2272" i="1"/>
  <c r="D2272" i="1"/>
  <c r="H2271" i="1"/>
  <c r="F2271" i="1"/>
  <c r="D2271" i="1"/>
  <c r="H2270" i="1"/>
  <c r="F2270" i="1"/>
  <c r="D2270" i="1"/>
  <c r="H2269" i="1"/>
  <c r="F2269" i="1"/>
  <c r="D2269" i="1"/>
  <c r="H2268" i="1"/>
  <c r="F2268" i="1"/>
  <c r="D2268" i="1"/>
  <c r="H2267" i="1"/>
  <c r="F2267" i="1"/>
  <c r="D2267" i="1"/>
  <c r="H2266" i="1"/>
  <c r="F2266" i="1"/>
  <c r="D2266" i="1"/>
  <c r="H2265" i="1"/>
  <c r="F2265" i="1"/>
  <c r="D2265" i="1"/>
  <c r="H2264" i="1"/>
  <c r="F2264" i="1"/>
  <c r="D2264" i="1"/>
  <c r="H2263" i="1"/>
  <c r="F2263" i="1"/>
  <c r="D2263" i="1"/>
  <c r="H2262" i="1"/>
  <c r="F2262" i="1"/>
  <c r="D2262" i="1"/>
  <c r="H2261" i="1"/>
  <c r="F2261" i="1"/>
  <c r="D2261" i="1"/>
  <c r="H2260" i="1"/>
  <c r="F2260" i="1"/>
  <c r="D2260" i="1"/>
  <c r="H2259" i="1"/>
  <c r="F2259" i="1"/>
  <c r="D2259" i="1"/>
  <c r="H2258" i="1"/>
  <c r="F2258" i="1"/>
  <c r="D2258" i="1"/>
  <c r="H2257" i="1"/>
  <c r="F2257" i="1"/>
  <c r="D2257" i="1"/>
  <c r="H2256" i="1"/>
  <c r="F2256" i="1"/>
  <c r="D2256" i="1"/>
  <c r="H2255" i="1"/>
  <c r="F2255" i="1"/>
  <c r="D2255" i="1"/>
  <c r="H2254" i="1"/>
  <c r="F2254" i="1"/>
  <c r="D2254" i="1"/>
  <c r="H2253" i="1"/>
  <c r="F2253" i="1"/>
  <c r="D2253" i="1"/>
  <c r="H2252" i="1"/>
  <c r="F2252" i="1"/>
  <c r="D2252" i="1"/>
  <c r="H2251" i="1"/>
  <c r="F2251" i="1"/>
  <c r="D2251" i="1"/>
  <c r="H2250" i="1"/>
  <c r="F2250" i="1"/>
  <c r="D2250" i="1"/>
  <c r="H2249" i="1"/>
  <c r="F2249" i="1"/>
  <c r="D2249" i="1"/>
  <c r="H2248" i="1"/>
  <c r="F2248" i="1"/>
  <c r="D2248" i="1"/>
  <c r="H2247" i="1"/>
  <c r="F2247" i="1"/>
  <c r="D2247" i="1"/>
  <c r="H2246" i="1"/>
  <c r="F2246" i="1"/>
  <c r="D2246" i="1"/>
  <c r="H2245" i="1"/>
  <c r="F2245" i="1"/>
  <c r="D2245" i="1"/>
  <c r="H2244" i="1"/>
  <c r="F2244" i="1"/>
  <c r="D2244" i="1"/>
  <c r="H2243" i="1"/>
  <c r="F2243" i="1"/>
  <c r="D2243" i="1"/>
  <c r="H2242" i="1"/>
  <c r="F2242" i="1"/>
  <c r="D2242" i="1"/>
  <c r="H2241" i="1"/>
  <c r="F2241" i="1"/>
  <c r="D2241" i="1"/>
  <c r="H2240" i="1"/>
  <c r="F2240" i="1"/>
  <c r="D2240" i="1"/>
  <c r="H2239" i="1"/>
  <c r="F2239" i="1"/>
  <c r="D2239" i="1"/>
  <c r="H2238" i="1"/>
  <c r="F2238" i="1"/>
  <c r="D2238" i="1"/>
  <c r="H2237" i="1"/>
  <c r="F2237" i="1"/>
  <c r="D2237" i="1"/>
  <c r="H2236" i="1"/>
  <c r="F2236" i="1"/>
  <c r="D2236" i="1"/>
  <c r="H2235" i="1"/>
  <c r="F2235" i="1"/>
  <c r="D2235" i="1"/>
  <c r="H2234" i="1"/>
  <c r="F2234" i="1"/>
  <c r="D2234" i="1"/>
  <c r="H2233" i="1"/>
  <c r="F2233" i="1"/>
  <c r="D2233" i="1"/>
  <c r="H2232" i="1"/>
  <c r="F2232" i="1"/>
  <c r="D2232" i="1"/>
  <c r="H2231" i="1"/>
  <c r="F2231" i="1"/>
  <c r="D2231" i="1"/>
  <c r="H2230" i="1"/>
  <c r="F2230" i="1"/>
  <c r="D2230" i="1"/>
  <c r="H2229" i="1"/>
  <c r="F2229" i="1"/>
  <c r="D2229" i="1"/>
  <c r="H2228" i="1"/>
  <c r="F2228" i="1"/>
  <c r="D2228" i="1"/>
  <c r="H2227" i="1"/>
  <c r="F2227" i="1"/>
  <c r="D2227" i="1"/>
  <c r="H2226" i="1"/>
  <c r="F2226" i="1"/>
  <c r="D2226" i="1"/>
  <c r="H2225" i="1"/>
  <c r="F2225" i="1"/>
  <c r="D2225" i="1"/>
  <c r="H2224" i="1"/>
  <c r="F2224" i="1"/>
  <c r="D2224" i="1"/>
  <c r="H2223" i="1"/>
  <c r="F2223" i="1"/>
  <c r="D2223" i="1"/>
  <c r="H2222" i="1"/>
  <c r="F2222" i="1"/>
  <c r="D2222" i="1"/>
  <c r="H2221" i="1"/>
  <c r="F2221" i="1"/>
  <c r="D2221" i="1"/>
  <c r="H2220" i="1"/>
  <c r="F2220" i="1"/>
  <c r="D2220" i="1"/>
  <c r="H2219" i="1"/>
  <c r="F2219" i="1"/>
  <c r="D2219" i="1"/>
  <c r="H2218" i="1"/>
  <c r="F2218" i="1"/>
  <c r="D2218" i="1"/>
  <c r="H2217" i="1"/>
  <c r="F2217" i="1"/>
  <c r="D2217" i="1"/>
  <c r="H2216" i="1"/>
  <c r="F2216" i="1"/>
  <c r="D2216" i="1"/>
  <c r="H2215" i="1"/>
  <c r="F2215" i="1"/>
  <c r="D2215" i="1"/>
  <c r="H2214" i="1"/>
  <c r="F2214" i="1"/>
  <c r="D2214" i="1"/>
  <c r="H2213" i="1"/>
  <c r="F2213" i="1"/>
  <c r="D2213" i="1"/>
  <c r="H2212" i="1"/>
  <c r="F2212" i="1"/>
  <c r="D2212" i="1"/>
  <c r="H2211" i="1"/>
  <c r="F2211" i="1"/>
  <c r="D2211" i="1"/>
  <c r="H2210" i="1"/>
  <c r="F2210" i="1"/>
  <c r="D2210" i="1"/>
  <c r="H2209" i="1"/>
  <c r="F2209" i="1"/>
  <c r="D2209" i="1"/>
  <c r="H2208" i="1"/>
  <c r="F2208" i="1"/>
  <c r="D2208" i="1"/>
  <c r="H2207" i="1"/>
  <c r="F2207" i="1"/>
  <c r="D2207" i="1"/>
  <c r="H2206" i="1"/>
  <c r="F2206" i="1"/>
  <c r="D2206" i="1"/>
  <c r="H2205" i="1"/>
  <c r="F2205" i="1"/>
  <c r="D2205" i="1"/>
  <c r="H2204" i="1"/>
  <c r="F2204" i="1"/>
  <c r="D2204" i="1"/>
  <c r="H2203" i="1"/>
  <c r="F2203" i="1"/>
  <c r="D2203" i="1"/>
  <c r="H2202" i="1"/>
  <c r="F2202" i="1"/>
  <c r="D2202" i="1"/>
  <c r="H2201" i="1"/>
  <c r="F2201" i="1"/>
  <c r="D2201" i="1"/>
  <c r="H2200" i="1"/>
  <c r="F2200" i="1"/>
  <c r="D2200" i="1"/>
  <c r="H2199" i="1"/>
  <c r="F2199" i="1"/>
  <c r="D2199" i="1"/>
  <c r="H2198" i="1"/>
  <c r="F2198" i="1"/>
  <c r="D2198" i="1"/>
  <c r="H2197" i="1"/>
  <c r="F2197" i="1"/>
  <c r="D2197" i="1"/>
  <c r="H2196" i="1"/>
  <c r="F2196" i="1"/>
  <c r="D2196" i="1"/>
  <c r="H2195" i="1"/>
  <c r="F2195" i="1"/>
  <c r="D2195" i="1"/>
  <c r="H2194" i="1"/>
  <c r="F2194" i="1"/>
  <c r="D2194" i="1"/>
  <c r="H2193" i="1"/>
  <c r="F2193" i="1"/>
  <c r="D2193" i="1"/>
  <c r="H2192" i="1"/>
  <c r="F2192" i="1"/>
  <c r="D2192" i="1"/>
  <c r="H2191" i="1"/>
  <c r="F2191" i="1"/>
  <c r="D2191" i="1"/>
  <c r="H2190" i="1"/>
  <c r="F2190" i="1"/>
  <c r="D2190" i="1"/>
  <c r="H2189" i="1"/>
  <c r="F2189" i="1"/>
  <c r="D2189" i="1"/>
  <c r="H2188" i="1"/>
  <c r="F2188" i="1"/>
  <c r="D2188" i="1"/>
  <c r="H2187" i="1"/>
  <c r="F2187" i="1"/>
  <c r="D2187" i="1"/>
  <c r="H2186" i="1"/>
  <c r="F2186" i="1"/>
  <c r="D2186" i="1"/>
  <c r="H2185" i="1"/>
  <c r="F2185" i="1"/>
  <c r="D2185" i="1"/>
  <c r="H2184" i="1"/>
  <c r="F2184" i="1"/>
  <c r="D2184" i="1"/>
  <c r="H2183" i="1"/>
  <c r="F2183" i="1"/>
  <c r="D2183" i="1"/>
  <c r="H2182" i="1"/>
  <c r="F2182" i="1"/>
  <c r="D2182" i="1"/>
  <c r="H2181" i="1"/>
  <c r="F2181" i="1"/>
  <c r="D2181" i="1"/>
  <c r="H2180" i="1"/>
  <c r="F2180" i="1"/>
  <c r="D2180" i="1"/>
  <c r="H2179" i="1"/>
  <c r="F2179" i="1"/>
  <c r="D2179" i="1"/>
  <c r="H2178" i="1"/>
  <c r="F2178" i="1"/>
  <c r="D2178" i="1"/>
  <c r="H2177" i="1"/>
  <c r="F2177" i="1"/>
  <c r="D2177" i="1"/>
  <c r="H2176" i="1"/>
  <c r="F2176" i="1"/>
  <c r="D2176" i="1"/>
  <c r="H2175" i="1"/>
  <c r="F2175" i="1"/>
  <c r="D2175" i="1"/>
  <c r="H2174" i="1"/>
  <c r="F2174" i="1"/>
  <c r="D2174" i="1"/>
  <c r="H2173" i="1"/>
  <c r="F2173" i="1"/>
  <c r="D2173" i="1"/>
  <c r="H2172" i="1"/>
  <c r="F2172" i="1"/>
  <c r="D2172" i="1"/>
  <c r="H2171" i="1"/>
  <c r="F2171" i="1"/>
  <c r="D2171" i="1"/>
  <c r="H2170" i="1"/>
  <c r="F2170" i="1"/>
  <c r="D2170" i="1"/>
  <c r="H2169" i="1"/>
  <c r="F2169" i="1"/>
  <c r="D2169" i="1"/>
  <c r="H2168" i="1"/>
  <c r="F2168" i="1"/>
  <c r="D2168" i="1"/>
  <c r="H2167" i="1"/>
  <c r="F2167" i="1"/>
  <c r="D2167" i="1"/>
  <c r="H2166" i="1"/>
  <c r="F2166" i="1"/>
  <c r="D2166" i="1"/>
  <c r="H2165" i="1"/>
  <c r="F2165" i="1"/>
  <c r="D2165" i="1"/>
  <c r="H2164" i="1"/>
  <c r="F2164" i="1"/>
  <c r="D2164" i="1"/>
  <c r="H2163" i="1"/>
  <c r="F2163" i="1"/>
  <c r="D2163" i="1"/>
  <c r="H2162" i="1"/>
  <c r="F2162" i="1"/>
  <c r="D2162" i="1"/>
  <c r="H2161" i="1"/>
  <c r="F2161" i="1"/>
  <c r="D2161" i="1"/>
  <c r="H2160" i="1"/>
  <c r="F2160" i="1"/>
  <c r="D2160" i="1"/>
  <c r="H2159" i="1"/>
  <c r="F2159" i="1"/>
  <c r="D2159" i="1"/>
  <c r="H2158" i="1"/>
  <c r="F2158" i="1"/>
  <c r="D2158" i="1"/>
  <c r="H2157" i="1"/>
  <c r="F2157" i="1"/>
  <c r="D2157" i="1"/>
  <c r="H2156" i="1"/>
  <c r="F2156" i="1"/>
  <c r="D2156" i="1"/>
  <c r="H2155" i="1"/>
  <c r="F2155" i="1"/>
  <c r="D2155" i="1"/>
  <c r="H2154" i="1"/>
  <c r="F2154" i="1"/>
  <c r="D2154" i="1"/>
  <c r="H2153" i="1"/>
  <c r="F2153" i="1"/>
  <c r="D2153" i="1"/>
  <c r="H2152" i="1"/>
  <c r="F2152" i="1"/>
  <c r="D2152" i="1"/>
  <c r="H2151" i="1"/>
  <c r="F2151" i="1"/>
  <c r="D2151" i="1"/>
  <c r="H2150" i="1"/>
  <c r="F2150" i="1"/>
  <c r="D2150" i="1"/>
  <c r="H2149" i="1"/>
  <c r="F2149" i="1"/>
  <c r="D2149" i="1"/>
  <c r="H2148" i="1"/>
  <c r="F2148" i="1"/>
  <c r="D2148" i="1"/>
  <c r="H2147" i="1"/>
  <c r="F2147" i="1"/>
  <c r="D2147" i="1"/>
  <c r="H2146" i="1"/>
  <c r="F2146" i="1"/>
  <c r="D2146" i="1"/>
  <c r="H2145" i="1"/>
  <c r="F2145" i="1"/>
  <c r="D2145" i="1"/>
  <c r="H2144" i="1"/>
  <c r="F2144" i="1"/>
  <c r="D2144" i="1"/>
  <c r="H2143" i="1"/>
  <c r="F2143" i="1"/>
  <c r="D2143" i="1"/>
  <c r="H2142" i="1"/>
  <c r="F2142" i="1"/>
  <c r="D2142" i="1"/>
  <c r="H2141" i="1"/>
  <c r="F2141" i="1"/>
  <c r="D2141" i="1"/>
  <c r="H2140" i="1"/>
  <c r="F2140" i="1"/>
  <c r="D2140" i="1"/>
  <c r="H2139" i="1"/>
  <c r="F2139" i="1"/>
  <c r="D2139" i="1"/>
  <c r="H2138" i="1"/>
  <c r="F2138" i="1"/>
  <c r="D2138" i="1"/>
  <c r="H2137" i="1"/>
  <c r="F2137" i="1"/>
  <c r="D2137" i="1"/>
  <c r="H2136" i="1"/>
  <c r="F2136" i="1"/>
  <c r="D2136" i="1"/>
  <c r="H2135" i="1"/>
  <c r="F2135" i="1"/>
  <c r="D2135" i="1"/>
  <c r="H2134" i="1"/>
  <c r="F2134" i="1"/>
  <c r="D2134" i="1"/>
  <c r="H2133" i="1"/>
  <c r="F2133" i="1"/>
  <c r="D2133" i="1"/>
  <c r="H2132" i="1"/>
  <c r="F2132" i="1"/>
  <c r="D2132" i="1"/>
  <c r="H2131" i="1"/>
  <c r="F2131" i="1"/>
  <c r="D2131" i="1"/>
  <c r="H2130" i="1"/>
  <c r="F2130" i="1"/>
  <c r="D2130" i="1"/>
  <c r="H2129" i="1"/>
  <c r="F2129" i="1"/>
  <c r="D2129" i="1"/>
  <c r="H2128" i="1"/>
  <c r="F2128" i="1"/>
  <c r="D2128" i="1"/>
  <c r="H2127" i="1"/>
  <c r="F2127" i="1"/>
  <c r="D2127" i="1"/>
  <c r="H2126" i="1"/>
  <c r="F2126" i="1"/>
  <c r="D2126" i="1"/>
  <c r="H2125" i="1"/>
  <c r="F2125" i="1"/>
  <c r="D2125" i="1"/>
  <c r="H2124" i="1"/>
  <c r="F2124" i="1"/>
  <c r="D2124" i="1"/>
  <c r="H2123" i="1"/>
  <c r="F2123" i="1"/>
  <c r="D2123" i="1"/>
  <c r="H2122" i="1"/>
  <c r="F2122" i="1"/>
  <c r="D2122" i="1"/>
  <c r="H2121" i="1"/>
  <c r="F2121" i="1"/>
  <c r="D2121" i="1"/>
  <c r="H2120" i="1"/>
  <c r="F2120" i="1"/>
  <c r="D2120" i="1"/>
  <c r="H2119" i="1"/>
  <c r="F2119" i="1"/>
  <c r="D2119" i="1"/>
  <c r="H2118" i="1"/>
  <c r="F2118" i="1"/>
  <c r="D2118" i="1"/>
  <c r="H2117" i="1"/>
  <c r="F2117" i="1"/>
  <c r="D2117" i="1"/>
  <c r="H2116" i="1"/>
  <c r="F2116" i="1"/>
  <c r="D2116" i="1"/>
  <c r="H2115" i="1"/>
  <c r="F2115" i="1"/>
  <c r="D2115" i="1"/>
  <c r="H2114" i="1"/>
  <c r="F2114" i="1"/>
  <c r="D2114" i="1"/>
  <c r="H2113" i="1"/>
  <c r="F2113" i="1"/>
  <c r="D2113" i="1"/>
  <c r="H2112" i="1"/>
  <c r="F2112" i="1"/>
  <c r="D2112" i="1"/>
  <c r="H2111" i="1"/>
  <c r="F2111" i="1"/>
  <c r="D2111" i="1"/>
  <c r="H2110" i="1"/>
  <c r="F2110" i="1"/>
  <c r="D2110" i="1"/>
  <c r="H2109" i="1"/>
  <c r="F2109" i="1"/>
  <c r="D2109" i="1"/>
  <c r="H2108" i="1"/>
  <c r="F2108" i="1"/>
  <c r="D2108" i="1"/>
  <c r="H2107" i="1"/>
  <c r="F2107" i="1"/>
  <c r="D2107" i="1"/>
  <c r="H2106" i="1"/>
  <c r="F2106" i="1"/>
  <c r="D2106" i="1"/>
  <c r="H2105" i="1"/>
  <c r="F2105" i="1"/>
  <c r="D2105" i="1"/>
  <c r="H2104" i="1"/>
  <c r="F2104" i="1"/>
  <c r="D2104" i="1"/>
  <c r="H2103" i="1"/>
  <c r="F2103" i="1"/>
  <c r="D2103" i="1"/>
  <c r="H2102" i="1"/>
  <c r="F2102" i="1"/>
  <c r="D2102" i="1"/>
  <c r="H2101" i="1"/>
  <c r="F2101" i="1"/>
  <c r="D2101" i="1"/>
  <c r="H2100" i="1"/>
  <c r="F2100" i="1"/>
  <c r="D2100" i="1"/>
  <c r="H2099" i="1"/>
  <c r="F2099" i="1"/>
  <c r="D2099" i="1"/>
  <c r="H2098" i="1"/>
  <c r="F2098" i="1"/>
  <c r="D2098" i="1"/>
  <c r="H2097" i="1"/>
  <c r="F2097" i="1"/>
  <c r="D2097" i="1"/>
  <c r="H2096" i="1"/>
  <c r="F2096" i="1"/>
  <c r="D2096" i="1"/>
  <c r="H2095" i="1"/>
  <c r="F2095" i="1"/>
  <c r="D2095" i="1"/>
  <c r="H2094" i="1"/>
  <c r="F2094" i="1"/>
  <c r="D2094" i="1"/>
  <c r="H2093" i="1"/>
  <c r="F2093" i="1"/>
  <c r="D2093" i="1"/>
  <c r="H2092" i="1"/>
  <c r="F2092" i="1"/>
  <c r="D2092" i="1"/>
  <c r="H2091" i="1"/>
  <c r="F2091" i="1"/>
  <c r="D2091" i="1"/>
  <c r="H2090" i="1"/>
  <c r="F2090" i="1"/>
  <c r="D2090" i="1"/>
  <c r="H2089" i="1"/>
  <c r="F2089" i="1"/>
  <c r="D2089" i="1"/>
  <c r="H2088" i="1"/>
  <c r="F2088" i="1"/>
  <c r="D2088" i="1"/>
  <c r="H2087" i="1"/>
  <c r="F2087" i="1"/>
  <c r="D2087" i="1"/>
  <c r="H2086" i="1"/>
  <c r="F2086" i="1"/>
  <c r="D2086" i="1"/>
  <c r="H2085" i="1"/>
  <c r="F2085" i="1"/>
  <c r="D2085" i="1"/>
  <c r="H2084" i="1"/>
  <c r="F2084" i="1"/>
  <c r="D2084" i="1"/>
  <c r="H2083" i="1"/>
  <c r="F2083" i="1"/>
  <c r="D2083" i="1"/>
  <c r="H2082" i="1"/>
  <c r="F2082" i="1"/>
  <c r="D2082" i="1"/>
  <c r="H2081" i="1"/>
  <c r="F2081" i="1"/>
  <c r="D2081" i="1"/>
  <c r="H2080" i="1"/>
  <c r="F2080" i="1"/>
  <c r="D2080" i="1"/>
  <c r="H2079" i="1"/>
  <c r="F2079" i="1"/>
  <c r="D2079" i="1"/>
  <c r="H2078" i="1"/>
  <c r="F2078" i="1"/>
  <c r="D2078" i="1"/>
  <c r="H2077" i="1"/>
  <c r="F2077" i="1"/>
  <c r="D2077" i="1"/>
  <c r="H2076" i="1"/>
  <c r="F2076" i="1"/>
  <c r="D2076" i="1"/>
  <c r="H2075" i="1"/>
  <c r="F2075" i="1"/>
  <c r="D2075" i="1"/>
  <c r="H2074" i="1"/>
  <c r="F2074" i="1"/>
  <c r="D2074" i="1"/>
  <c r="H2073" i="1"/>
  <c r="F2073" i="1"/>
  <c r="D2073" i="1"/>
  <c r="H2072" i="1"/>
  <c r="F2072" i="1"/>
  <c r="D2072" i="1"/>
  <c r="H2071" i="1"/>
  <c r="F2071" i="1"/>
  <c r="D2071" i="1"/>
  <c r="H2070" i="1"/>
  <c r="F2070" i="1"/>
  <c r="D2070" i="1"/>
  <c r="H2069" i="1"/>
  <c r="F2069" i="1"/>
  <c r="D2069" i="1"/>
  <c r="H2068" i="1"/>
  <c r="F2068" i="1"/>
  <c r="D2068" i="1"/>
  <c r="H2067" i="1"/>
  <c r="F2067" i="1"/>
  <c r="D2067" i="1"/>
  <c r="H2066" i="1"/>
  <c r="F2066" i="1"/>
  <c r="D2066" i="1"/>
  <c r="H2065" i="1"/>
  <c r="F2065" i="1"/>
  <c r="D2065" i="1"/>
  <c r="H2064" i="1"/>
  <c r="F2064" i="1"/>
  <c r="D2064" i="1"/>
  <c r="H2063" i="1"/>
  <c r="F2063" i="1"/>
  <c r="D2063" i="1"/>
  <c r="H2062" i="1"/>
  <c r="F2062" i="1"/>
  <c r="D2062" i="1"/>
  <c r="H2061" i="1"/>
  <c r="F2061" i="1"/>
  <c r="D2061" i="1"/>
  <c r="H2060" i="1"/>
  <c r="F2060" i="1"/>
  <c r="D2060" i="1"/>
  <c r="H2059" i="1"/>
  <c r="F2059" i="1"/>
  <c r="D2059" i="1"/>
  <c r="H2058" i="1"/>
  <c r="F2058" i="1"/>
  <c r="D2058" i="1"/>
  <c r="H2057" i="1"/>
  <c r="F2057" i="1"/>
  <c r="D2057" i="1"/>
  <c r="H2056" i="1"/>
  <c r="F2056" i="1"/>
  <c r="D2056" i="1"/>
  <c r="H2055" i="1"/>
  <c r="F2055" i="1"/>
  <c r="D2055" i="1"/>
  <c r="H2054" i="1"/>
  <c r="F2054" i="1"/>
  <c r="D2054" i="1"/>
  <c r="H2053" i="1"/>
  <c r="F2053" i="1"/>
  <c r="D2053" i="1"/>
  <c r="H2052" i="1"/>
  <c r="F2052" i="1"/>
  <c r="D2052" i="1"/>
  <c r="H2051" i="1"/>
  <c r="F2051" i="1"/>
  <c r="D2051" i="1"/>
  <c r="H2050" i="1"/>
  <c r="F2050" i="1"/>
  <c r="D2050" i="1"/>
  <c r="H2049" i="1"/>
  <c r="F2049" i="1"/>
  <c r="D2049" i="1"/>
  <c r="H2048" i="1"/>
  <c r="F2048" i="1"/>
  <c r="D2048" i="1"/>
  <c r="H2047" i="1"/>
  <c r="F2047" i="1"/>
  <c r="D2047" i="1"/>
  <c r="H2046" i="1"/>
  <c r="F2046" i="1"/>
  <c r="D2046" i="1"/>
  <c r="H2045" i="1"/>
  <c r="F2045" i="1"/>
  <c r="D2045" i="1"/>
  <c r="H2044" i="1"/>
  <c r="F2044" i="1"/>
  <c r="D2044" i="1"/>
  <c r="H2043" i="1"/>
  <c r="F2043" i="1"/>
  <c r="D2043" i="1"/>
  <c r="H2042" i="1"/>
  <c r="F2042" i="1"/>
  <c r="D2042" i="1"/>
  <c r="H2041" i="1"/>
  <c r="F2041" i="1"/>
  <c r="D2041" i="1"/>
  <c r="H2040" i="1"/>
  <c r="F2040" i="1"/>
  <c r="D2040" i="1"/>
  <c r="H2039" i="1"/>
  <c r="F2039" i="1"/>
  <c r="D2039" i="1"/>
  <c r="H2038" i="1"/>
  <c r="F2038" i="1"/>
  <c r="D2038" i="1"/>
  <c r="H2037" i="1"/>
  <c r="F2037" i="1"/>
  <c r="D2037" i="1"/>
  <c r="H2036" i="1"/>
  <c r="F2036" i="1"/>
  <c r="D2036" i="1"/>
  <c r="H2035" i="1"/>
  <c r="F2035" i="1"/>
  <c r="D2035" i="1"/>
  <c r="H2034" i="1"/>
  <c r="F2034" i="1"/>
  <c r="D2034" i="1"/>
  <c r="H2033" i="1"/>
  <c r="F2033" i="1"/>
  <c r="D2033" i="1"/>
  <c r="H2032" i="1"/>
  <c r="F2032" i="1"/>
  <c r="D2032" i="1"/>
  <c r="H2031" i="1"/>
  <c r="F2031" i="1"/>
  <c r="D2031" i="1"/>
  <c r="H2030" i="1"/>
  <c r="F2030" i="1"/>
  <c r="D2030" i="1"/>
  <c r="H2029" i="1"/>
  <c r="F2029" i="1"/>
  <c r="D2029" i="1"/>
  <c r="H2028" i="1"/>
  <c r="F2028" i="1"/>
  <c r="D2028" i="1"/>
  <c r="H2027" i="1"/>
  <c r="F2027" i="1"/>
  <c r="D2027" i="1"/>
  <c r="H2026" i="1"/>
  <c r="F2026" i="1"/>
  <c r="D2026" i="1"/>
  <c r="H2025" i="1"/>
  <c r="F2025" i="1"/>
  <c r="D2025" i="1"/>
  <c r="H2024" i="1"/>
  <c r="F2024" i="1"/>
  <c r="D2024" i="1"/>
  <c r="H2023" i="1"/>
  <c r="F2023" i="1"/>
  <c r="D2023" i="1"/>
  <c r="H2022" i="1"/>
  <c r="F2022" i="1"/>
  <c r="D2022" i="1"/>
  <c r="H2021" i="1"/>
  <c r="F2021" i="1"/>
  <c r="D2021" i="1"/>
  <c r="H2020" i="1"/>
  <c r="F2020" i="1"/>
  <c r="D2020" i="1"/>
  <c r="H2019" i="1"/>
  <c r="F2019" i="1"/>
  <c r="D2019" i="1"/>
  <c r="H2018" i="1"/>
  <c r="F2018" i="1"/>
  <c r="D2018" i="1"/>
  <c r="H2017" i="1"/>
  <c r="F2017" i="1"/>
  <c r="D2017" i="1"/>
  <c r="H2016" i="1"/>
  <c r="F2016" i="1"/>
  <c r="D2016" i="1"/>
  <c r="H2015" i="1"/>
  <c r="F2015" i="1"/>
  <c r="D2015" i="1"/>
  <c r="H2014" i="1"/>
  <c r="F2014" i="1"/>
  <c r="D2014" i="1"/>
  <c r="H2013" i="1"/>
  <c r="F2013" i="1"/>
  <c r="D2013" i="1"/>
  <c r="H2012" i="1"/>
  <c r="F2012" i="1"/>
  <c r="D2012" i="1"/>
  <c r="H2011" i="1"/>
  <c r="F2011" i="1"/>
  <c r="D2011" i="1"/>
  <c r="H2010" i="1"/>
  <c r="F2010" i="1"/>
  <c r="D2010" i="1"/>
  <c r="H2009" i="1"/>
  <c r="F2009" i="1"/>
  <c r="D2009" i="1"/>
  <c r="H2008" i="1"/>
  <c r="F2008" i="1"/>
  <c r="D2008" i="1"/>
  <c r="H2007" i="1"/>
  <c r="F2007" i="1"/>
  <c r="D2007" i="1"/>
  <c r="H2006" i="1"/>
  <c r="F2006" i="1"/>
  <c r="D2006" i="1"/>
  <c r="H2005" i="1"/>
  <c r="F2005" i="1"/>
  <c r="D2005" i="1"/>
  <c r="H2004" i="1"/>
  <c r="F2004" i="1"/>
  <c r="D2004" i="1"/>
  <c r="H2003" i="1"/>
  <c r="F2003" i="1"/>
  <c r="D2003" i="1"/>
  <c r="H2002" i="1"/>
  <c r="F2002" i="1"/>
  <c r="D2002" i="1"/>
  <c r="H2001" i="1"/>
  <c r="F2001" i="1"/>
  <c r="D2001" i="1"/>
  <c r="H2000" i="1"/>
  <c r="F2000" i="1"/>
  <c r="D2000" i="1"/>
  <c r="H1999" i="1"/>
  <c r="F1999" i="1"/>
  <c r="D1999" i="1"/>
  <c r="H1998" i="1"/>
  <c r="F1998" i="1"/>
  <c r="D1998" i="1"/>
  <c r="H1997" i="1"/>
  <c r="F1997" i="1"/>
  <c r="D1997" i="1"/>
  <c r="H1996" i="1"/>
  <c r="F1996" i="1"/>
  <c r="D1996" i="1"/>
  <c r="H1995" i="1"/>
  <c r="F1995" i="1"/>
  <c r="D1995" i="1"/>
  <c r="H1994" i="1"/>
  <c r="F1994" i="1"/>
  <c r="D1994" i="1"/>
  <c r="H1993" i="1"/>
  <c r="F1993" i="1"/>
  <c r="D1993" i="1"/>
  <c r="H1992" i="1"/>
  <c r="F1992" i="1"/>
  <c r="D1992" i="1"/>
  <c r="H1991" i="1"/>
  <c r="F1991" i="1"/>
  <c r="D1991" i="1"/>
  <c r="H1990" i="1"/>
  <c r="F1990" i="1"/>
  <c r="D1990" i="1"/>
  <c r="H1989" i="1"/>
  <c r="F1989" i="1"/>
  <c r="D1989" i="1"/>
  <c r="H1988" i="1"/>
  <c r="F1988" i="1"/>
  <c r="D1988" i="1"/>
  <c r="H1987" i="1"/>
  <c r="F1987" i="1"/>
  <c r="D1987" i="1"/>
  <c r="H1986" i="1"/>
  <c r="F1986" i="1"/>
  <c r="D1986" i="1"/>
  <c r="H1985" i="1"/>
  <c r="F1985" i="1"/>
  <c r="D1985" i="1"/>
  <c r="H1984" i="1"/>
  <c r="F1984" i="1"/>
  <c r="D1984" i="1"/>
  <c r="H1983" i="1"/>
  <c r="F1983" i="1"/>
  <c r="D1983" i="1"/>
  <c r="H1982" i="1"/>
  <c r="F1982" i="1"/>
  <c r="D1982" i="1"/>
  <c r="H1981" i="1"/>
  <c r="F1981" i="1"/>
  <c r="D1981" i="1"/>
  <c r="H1980" i="1"/>
  <c r="F1980" i="1"/>
  <c r="D1980" i="1"/>
  <c r="H1979" i="1"/>
  <c r="F1979" i="1"/>
  <c r="D1979" i="1"/>
  <c r="H1978" i="1"/>
  <c r="F1978" i="1"/>
  <c r="D1978" i="1"/>
  <c r="H1977" i="1"/>
  <c r="F1977" i="1"/>
  <c r="D1977" i="1"/>
  <c r="H1976" i="1"/>
  <c r="F1976" i="1"/>
  <c r="D1976" i="1"/>
  <c r="H1975" i="1"/>
  <c r="F1975" i="1"/>
  <c r="D1975" i="1"/>
  <c r="H1974" i="1"/>
  <c r="F1974" i="1"/>
  <c r="D1974" i="1"/>
  <c r="H1973" i="1"/>
  <c r="F1973" i="1"/>
  <c r="D1973" i="1"/>
  <c r="H1972" i="1"/>
  <c r="F1972" i="1"/>
  <c r="D1972" i="1"/>
  <c r="H1971" i="1"/>
  <c r="F1971" i="1"/>
  <c r="D1971" i="1"/>
  <c r="H1970" i="1"/>
  <c r="F1970" i="1"/>
  <c r="D1970" i="1"/>
  <c r="H1969" i="1"/>
  <c r="F1969" i="1"/>
  <c r="D1969" i="1"/>
  <c r="H1968" i="1"/>
  <c r="F1968" i="1"/>
  <c r="D1968" i="1"/>
  <c r="H1967" i="1"/>
  <c r="F1967" i="1"/>
  <c r="D1967" i="1"/>
  <c r="H1966" i="1"/>
  <c r="F1966" i="1"/>
  <c r="D1966" i="1"/>
  <c r="H1965" i="1"/>
  <c r="F1965" i="1"/>
  <c r="D1965" i="1"/>
  <c r="H1964" i="1"/>
  <c r="F1964" i="1"/>
  <c r="D1964" i="1"/>
  <c r="H1963" i="1"/>
  <c r="F1963" i="1"/>
  <c r="D1963" i="1"/>
  <c r="H1962" i="1"/>
  <c r="F1962" i="1"/>
  <c r="D1962" i="1"/>
  <c r="H1961" i="1"/>
  <c r="F1961" i="1"/>
  <c r="D1961" i="1"/>
  <c r="H1960" i="1"/>
  <c r="F1960" i="1"/>
  <c r="D1960" i="1"/>
  <c r="H1959" i="1"/>
  <c r="F1959" i="1"/>
  <c r="D1959" i="1"/>
  <c r="H1958" i="1"/>
  <c r="F1958" i="1"/>
  <c r="D1958" i="1"/>
  <c r="H1957" i="1"/>
  <c r="F1957" i="1"/>
  <c r="D1957" i="1"/>
  <c r="H1956" i="1"/>
  <c r="F1956" i="1"/>
  <c r="D1956" i="1"/>
  <c r="H1955" i="1"/>
  <c r="F1955" i="1"/>
  <c r="D1955" i="1"/>
  <c r="H1954" i="1"/>
  <c r="F1954" i="1"/>
  <c r="D1954" i="1"/>
  <c r="H1953" i="1"/>
  <c r="F1953" i="1"/>
  <c r="D1953" i="1"/>
  <c r="H1952" i="1"/>
  <c r="F1952" i="1"/>
  <c r="D1952" i="1"/>
  <c r="H1951" i="1"/>
  <c r="F1951" i="1"/>
  <c r="D1951" i="1"/>
  <c r="H1950" i="1"/>
  <c r="F1950" i="1"/>
  <c r="D1950" i="1"/>
  <c r="H1949" i="1"/>
  <c r="F1949" i="1"/>
  <c r="D1949" i="1"/>
  <c r="H1948" i="1"/>
  <c r="F1948" i="1"/>
  <c r="D1948" i="1"/>
  <c r="H1947" i="1"/>
  <c r="F1947" i="1"/>
  <c r="D1947" i="1"/>
  <c r="H1946" i="1"/>
  <c r="F1946" i="1"/>
  <c r="D1946" i="1"/>
  <c r="H1945" i="1"/>
  <c r="F1945" i="1"/>
  <c r="D1945" i="1"/>
  <c r="H1944" i="1"/>
  <c r="F1944" i="1"/>
  <c r="D1944" i="1"/>
  <c r="H1943" i="1"/>
  <c r="F1943" i="1"/>
  <c r="D1943" i="1"/>
  <c r="H1942" i="1"/>
  <c r="F1942" i="1"/>
  <c r="D1942" i="1"/>
  <c r="H1941" i="1"/>
  <c r="F1941" i="1"/>
  <c r="D1941" i="1"/>
  <c r="H1940" i="1"/>
  <c r="F1940" i="1"/>
  <c r="D1940" i="1"/>
  <c r="H1939" i="1"/>
  <c r="F1939" i="1"/>
  <c r="D1939" i="1"/>
  <c r="H1938" i="1"/>
  <c r="F1938" i="1"/>
  <c r="D1938" i="1"/>
  <c r="H1937" i="1"/>
  <c r="F1937" i="1"/>
  <c r="D1937" i="1"/>
  <c r="H1936" i="1"/>
  <c r="F1936" i="1"/>
  <c r="D1936" i="1"/>
  <c r="H1935" i="1"/>
  <c r="F1935" i="1"/>
  <c r="D1935" i="1"/>
  <c r="H1934" i="1"/>
  <c r="F1934" i="1"/>
  <c r="D1934" i="1"/>
  <c r="H1933" i="1"/>
  <c r="F1933" i="1"/>
  <c r="D1933" i="1"/>
  <c r="H1932" i="1"/>
  <c r="F1932" i="1"/>
  <c r="D1932" i="1"/>
  <c r="H1931" i="1"/>
  <c r="F1931" i="1"/>
  <c r="D1931" i="1"/>
  <c r="H1930" i="1"/>
  <c r="F1930" i="1"/>
  <c r="D1930" i="1"/>
  <c r="H1929" i="1"/>
  <c r="F1929" i="1"/>
  <c r="D1929" i="1"/>
  <c r="H1928" i="1"/>
  <c r="F1928" i="1"/>
  <c r="D1928" i="1"/>
  <c r="H1927" i="1"/>
  <c r="F1927" i="1"/>
  <c r="D1927" i="1"/>
  <c r="H1926" i="1"/>
  <c r="F1926" i="1"/>
  <c r="D1926" i="1"/>
  <c r="H1925" i="1"/>
  <c r="F1925" i="1"/>
  <c r="D1925" i="1"/>
  <c r="H1924" i="1"/>
  <c r="F1924" i="1"/>
  <c r="D1924" i="1"/>
  <c r="H1923" i="1"/>
  <c r="F1923" i="1"/>
  <c r="D1923" i="1"/>
  <c r="H1922" i="1"/>
  <c r="F1922" i="1"/>
  <c r="D1922" i="1"/>
  <c r="H1921" i="1"/>
  <c r="F1921" i="1"/>
  <c r="D1921" i="1"/>
  <c r="H1920" i="1"/>
  <c r="F1920" i="1"/>
  <c r="D1920" i="1"/>
  <c r="H1919" i="1"/>
  <c r="F1919" i="1"/>
  <c r="D1919" i="1"/>
  <c r="H1918" i="1"/>
  <c r="F1918" i="1"/>
  <c r="D1918" i="1"/>
  <c r="H1917" i="1"/>
  <c r="F1917" i="1"/>
  <c r="D1917" i="1"/>
  <c r="H1916" i="1"/>
  <c r="F1916" i="1"/>
  <c r="D1916" i="1"/>
  <c r="H1915" i="1"/>
  <c r="F1915" i="1"/>
  <c r="D1915" i="1"/>
  <c r="H1914" i="1"/>
  <c r="F1914" i="1"/>
  <c r="D1914" i="1"/>
  <c r="H1913" i="1"/>
  <c r="F1913" i="1"/>
  <c r="D1913" i="1"/>
  <c r="H1912" i="1"/>
  <c r="F1912" i="1"/>
  <c r="D1912" i="1"/>
  <c r="H1911" i="1"/>
  <c r="F1911" i="1"/>
  <c r="D1911" i="1"/>
  <c r="H1910" i="1"/>
  <c r="F1910" i="1"/>
  <c r="D1910" i="1"/>
  <c r="H1909" i="1"/>
  <c r="F1909" i="1"/>
  <c r="D1909" i="1"/>
  <c r="H1908" i="1"/>
  <c r="F1908" i="1"/>
  <c r="D1908" i="1"/>
  <c r="H1907" i="1"/>
  <c r="F1907" i="1"/>
  <c r="D1907" i="1"/>
  <c r="H1906" i="1"/>
  <c r="F1906" i="1"/>
  <c r="D1906" i="1"/>
  <c r="H1905" i="1"/>
  <c r="F1905" i="1"/>
  <c r="D1905" i="1"/>
  <c r="H1904" i="1"/>
  <c r="F1904" i="1"/>
  <c r="D1904" i="1"/>
  <c r="H1903" i="1"/>
  <c r="F1903" i="1"/>
  <c r="D1903" i="1"/>
  <c r="H1902" i="1"/>
  <c r="F1902" i="1"/>
  <c r="D1902" i="1"/>
  <c r="H1901" i="1"/>
  <c r="F1901" i="1"/>
  <c r="D1901" i="1"/>
  <c r="H1900" i="1"/>
  <c r="F1900" i="1"/>
  <c r="D1900" i="1"/>
  <c r="H1899" i="1"/>
  <c r="F1899" i="1"/>
  <c r="D1899" i="1"/>
  <c r="H1898" i="1"/>
  <c r="F1898" i="1"/>
  <c r="D1898" i="1"/>
  <c r="H1897" i="1"/>
  <c r="F1897" i="1"/>
  <c r="D1897" i="1"/>
  <c r="H1896" i="1"/>
  <c r="F1896" i="1"/>
  <c r="D1896" i="1"/>
  <c r="H1895" i="1"/>
  <c r="F1895" i="1"/>
  <c r="D1895" i="1"/>
  <c r="H1894" i="1"/>
  <c r="F1894" i="1"/>
  <c r="D1894" i="1"/>
  <c r="H1893" i="1"/>
  <c r="F1893" i="1"/>
  <c r="D1893" i="1"/>
  <c r="H1892" i="1"/>
  <c r="F1892" i="1"/>
  <c r="D1892" i="1"/>
  <c r="H1891" i="1"/>
  <c r="F1891" i="1"/>
  <c r="D1891" i="1"/>
  <c r="H1890" i="1"/>
  <c r="F1890" i="1"/>
  <c r="D1890" i="1"/>
  <c r="H1889" i="1"/>
  <c r="F1889" i="1"/>
  <c r="D1889" i="1"/>
  <c r="H1888" i="1"/>
  <c r="F1888" i="1"/>
  <c r="D1888" i="1"/>
  <c r="H1887" i="1"/>
  <c r="F1887" i="1"/>
  <c r="D1887" i="1"/>
  <c r="H1886" i="1"/>
  <c r="F1886" i="1"/>
  <c r="D1886" i="1"/>
  <c r="H1885" i="1"/>
  <c r="F1885" i="1"/>
  <c r="D1885" i="1"/>
  <c r="H1884" i="1"/>
  <c r="F1884" i="1"/>
  <c r="D1884" i="1"/>
  <c r="H1883" i="1"/>
  <c r="F1883" i="1"/>
  <c r="D1883" i="1"/>
  <c r="H1882" i="1"/>
  <c r="F1882" i="1"/>
  <c r="D1882" i="1"/>
  <c r="H1881" i="1"/>
  <c r="F1881" i="1"/>
  <c r="D1881" i="1"/>
  <c r="H1880" i="1"/>
  <c r="F1880" i="1"/>
  <c r="D1880" i="1"/>
  <c r="H1879" i="1"/>
  <c r="F1879" i="1"/>
  <c r="D1879" i="1"/>
  <c r="H1878" i="1"/>
  <c r="F1878" i="1"/>
  <c r="D1878" i="1"/>
  <c r="H1877" i="1"/>
  <c r="F1877" i="1"/>
  <c r="D1877" i="1"/>
  <c r="H1876" i="1"/>
  <c r="F1876" i="1"/>
  <c r="D1876" i="1"/>
  <c r="H1875" i="1"/>
  <c r="F1875" i="1"/>
  <c r="D1875" i="1"/>
  <c r="H1874" i="1"/>
  <c r="F1874" i="1"/>
  <c r="D1874" i="1"/>
  <c r="H1873" i="1"/>
  <c r="F1873" i="1"/>
  <c r="D1873" i="1"/>
  <c r="H1872" i="1"/>
  <c r="F1872" i="1"/>
  <c r="D1872" i="1"/>
  <c r="H1871" i="1"/>
  <c r="F1871" i="1"/>
  <c r="D1871" i="1"/>
  <c r="H1870" i="1"/>
  <c r="F1870" i="1"/>
  <c r="D1870" i="1"/>
  <c r="H1869" i="1"/>
  <c r="F1869" i="1"/>
  <c r="D1869" i="1"/>
  <c r="H1868" i="1"/>
  <c r="F1868" i="1"/>
  <c r="D1868" i="1"/>
  <c r="H1867" i="1"/>
  <c r="F1867" i="1"/>
  <c r="D1867" i="1"/>
  <c r="H1866" i="1"/>
  <c r="F1866" i="1"/>
  <c r="D1866" i="1"/>
  <c r="H1865" i="1"/>
  <c r="F1865" i="1"/>
  <c r="D1865" i="1"/>
  <c r="H1864" i="1"/>
  <c r="F1864" i="1"/>
  <c r="D1864" i="1"/>
  <c r="H1863" i="1"/>
  <c r="F1863" i="1"/>
  <c r="D1863" i="1"/>
  <c r="H1862" i="1"/>
  <c r="F1862" i="1"/>
  <c r="D1862" i="1"/>
  <c r="H1861" i="1"/>
  <c r="F1861" i="1"/>
  <c r="D1861" i="1"/>
  <c r="H1860" i="1"/>
  <c r="F1860" i="1"/>
  <c r="D1860" i="1"/>
  <c r="H1859" i="1"/>
  <c r="F1859" i="1"/>
  <c r="D1859" i="1"/>
  <c r="H1858" i="1"/>
  <c r="F1858" i="1"/>
  <c r="D1858" i="1"/>
  <c r="H1857" i="1"/>
  <c r="F1857" i="1"/>
  <c r="D1857" i="1"/>
  <c r="H1856" i="1"/>
  <c r="F1856" i="1"/>
  <c r="D1856" i="1"/>
  <c r="H1855" i="1"/>
  <c r="F1855" i="1"/>
  <c r="D1855" i="1"/>
  <c r="H1854" i="1"/>
  <c r="F1854" i="1"/>
  <c r="D1854" i="1"/>
  <c r="H1853" i="1"/>
  <c r="F1853" i="1"/>
  <c r="D1853" i="1"/>
  <c r="H1852" i="1"/>
  <c r="F1852" i="1"/>
  <c r="D1852" i="1"/>
  <c r="H1851" i="1"/>
  <c r="F1851" i="1"/>
  <c r="D1851" i="1"/>
  <c r="H1850" i="1"/>
  <c r="F1850" i="1"/>
  <c r="D1850" i="1"/>
  <c r="H1849" i="1"/>
  <c r="F1849" i="1"/>
  <c r="D1849" i="1"/>
  <c r="H1848" i="1"/>
  <c r="F1848" i="1"/>
  <c r="D1848" i="1"/>
  <c r="H1847" i="1"/>
  <c r="F1847" i="1"/>
  <c r="D1847" i="1"/>
  <c r="H1846" i="1"/>
  <c r="F1846" i="1"/>
  <c r="D1846" i="1"/>
  <c r="H1845" i="1"/>
  <c r="F1845" i="1"/>
  <c r="D1845" i="1"/>
  <c r="H1844" i="1"/>
  <c r="F1844" i="1"/>
  <c r="D1844" i="1"/>
  <c r="H1843" i="1"/>
  <c r="F1843" i="1"/>
  <c r="D1843" i="1"/>
  <c r="H1842" i="1"/>
  <c r="F1842" i="1"/>
  <c r="D1842" i="1"/>
  <c r="H1841" i="1"/>
  <c r="F1841" i="1"/>
  <c r="D1841" i="1"/>
  <c r="H1840" i="1"/>
  <c r="F1840" i="1"/>
  <c r="D1840" i="1"/>
  <c r="H1839" i="1"/>
  <c r="F1839" i="1"/>
  <c r="D1839" i="1"/>
  <c r="H1838" i="1"/>
  <c r="F1838" i="1"/>
  <c r="D1838" i="1"/>
  <c r="H1837" i="1"/>
  <c r="F1837" i="1"/>
  <c r="D1837" i="1"/>
  <c r="H1836" i="1"/>
  <c r="F1836" i="1"/>
  <c r="D1836" i="1"/>
  <c r="H1835" i="1"/>
  <c r="F1835" i="1"/>
  <c r="D1835" i="1"/>
  <c r="H1834" i="1"/>
  <c r="F1834" i="1"/>
  <c r="D1834" i="1"/>
  <c r="H1833" i="1"/>
  <c r="F1833" i="1"/>
  <c r="D1833" i="1"/>
  <c r="H1832" i="1"/>
  <c r="F1832" i="1"/>
  <c r="D1832" i="1"/>
  <c r="H1831" i="1"/>
  <c r="F1831" i="1"/>
  <c r="D1831" i="1"/>
  <c r="H1830" i="1"/>
  <c r="F1830" i="1"/>
  <c r="D1830" i="1"/>
  <c r="H1829" i="1"/>
  <c r="F1829" i="1"/>
  <c r="D1829" i="1"/>
  <c r="H1828" i="1"/>
  <c r="F1828" i="1"/>
  <c r="D1828" i="1"/>
  <c r="H1827" i="1"/>
  <c r="F1827" i="1"/>
  <c r="D1827" i="1"/>
  <c r="H1826" i="1"/>
  <c r="F1826" i="1"/>
  <c r="D1826" i="1"/>
  <c r="H1825" i="1"/>
  <c r="F1825" i="1"/>
  <c r="D1825" i="1"/>
  <c r="H1824" i="1"/>
  <c r="F1824" i="1"/>
  <c r="D1824" i="1"/>
  <c r="H1823" i="1"/>
  <c r="F1823" i="1"/>
  <c r="D1823" i="1"/>
  <c r="H1822" i="1"/>
  <c r="F1822" i="1"/>
  <c r="D1822" i="1"/>
  <c r="H1821" i="1"/>
  <c r="F1821" i="1"/>
  <c r="D1821" i="1"/>
  <c r="H1820" i="1"/>
  <c r="F1820" i="1"/>
  <c r="D1820" i="1"/>
  <c r="H1819" i="1"/>
  <c r="F1819" i="1"/>
  <c r="D1819" i="1"/>
  <c r="H1818" i="1"/>
  <c r="F1818" i="1"/>
  <c r="D1818" i="1"/>
  <c r="H1817" i="1"/>
  <c r="F1817" i="1"/>
  <c r="D1817" i="1"/>
  <c r="H1816" i="1"/>
  <c r="F1816" i="1"/>
  <c r="D1816" i="1"/>
  <c r="H1815" i="1"/>
  <c r="F1815" i="1"/>
  <c r="D1815" i="1"/>
  <c r="H1814" i="1"/>
  <c r="F1814" i="1"/>
  <c r="D1814" i="1"/>
  <c r="H1813" i="1"/>
  <c r="F1813" i="1"/>
  <c r="D1813" i="1"/>
  <c r="H1812" i="1"/>
  <c r="F1812" i="1"/>
  <c r="D1812" i="1"/>
  <c r="H1811" i="1"/>
  <c r="F1811" i="1"/>
  <c r="D1811" i="1"/>
  <c r="H1810" i="1"/>
  <c r="F1810" i="1"/>
  <c r="D1810" i="1"/>
  <c r="H1809" i="1"/>
  <c r="F1809" i="1"/>
  <c r="D1809" i="1"/>
  <c r="H1808" i="1"/>
  <c r="F1808" i="1"/>
  <c r="D1808" i="1"/>
  <c r="H1807" i="1"/>
  <c r="F1807" i="1"/>
  <c r="D1807" i="1"/>
  <c r="H1806" i="1"/>
  <c r="F1806" i="1"/>
  <c r="D1806" i="1"/>
  <c r="H1805" i="1"/>
  <c r="F1805" i="1"/>
  <c r="D1805" i="1"/>
  <c r="H1804" i="1"/>
  <c r="F1804" i="1"/>
  <c r="D1804" i="1"/>
  <c r="H1803" i="1"/>
  <c r="F1803" i="1"/>
  <c r="D1803" i="1"/>
  <c r="H1802" i="1"/>
  <c r="F1802" i="1"/>
  <c r="D1802" i="1"/>
  <c r="H1801" i="1"/>
  <c r="F1801" i="1"/>
  <c r="D1801" i="1"/>
  <c r="H1800" i="1"/>
  <c r="F1800" i="1"/>
  <c r="D1800" i="1"/>
  <c r="H1799" i="1"/>
  <c r="F1799" i="1"/>
  <c r="D1799" i="1"/>
  <c r="H1798" i="1"/>
  <c r="F1798" i="1"/>
  <c r="D1798" i="1"/>
  <c r="H1797" i="1"/>
  <c r="F1797" i="1"/>
  <c r="D1797" i="1"/>
  <c r="H1796" i="1"/>
  <c r="F1796" i="1"/>
  <c r="D1796" i="1"/>
  <c r="H1795" i="1"/>
  <c r="F1795" i="1"/>
  <c r="D1795" i="1"/>
  <c r="H1794" i="1"/>
  <c r="F1794" i="1"/>
  <c r="D1794" i="1"/>
  <c r="H1793" i="1"/>
  <c r="F1793" i="1"/>
  <c r="D1793" i="1"/>
  <c r="H1792" i="1"/>
  <c r="F1792" i="1"/>
  <c r="D1792" i="1"/>
  <c r="H1791" i="1"/>
  <c r="F1791" i="1"/>
  <c r="D1791" i="1"/>
  <c r="H1790" i="1"/>
  <c r="F1790" i="1"/>
  <c r="D1790" i="1"/>
  <c r="H1789" i="1"/>
  <c r="F1789" i="1"/>
  <c r="D1789" i="1"/>
  <c r="H1788" i="1"/>
  <c r="F1788" i="1"/>
  <c r="D1788" i="1"/>
  <c r="H1787" i="1"/>
  <c r="F1787" i="1"/>
  <c r="D1787" i="1"/>
  <c r="H1786" i="1"/>
  <c r="F1786" i="1"/>
  <c r="D1786" i="1"/>
  <c r="H1785" i="1"/>
  <c r="F1785" i="1"/>
  <c r="D1785" i="1"/>
  <c r="H1784" i="1"/>
  <c r="F1784" i="1"/>
  <c r="D1784" i="1"/>
  <c r="H1783" i="1"/>
  <c r="F1783" i="1"/>
  <c r="D1783" i="1"/>
  <c r="H1782" i="1"/>
  <c r="F1782" i="1"/>
  <c r="D1782" i="1"/>
  <c r="H1781" i="1"/>
  <c r="F1781" i="1"/>
  <c r="D1781" i="1"/>
  <c r="H1780" i="1"/>
  <c r="F1780" i="1"/>
  <c r="D1780" i="1"/>
  <c r="H1779" i="1"/>
  <c r="F1779" i="1"/>
  <c r="D1779" i="1"/>
  <c r="H1778" i="1"/>
  <c r="F1778" i="1"/>
  <c r="D1778" i="1"/>
  <c r="H1777" i="1"/>
  <c r="F1777" i="1"/>
  <c r="D1777" i="1"/>
  <c r="H1776" i="1"/>
  <c r="F1776" i="1"/>
  <c r="D1776" i="1"/>
  <c r="H1775" i="1"/>
  <c r="F1775" i="1"/>
  <c r="D1775" i="1"/>
  <c r="H1774" i="1"/>
  <c r="F1774" i="1"/>
  <c r="D1774" i="1"/>
  <c r="H1773" i="1"/>
  <c r="F1773" i="1"/>
  <c r="D1773" i="1"/>
  <c r="H1772" i="1"/>
  <c r="F1772" i="1"/>
  <c r="D1772" i="1"/>
  <c r="H1771" i="1"/>
  <c r="F1771" i="1"/>
  <c r="D1771" i="1"/>
  <c r="H1770" i="1"/>
  <c r="F1770" i="1"/>
  <c r="D1770" i="1"/>
  <c r="H1769" i="1"/>
  <c r="F1769" i="1"/>
  <c r="D1769" i="1"/>
  <c r="H1768" i="1"/>
  <c r="F1768" i="1"/>
  <c r="D1768" i="1"/>
  <c r="H1767" i="1"/>
  <c r="F1767" i="1"/>
  <c r="D1767" i="1"/>
  <c r="H1766" i="1"/>
  <c r="F1766" i="1"/>
  <c r="D1766" i="1"/>
  <c r="H1765" i="1"/>
  <c r="F1765" i="1"/>
  <c r="D1765" i="1"/>
  <c r="H1764" i="1"/>
  <c r="F1764" i="1"/>
  <c r="D1764" i="1"/>
  <c r="H1763" i="1"/>
  <c r="F1763" i="1"/>
  <c r="D1763" i="1"/>
  <c r="H1762" i="1"/>
  <c r="F1762" i="1"/>
  <c r="D1762" i="1"/>
  <c r="H1761" i="1"/>
  <c r="F1761" i="1"/>
  <c r="D1761" i="1"/>
  <c r="H1760" i="1"/>
  <c r="F1760" i="1"/>
  <c r="D1760" i="1"/>
  <c r="H1759" i="1"/>
  <c r="F1759" i="1"/>
  <c r="D1759" i="1"/>
  <c r="H1758" i="1"/>
  <c r="F1758" i="1"/>
  <c r="D1758" i="1"/>
  <c r="H1757" i="1"/>
  <c r="F1757" i="1"/>
  <c r="D1757" i="1"/>
  <c r="H1756" i="1"/>
  <c r="F1756" i="1"/>
  <c r="D1756" i="1"/>
  <c r="H1755" i="1"/>
  <c r="F1755" i="1"/>
  <c r="D1755" i="1"/>
  <c r="H1754" i="1"/>
  <c r="F1754" i="1"/>
  <c r="D1754" i="1"/>
  <c r="H1753" i="1"/>
  <c r="F1753" i="1"/>
  <c r="D1753" i="1"/>
  <c r="H1752" i="1"/>
  <c r="F1752" i="1"/>
  <c r="D1752" i="1"/>
  <c r="H1751" i="1"/>
  <c r="F1751" i="1"/>
  <c r="D1751" i="1"/>
  <c r="H1750" i="1"/>
  <c r="F1750" i="1"/>
  <c r="D1750" i="1"/>
  <c r="H1749" i="1"/>
  <c r="F1749" i="1"/>
  <c r="D1749" i="1"/>
  <c r="H1748" i="1"/>
  <c r="F1748" i="1"/>
  <c r="D1748" i="1"/>
  <c r="H1747" i="1"/>
  <c r="F1747" i="1"/>
  <c r="D1747" i="1"/>
  <c r="H1746" i="1"/>
  <c r="F1746" i="1"/>
  <c r="D1746" i="1"/>
  <c r="H1745" i="1"/>
  <c r="F1745" i="1"/>
  <c r="D1745" i="1"/>
  <c r="H1744" i="1"/>
  <c r="F1744" i="1"/>
  <c r="D1744" i="1"/>
  <c r="H1743" i="1"/>
  <c r="F1743" i="1"/>
  <c r="D1743" i="1"/>
  <c r="H1742" i="1"/>
  <c r="F1742" i="1"/>
  <c r="D1742" i="1"/>
  <c r="H1741" i="1"/>
  <c r="F1741" i="1"/>
  <c r="D1741" i="1"/>
  <c r="H1740" i="1"/>
  <c r="F1740" i="1"/>
  <c r="D1740" i="1"/>
  <c r="H1739" i="1"/>
  <c r="F1739" i="1"/>
  <c r="D1739" i="1"/>
  <c r="H1738" i="1"/>
  <c r="F1738" i="1"/>
  <c r="D1738" i="1"/>
  <c r="H1737" i="1"/>
  <c r="F1737" i="1"/>
  <c r="D1737" i="1"/>
  <c r="H1736" i="1"/>
  <c r="F1736" i="1"/>
  <c r="D1736" i="1"/>
  <c r="H1735" i="1"/>
  <c r="F1735" i="1"/>
  <c r="D1735" i="1"/>
  <c r="H1734" i="1"/>
  <c r="F1734" i="1"/>
  <c r="D1734" i="1"/>
  <c r="H1733" i="1"/>
  <c r="F1733" i="1"/>
  <c r="D1733" i="1"/>
  <c r="H1732" i="1"/>
  <c r="F1732" i="1"/>
  <c r="D1732" i="1"/>
  <c r="H1731" i="1"/>
  <c r="F1731" i="1"/>
  <c r="D1731" i="1"/>
  <c r="H1730" i="1"/>
  <c r="F1730" i="1"/>
  <c r="D1730" i="1"/>
  <c r="H1729" i="1"/>
  <c r="F1729" i="1"/>
  <c r="D1729" i="1"/>
  <c r="H1728" i="1"/>
  <c r="F1728" i="1"/>
  <c r="D1728" i="1"/>
  <c r="H1727" i="1"/>
  <c r="F1727" i="1"/>
  <c r="D1727" i="1"/>
  <c r="H1726" i="1"/>
  <c r="F1726" i="1"/>
  <c r="D1726" i="1"/>
  <c r="H1725" i="1"/>
  <c r="F1725" i="1"/>
  <c r="D1725" i="1"/>
  <c r="H1724" i="1"/>
  <c r="F1724" i="1"/>
  <c r="D1724" i="1"/>
  <c r="H1723" i="1"/>
  <c r="F1723" i="1"/>
  <c r="D1723" i="1"/>
  <c r="H1722" i="1"/>
  <c r="F1722" i="1"/>
  <c r="D1722" i="1"/>
  <c r="H1721" i="1"/>
  <c r="F1721" i="1"/>
  <c r="D1721" i="1"/>
  <c r="H1720" i="1"/>
  <c r="F1720" i="1"/>
  <c r="D1720" i="1"/>
  <c r="H1719" i="1"/>
  <c r="F1719" i="1"/>
  <c r="D1719" i="1"/>
  <c r="H1718" i="1"/>
  <c r="F1718" i="1"/>
  <c r="D1718" i="1"/>
  <c r="H1717" i="1"/>
  <c r="F1717" i="1"/>
  <c r="D1717" i="1"/>
  <c r="H1716" i="1"/>
  <c r="F1716" i="1"/>
  <c r="D1716" i="1"/>
  <c r="H1715" i="1"/>
  <c r="F1715" i="1"/>
  <c r="D1715" i="1"/>
  <c r="H1714" i="1"/>
  <c r="F1714" i="1"/>
  <c r="D1714" i="1"/>
  <c r="H1713" i="1"/>
  <c r="F1713" i="1"/>
  <c r="D1713" i="1"/>
  <c r="H1712" i="1"/>
  <c r="F1712" i="1"/>
  <c r="D1712" i="1"/>
  <c r="H1711" i="1"/>
  <c r="F1711" i="1"/>
  <c r="D1711" i="1"/>
  <c r="H1710" i="1"/>
  <c r="F1710" i="1"/>
  <c r="D1710" i="1"/>
  <c r="H1709" i="1"/>
  <c r="F1709" i="1"/>
  <c r="D1709" i="1"/>
  <c r="H1708" i="1"/>
  <c r="F1708" i="1"/>
  <c r="D1708" i="1"/>
  <c r="H1707" i="1"/>
  <c r="F1707" i="1"/>
  <c r="D1707" i="1"/>
  <c r="H1706" i="1"/>
  <c r="F1706" i="1"/>
  <c r="D1706" i="1"/>
  <c r="H1705" i="1"/>
  <c r="F1705" i="1"/>
  <c r="D1705" i="1"/>
  <c r="H1704" i="1"/>
  <c r="F1704" i="1"/>
  <c r="D1704" i="1"/>
  <c r="H1703" i="1"/>
  <c r="F1703" i="1"/>
  <c r="D1703" i="1"/>
  <c r="H1702" i="1"/>
  <c r="F1702" i="1"/>
  <c r="D1702" i="1"/>
  <c r="H1701" i="1"/>
  <c r="F1701" i="1"/>
  <c r="D1701" i="1"/>
  <c r="H1700" i="1"/>
  <c r="F1700" i="1"/>
  <c r="D1700" i="1"/>
  <c r="H1699" i="1"/>
  <c r="F1699" i="1"/>
  <c r="D1699" i="1"/>
  <c r="H1698" i="1"/>
  <c r="F1698" i="1"/>
  <c r="D1698" i="1"/>
  <c r="H1697" i="1"/>
  <c r="F1697" i="1"/>
  <c r="D1697" i="1"/>
  <c r="H1696" i="1"/>
  <c r="F1696" i="1"/>
  <c r="D1696" i="1"/>
  <c r="H1695" i="1"/>
  <c r="F1695" i="1"/>
  <c r="D1695" i="1"/>
  <c r="H1694" i="1"/>
  <c r="F1694" i="1"/>
  <c r="D1694" i="1"/>
  <c r="H1693" i="1"/>
  <c r="F1693" i="1"/>
  <c r="D1693" i="1"/>
  <c r="H1692" i="1"/>
  <c r="F1692" i="1"/>
  <c r="D1692" i="1"/>
  <c r="H1691" i="1"/>
  <c r="F1691" i="1"/>
  <c r="D1691" i="1"/>
  <c r="H1690" i="1"/>
  <c r="F1690" i="1"/>
  <c r="D1690" i="1"/>
  <c r="H1689" i="1"/>
  <c r="F1689" i="1"/>
  <c r="D1689" i="1"/>
  <c r="H1688" i="1"/>
  <c r="F1688" i="1"/>
  <c r="D1688" i="1"/>
  <c r="H1687" i="1"/>
  <c r="F1687" i="1"/>
  <c r="D1687" i="1"/>
  <c r="H1686" i="1"/>
  <c r="F1686" i="1"/>
  <c r="D1686" i="1"/>
  <c r="H1685" i="1"/>
  <c r="F1685" i="1"/>
  <c r="D1685" i="1"/>
  <c r="H1684" i="1"/>
  <c r="F1684" i="1"/>
  <c r="D1684" i="1"/>
  <c r="H1683" i="1"/>
  <c r="F1683" i="1"/>
  <c r="D1683" i="1"/>
  <c r="H1682" i="1"/>
  <c r="F1682" i="1"/>
  <c r="D1682" i="1"/>
  <c r="H1681" i="1"/>
  <c r="F1681" i="1"/>
  <c r="D1681" i="1"/>
  <c r="H1680" i="1"/>
  <c r="F1680" i="1"/>
  <c r="D1680" i="1"/>
  <c r="H1679" i="1"/>
  <c r="F1679" i="1"/>
  <c r="D1679" i="1"/>
  <c r="H1678" i="1"/>
  <c r="F1678" i="1"/>
  <c r="D1678" i="1"/>
  <c r="H1677" i="1"/>
  <c r="F1677" i="1"/>
  <c r="D1677" i="1"/>
  <c r="H1676" i="1"/>
  <c r="F1676" i="1"/>
  <c r="D1676" i="1"/>
  <c r="H1675" i="1"/>
  <c r="F1675" i="1"/>
  <c r="D1675" i="1"/>
  <c r="H1674" i="1"/>
  <c r="F1674" i="1"/>
  <c r="D1674" i="1"/>
  <c r="H1673" i="1"/>
  <c r="F1673" i="1"/>
  <c r="D1673" i="1"/>
  <c r="H1672" i="1"/>
  <c r="F1672" i="1"/>
  <c r="D1672" i="1"/>
  <c r="H1671" i="1"/>
  <c r="F1671" i="1"/>
  <c r="D1671" i="1"/>
  <c r="H1670" i="1"/>
  <c r="F1670" i="1"/>
  <c r="D1670" i="1"/>
  <c r="H1669" i="1"/>
  <c r="F1669" i="1"/>
  <c r="D1669" i="1"/>
  <c r="H1668" i="1"/>
  <c r="F1668" i="1"/>
  <c r="D1668" i="1"/>
  <c r="H1667" i="1"/>
  <c r="F1667" i="1"/>
  <c r="D1667" i="1"/>
  <c r="H1666" i="1"/>
  <c r="F1666" i="1"/>
  <c r="D1666" i="1"/>
  <c r="H1665" i="1"/>
  <c r="F1665" i="1"/>
  <c r="D1665" i="1"/>
  <c r="H1664" i="1"/>
  <c r="F1664" i="1"/>
  <c r="D1664" i="1"/>
  <c r="H1663" i="1"/>
  <c r="F1663" i="1"/>
  <c r="D1663" i="1"/>
  <c r="H1662" i="1"/>
  <c r="F1662" i="1"/>
  <c r="D1662" i="1"/>
  <c r="H1661" i="1"/>
  <c r="F1661" i="1"/>
  <c r="D1661" i="1"/>
  <c r="H1660" i="1"/>
  <c r="F1660" i="1"/>
  <c r="D1660" i="1"/>
  <c r="H1659" i="1"/>
  <c r="F1659" i="1"/>
  <c r="D1659" i="1"/>
  <c r="H1658" i="1"/>
  <c r="F1658" i="1"/>
  <c r="D1658" i="1"/>
  <c r="H1657" i="1"/>
  <c r="F1657" i="1"/>
  <c r="D1657" i="1"/>
  <c r="H1656" i="1"/>
  <c r="F1656" i="1"/>
  <c r="D1656" i="1"/>
  <c r="H1655" i="1"/>
  <c r="F1655" i="1"/>
  <c r="D1655" i="1"/>
  <c r="H1654" i="1"/>
  <c r="F1654" i="1"/>
  <c r="D1654" i="1"/>
  <c r="H1653" i="1"/>
  <c r="F1653" i="1"/>
  <c r="D1653" i="1"/>
  <c r="H1652" i="1"/>
  <c r="F1652" i="1"/>
  <c r="D1652" i="1"/>
  <c r="H1651" i="1"/>
  <c r="F1651" i="1"/>
  <c r="D1651" i="1"/>
  <c r="H1650" i="1"/>
  <c r="F1650" i="1"/>
  <c r="D1650" i="1"/>
  <c r="H1649" i="1"/>
  <c r="F1649" i="1"/>
  <c r="D1649" i="1"/>
  <c r="H1648" i="1"/>
  <c r="F1648" i="1"/>
  <c r="D1648" i="1"/>
  <c r="H1647" i="1"/>
  <c r="F1647" i="1"/>
  <c r="D1647" i="1"/>
  <c r="H1646" i="1"/>
  <c r="F1646" i="1"/>
  <c r="D1646" i="1"/>
  <c r="H1645" i="1"/>
  <c r="F1645" i="1"/>
  <c r="D1645" i="1"/>
  <c r="H1644" i="1"/>
  <c r="F1644" i="1"/>
  <c r="D1644" i="1"/>
  <c r="H1643" i="1"/>
  <c r="F1643" i="1"/>
  <c r="D1643" i="1"/>
  <c r="H1642" i="1"/>
  <c r="F1642" i="1"/>
  <c r="D1642" i="1"/>
  <c r="H1641" i="1"/>
  <c r="F1641" i="1"/>
  <c r="D1641" i="1"/>
  <c r="H1640" i="1"/>
  <c r="F1640" i="1"/>
  <c r="D1640" i="1"/>
  <c r="H1639" i="1"/>
  <c r="F1639" i="1"/>
  <c r="D1639" i="1"/>
  <c r="H1638" i="1"/>
  <c r="F1638" i="1"/>
  <c r="D1638" i="1"/>
  <c r="H1637" i="1"/>
  <c r="F1637" i="1"/>
  <c r="D1637" i="1"/>
  <c r="H1636" i="1"/>
  <c r="F1636" i="1"/>
  <c r="D1636" i="1"/>
  <c r="H1635" i="1"/>
  <c r="F1635" i="1"/>
  <c r="D1635" i="1"/>
  <c r="H1634" i="1"/>
  <c r="F1634" i="1"/>
  <c r="D1634" i="1"/>
  <c r="H1633" i="1"/>
  <c r="F1633" i="1"/>
  <c r="D1633" i="1"/>
  <c r="H1632" i="1"/>
  <c r="F1632" i="1"/>
  <c r="D1632" i="1"/>
  <c r="H1631" i="1"/>
  <c r="F1631" i="1"/>
  <c r="D1631" i="1"/>
  <c r="H1630" i="1"/>
  <c r="F1630" i="1"/>
  <c r="D1630" i="1"/>
  <c r="H1629" i="1"/>
  <c r="F1629" i="1"/>
  <c r="D1629" i="1"/>
  <c r="H1628" i="1"/>
  <c r="F1628" i="1"/>
  <c r="D1628" i="1"/>
  <c r="H1627" i="1"/>
  <c r="F1627" i="1"/>
  <c r="D1627" i="1"/>
  <c r="H1626" i="1"/>
  <c r="F1626" i="1"/>
  <c r="D1626" i="1"/>
  <c r="H1625" i="1"/>
  <c r="F1625" i="1"/>
  <c r="D1625" i="1"/>
  <c r="H1624" i="1"/>
  <c r="F1624" i="1"/>
  <c r="D1624" i="1"/>
  <c r="H1623" i="1"/>
  <c r="F1623" i="1"/>
  <c r="D1623" i="1"/>
  <c r="H1622" i="1"/>
  <c r="F1622" i="1"/>
  <c r="D1622" i="1"/>
  <c r="H1621" i="1"/>
  <c r="F1621" i="1"/>
  <c r="D1621" i="1"/>
  <c r="H1620" i="1"/>
  <c r="F1620" i="1"/>
  <c r="D1620" i="1"/>
  <c r="H1619" i="1"/>
  <c r="F1619" i="1"/>
  <c r="D1619" i="1"/>
  <c r="H1618" i="1"/>
  <c r="F1618" i="1"/>
  <c r="D1618" i="1"/>
  <c r="H1617" i="1"/>
  <c r="F1617" i="1"/>
  <c r="D1617" i="1"/>
  <c r="H1616" i="1"/>
  <c r="F1616" i="1"/>
  <c r="D1616" i="1"/>
  <c r="H1615" i="1"/>
  <c r="F1615" i="1"/>
  <c r="D1615" i="1"/>
  <c r="H1614" i="1"/>
  <c r="F1614" i="1"/>
  <c r="D1614" i="1"/>
  <c r="H1613" i="1"/>
  <c r="F1613" i="1"/>
  <c r="D1613" i="1"/>
  <c r="H1612" i="1"/>
  <c r="F1612" i="1"/>
  <c r="D1612" i="1"/>
  <c r="H1611" i="1"/>
  <c r="F1611" i="1"/>
  <c r="D1611" i="1"/>
  <c r="H1610" i="1"/>
  <c r="F1610" i="1"/>
  <c r="D1610" i="1"/>
  <c r="H1609" i="1"/>
  <c r="F1609" i="1"/>
  <c r="D1609" i="1"/>
  <c r="H1608" i="1"/>
  <c r="F1608" i="1"/>
  <c r="D1608" i="1"/>
  <c r="H1607" i="1"/>
  <c r="F1607" i="1"/>
  <c r="D1607" i="1"/>
  <c r="H1606" i="1"/>
  <c r="F1606" i="1"/>
  <c r="D1606" i="1"/>
  <c r="H1605" i="1"/>
  <c r="F1605" i="1"/>
  <c r="D1605" i="1"/>
  <c r="H1604" i="1"/>
  <c r="F1604" i="1"/>
  <c r="D1604" i="1"/>
  <c r="H1603" i="1"/>
  <c r="F1603" i="1"/>
  <c r="D1603" i="1"/>
  <c r="H1602" i="1"/>
  <c r="F1602" i="1"/>
  <c r="D1602" i="1"/>
  <c r="H1601" i="1"/>
  <c r="F1601" i="1"/>
  <c r="D1601" i="1"/>
  <c r="H1600" i="1"/>
  <c r="F1600" i="1"/>
  <c r="D1600" i="1"/>
  <c r="H1599" i="1"/>
  <c r="F1599" i="1"/>
  <c r="D1599" i="1"/>
  <c r="H1598" i="1"/>
  <c r="F1598" i="1"/>
  <c r="D1598" i="1"/>
  <c r="H1597" i="1"/>
  <c r="F1597" i="1"/>
  <c r="D1597" i="1"/>
  <c r="H1596" i="1"/>
  <c r="F1596" i="1"/>
  <c r="D1596" i="1"/>
  <c r="H1595" i="1"/>
  <c r="F1595" i="1"/>
  <c r="D1595" i="1"/>
  <c r="H1594" i="1"/>
  <c r="F1594" i="1"/>
  <c r="D1594" i="1"/>
  <c r="H1593" i="1"/>
  <c r="F1593" i="1"/>
  <c r="D1593" i="1"/>
  <c r="H1592" i="1"/>
  <c r="F1592" i="1"/>
  <c r="D1592" i="1"/>
  <c r="H1591" i="1"/>
  <c r="F1591" i="1"/>
  <c r="D1591" i="1"/>
  <c r="H1590" i="1"/>
  <c r="F1590" i="1"/>
  <c r="D1590" i="1"/>
  <c r="H1589" i="1"/>
  <c r="F1589" i="1"/>
  <c r="D1589" i="1"/>
  <c r="H1588" i="1"/>
  <c r="F1588" i="1"/>
  <c r="D1588" i="1"/>
  <c r="H1587" i="1"/>
  <c r="F1587" i="1"/>
  <c r="D1587" i="1"/>
  <c r="H1586" i="1"/>
  <c r="F1586" i="1"/>
  <c r="D1586" i="1"/>
  <c r="H1585" i="1"/>
  <c r="F1585" i="1"/>
  <c r="D1585" i="1"/>
  <c r="H1584" i="1"/>
  <c r="F1584" i="1"/>
  <c r="D1584" i="1"/>
  <c r="H1583" i="1"/>
  <c r="F1583" i="1"/>
  <c r="D1583" i="1"/>
  <c r="H1582" i="1"/>
  <c r="F1582" i="1"/>
  <c r="D1582" i="1"/>
  <c r="H1581" i="1"/>
  <c r="F1581" i="1"/>
  <c r="D1581" i="1"/>
  <c r="H1580" i="1"/>
  <c r="F1580" i="1"/>
  <c r="D1580" i="1"/>
  <c r="H1579" i="1"/>
  <c r="F1579" i="1"/>
  <c r="D1579" i="1"/>
  <c r="H1578" i="1"/>
  <c r="F1578" i="1"/>
  <c r="D1578" i="1"/>
  <c r="H1577" i="1"/>
  <c r="F1577" i="1"/>
  <c r="D1577" i="1"/>
  <c r="H1576" i="1"/>
  <c r="F1576" i="1"/>
  <c r="D1576" i="1"/>
  <c r="H1575" i="1"/>
  <c r="F1575" i="1"/>
  <c r="D1575" i="1"/>
  <c r="H1574" i="1"/>
  <c r="F1574" i="1"/>
  <c r="D1574" i="1"/>
  <c r="H1573" i="1"/>
  <c r="F1573" i="1"/>
  <c r="D1573" i="1"/>
  <c r="H1572" i="1"/>
  <c r="F1572" i="1"/>
  <c r="D1572" i="1"/>
  <c r="H1571" i="1"/>
  <c r="F1571" i="1"/>
  <c r="D1571" i="1"/>
  <c r="H1570" i="1"/>
  <c r="F1570" i="1"/>
  <c r="D1570" i="1"/>
  <c r="H1569" i="1"/>
  <c r="F1569" i="1"/>
  <c r="D1569" i="1"/>
  <c r="H1568" i="1"/>
  <c r="F1568" i="1"/>
  <c r="D1568" i="1"/>
  <c r="H1567" i="1"/>
  <c r="F1567" i="1"/>
  <c r="D1567" i="1"/>
  <c r="H1566" i="1"/>
  <c r="F1566" i="1"/>
  <c r="D1566" i="1"/>
  <c r="H1565" i="1"/>
  <c r="F1565" i="1"/>
  <c r="D1565" i="1"/>
  <c r="H1564" i="1"/>
  <c r="F1564" i="1"/>
  <c r="D1564" i="1"/>
  <c r="H1563" i="1"/>
  <c r="F1563" i="1"/>
  <c r="D1563" i="1"/>
  <c r="H1562" i="1"/>
  <c r="F1562" i="1"/>
  <c r="D1562" i="1"/>
  <c r="H1561" i="1"/>
  <c r="F1561" i="1"/>
  <c r="D1561" i="1"/>
  <c r="H1560" i="1"/>
  <c r="F1560" i="1"/>
  <c r="D1560" i="1"/>
  <c r="H1559" i="1"/>
  <c r="F1559" i="1"/>
  <c r="D1559" i="1"/>
  <c r="H1558" i="1"/>
  <c r="F1558" i="1"/>
  <c r="D1558" i="1"/>
  <c r="H1557" i="1"/>
  <c r="F1557" i="1"/>
  <c r="D1557" i="1"/>
  <c r="H1556" i="1"/>
  <c r="F1556" i="1"/>
  <c r="D1556" i="1"/>
  <c r="H1555" i="1"/>
  <c r="F1555" i="1"/>
  <c r="D1555" i="1"/>
  <c r="H1554" i="1"/>
  <c r="F1554" i="1"/>
  <c r="D1554" i="1"/>
  <c r="H1553" i="1"/>
  <c r="F1553" i="1"/>
  <c r="D1553" i="1"/>
  <c r="H1552" i="1"/>
  <c r="F1552" i="1"/>
  <c r="D1552" i="1"/>
  <c r="H1551" i="1"/>
  <c r="F1551" i="1"/>
  <c r="D1551" i="1"/>
  <c r="H1550" i="1"/>
  <c r="F1550" i="1"/>
  <c r="D1550" i="1"/>
  <c r="H1549" i="1"/>
  <c r="F1549" i="1"/>
  <c r="D1549" i="1"/>
  <c r="H1548" i="1"/>
  <c r="F1548" i="1"/>
  <c r="D1548" i="1"/>
  <c r="H1547" i="1"/>
  <c r="F1547" i="1"/>
  <c r="D1547" i="1"/>
  <c r="H1546" i="1"/>
  <c r="F1546" i="1"/>
  <c r="D1546" i="1"/>
  <c r="H1545" i="1"/>
  <c r="F1545" i="1"/>
  <c r="D1545" i="1"/>
  <c r="H1544" i="1"/>
  <c r="F1544" i="1"/>
  <c r="D1544" i="1"/>
  <c r="H1543" i="1"/>
  <c r="F1543" i="1"/>
  <c r="D1543" i="1"/>
  <c r="H1542" i="1"/>
  <c r="F1542" i="1"/>
  <c r="D1542" i="1"/>
  <c r="H1541" i="1"/>
  <c r="F1541" i="1"/>
  <c r="D1541" i="1"/>
  <c r="H1540" i="1"/>
  <c r="F1540" i="1"/>
  <c r="D1540" i="1"/>
  <c r="H1539" i="1"/>
  <c r="F1539" i="1"/>
  <c r="D1539" i="1"/>
  <c r="H1538" i="1"/>
  <c r="F1538" i="1"/>
  <c r="D1538" i="1"/>
  <c r="H1537" i="1"/>
  <c r="F1537" i="1"/>
  <c r="D1537" i="1"/>
  <c r="H1536" i="1"/>
  <c r="F1536" i="1"/>
  <c r="D1536" i="1"/>
  <c r="H1535" i="1"/>
  <c r="F1535" i="1"/>
  <c r="D1535" i="1"/>
  <c r="H1534" i="1"/>
  <c r="F1534" i="1"/>
  <c r="D1534" i="1"/>
  <c r="H1533" i="1"/>
  <c r="F1533" i="1"/>
  <c r="D1533" i="1"/>
  <c r="H1532" i="1"/>
  <c r="F1532" i="1"/>
  <c r="D1532" i="1"/>
  <c r="H1531" i="1"/>
  <c r="F1531" i="1"/>
  <c r="D1531" i="1"/>
  <c r="H1530" i="1"/>
  <c r="F1530" i="1"/>
  <c r="D1530" i="1"/>
  <c r="H1529" i="1"/>
  <c r="F1529" i="1"/>
  <c r="D1529" i="1"/>
  <c r="H1528" i="1"/>
  <c r="F1528" i="1"/>
  <c r="D1528" i="1"/>
  <c r="H1527" i="1"/>
  <c r="F1527" i="1"/>
  <c r="D1527" i="1"/>
  <c r="H1526" i="1"/>
  <c r="F1526" i="1"/>
  <c r="D1526" i="1"/>
  <c r="H1525" i="1"/>
  <c r="F1525" i="1"/>
  <c r="D1525" i="1"/>
  <c r="H1524" i="1"/>
  <c r="F1524" i="1"/>
  <c r="D1524" i="1"/>
  <c r="H1523" i="1"/>
  <c r="F1523" i="1"/>
  <c r="D1523" i="1"/>
  <c r="H1522" i="1"/>
  <c r="F1522" i="1"/>
  <c r="D1522" i="1"/>
  <c r="H1521" i="1"/>
  <c r="F1521" i="1"/>
  <c r="D1521" i="1"/>
  <c r="H1520" i="1"/>
  <c r="F1520" i="1"/>
  <c r="D1520" i="1"/>
  <c r="H1519" i="1"/>
  <c r="F1519" i="1"/>
  <c r="D1519" i="1"/>
  <c r="H1518" i="1"/>
  <c r="F1518" i="1"/>
  <c r="D1518" i="1"/>
  <c r="H1517" i="1"/>
  <c r="F1517" i="1"/>
  <c r="D1517" i="1"/>
  <c r="H1516" i="1"/>
  <c r="F1516" i="1"/>
  <c r="D1516" i="1"/>
  <c r="H1515" i="1"/>
  <c r="F1515" i="1"/>
  <c r="D1515" i="1"/>
  <c r="H1514" i="1"/>
  <c r="F1514" i="1"/>
  <c r="D1514" i="1"/>
  <c r="H1513" i="1"/>
  <c r="F1513" i="1"/>
  <c r="D1513" i="1"/>
  <c r="H1512" i="1"/>
  <c r="F1512" i="1"/>
  <c r="D1512" i="1"/>
  <c r="H1511" i="1"/>
  <c r="F1511" i="1"/>
  <c r="D1511" i="1"/>
  <c r="H1510" i="1"/>
  <c r="F1510" i="1"/>
  <c r="D1510" i="1"/>
  <c r="H1509" i="1"/>
  <c r="F1509" i="1"/>
  <c r="D1509" i="1"/>
  <c r="H1508" i="1"/>
  <c r="F1508" i="1"/>
  <c r="D1508" i="1"/>
  <c r="H1507" i="1"/>
  <c r="F1507" i="1"/>
  <c r="D1507" i="1"/>
  <c r="H1506" i="1"/>
  <c r="F1506" i="1"/>
  <c r="D1506" i="1"/>
  <c r="H1505" i="1"/>
  <c r="F1505" i="1"/>
  <c r="D1505" i="1"/>
  <c r="H1504" i="1"/>
  <c r="F1504" i="1"/>
  <c r="D1504" i="1"/>
  <c r="H1503" i="1"/>
  <c r="F1503" i="1"/>
  <c r="D1503" i="1"/>
  <c r="H1502" i="1"/>
  <c r="F1502" i="1"/>
  <c r="D1502" i="1"/>
  <c r="H1501" i="1"/>
  <c r="F1501" i="1"/>
  <c r="D1501" i="1"/>
  <c r="H1500" i="1"/>
  <c r="F1500" i="1"/>
  <c r="D1500" i="1"/>
  <c r="H1499" i="1"/>
  <c r="F1499" i="1"/>
  <c r="D1499" i="1"/>
  <c r="H1498" i="1"/>
  <c r="F1498" i="1"/>
  <c r="D1498" i="1"/>
  <c r="H1497" i="1"/>
  <c r="F1497" i="1"/>
  <c r="D1497" i="1"/>
  <c r="H1496" i="1"/>
  <c r="F1496" i="1"/>
  <c r="D1496" i="1"/>
  <c r="H1495" i="1"/>
  <c r="F1495" i="1"/>
  <c r="D1495" i="1"/>
  <c r="H1494" i="1"/>
  <c r="F1494" i="1"/>
  <c r="D1494" i="1"/>
  <c r="H1493" i="1"/>
  <c r="F1493" i="1"/>
  <c r="D1493" i="1"/>
  <c r="H1492" i="1"/>
  <c r="F1492" i="1"/>
  <c r="D1492" i="1"/>
  <c r="H1491" i="1"/>
  <c r="F1491" i="1"/>
  <c r="D1491" i="1"/>
  <c r="H1490" i="1"/>
  <c r="F1490" i="1"/>
  <c r="D1490" i="1"/>
  <c r="H1489" i="1"/>
  <c r="F1489" i="1"/>
  <c r="D1489" i="1"/>
  <c r="H1488" i="1"/>
  <c r="F1488" i="1"/>
  <c r="D1488" i="1"/>
  <c r="H1487" i="1"/>
  <c r="F1487" i="1"/>
  <c r="D1487" i="1"/>
  <c r="H1486" i="1"/>
  <c r="F1486" i="1"/>
  <c r="D1486" i="1"/>
  <c r="H1485" i="1"/>
  <c r="F1485" i="1"/>
  <c r="D1485" i="1"/>
  <c r="H1484" i="1"/>
  <c r="F1484" i="1"/>
  <c r="D1484" i="1"/>
  <c r="H1483" i="1"/>
  <c r="F1483" i="1"/>
  <c r="D1483" i="1"/>
  <c r="H1482" i="1"/>
  <c r="F1482" i="1"/>
  <c r="D1482" i="1"/>
  <c r="H1481" i="1"/>
  <c r="F1481" i="1"/>
  <c r="D1481" i="1"/>
  <c r="H1480" i="1"/>
  <c r="F1480" i="1"/>
  <c r="D1480" i="1"/>
  <c r="H1479" i="1"/>
  <c r="F1479" i="1"/>
  <c r="D1479" i="1"/>
  <c r="H1478" i="1"/>
  <c r="F1478" i="1"/>
  <c r="D1478" i="1"/>
  <c r="H1477" i="1"/>
  <c r="F1477" i="1"/>
  <c r="D1477" i="1"/>
  <c r="H1476" i="1"/>
  <c r="F1476" i="1"/>
  <c r="D1476" i="1"/>
  <c r="H1475" i="1"/>
  <c r="F1475" i="1"/>
  <c r="D1475" i="1"/>
  <c r="H1474" i="1"/>
  <c r="F1474" i="1"/>
  <c r="D1474" i="1"/>
  <c r="H1473" i="1"/>
  <c r="F1473" i="1"/>
  <c r="D1473" i="1"/>
  <c r="H1472" i="1"/>
  <c r="F1472" i="1"/>
  <c r="D1472" i="1"/>
  <c r="H1471" i="1"/>
  <c r="F1471" i="1"/>
  <c r="D1471" i="1"/>
  <c r="H1470" i="1"/>
  <c r="F1470" i="1"/>
  <c r="D1470" i="1"/>
  <c r="H1469" i="1"/>
  <c r="F1469" i="1"/>
  <c r="D1469" i="1"/>
  <c r="H1468" i="1"/>
  <c r="F1468" i="1"/>
  <c r="D1468" i="1"/>
  <c r="H1467" i="1"/>
  <c r="F1467" i="1"/>
  <c r="D1467" i="1"/>
  <c r="H1466" i="1"/>
  <c r="F1466" i="1"/>
  <c r="D1466" i="1"/>
  <c r="H1465" i="1"/>
  <c r="F1465" i="1"/>
  <c r="D1465" i="1"/>
  <c r="H1464" i="1"/>
  <c r="F1464" i="1"/>
  <c r="D1464" i="1"/>
  <c r="H1463" i="1"/>
  <c r="F1463" i="1"/>
  <c r="D1463" i="1"/>
  <c r="H1462" i="1"/>
  <c r="F1462" i="1"/>
  <c r="D1462" i="1"/>
  <c r="H1461" i="1"/>
  <c r="F1461" i="1"/>
  <c r="D1461" i="1"/>
  <c r="H1460" i="1"/>
  <c r="F1460" i="1"/>
  <c r="D1460" i="1"/>
  <c r="H1459" i="1"/>
  <c r="F1459" i="1"/>
  <c r="D1459" i="1"/>
  <c r="H1458" i="1"/>
  <c r="F1458" i="1"/>
  <c r="D1458" i="1"/>
  <c r="H1457" i="1"/>
  <c r="F1457" i="1"/>
  <c r="D1457" i="1"/>
  <c r="H1456" i="1"/>
  <c r="F1456" i="1"/>
  <c r="D1456" i="1"/>
  <c r="H1455" i="1"/>
  <c r="F1455" i="1"/>
  <c r="D1455" i="1"/>
  <c r="H1454" i="1"/>
  <c r="F1454" i="1"/>
  <c r="D1454" i="1"/>
  <c r="H1453" i="1"/>
  <c r="F1453" i="1"/>
  <c r="D1453" i="1"/>
  <c r="H1452" i="1"/>
  <c r="F1452" i="1"/>
  <c r="D1452" i="1"/>
  <c r="H1451" i="1"/>
  <c r="F1451" i="1"/>
  <c r="D1451" i="1"/>
  <c r="H1450" i="1"/>
  <c r="F1450" i="1"/>
  <c r="D1450" i="1"/>
  <c r="H1449" i="1"/>
  <c r="F1449" i="1"/>
  <c r="D1449" i="1"/>
  <c r="H1448" i="1"/>
  <c r="F1448" i="1"/>
  <c r="D1448" i="1"/>
  <c r="H1447" i="1"/>
  <c r="F1447" i="1"/>
  <c r="D1447" i="1"/>
  <c r="H1446" i="1"/>
  <c r="F1446" i="1"/>
  <c r="D1446" i="1"/>
  <c r="H1445" i="1"/>
  <c r="F1445" i="1"/>
  <c r="D1445" i="1"/>
  <c r="H1444" i="1"/>
  <c r="F1444" i="1"/>
  <c r="D1444" i="1"/>
  <c r="H1443" i="1"/>
  <c r="F1443" i="1"/>
  <c r="D1443" i="1"/>
  <c r="H1442" i="1"/>
  <c r="F1442" i="1"/>
  <c r="D1442" i="1"/>
  <c r="H1441" i="1"/>
  <c r="F1441" i="1"/>
  <c r="D1441" i="1"/>
  <c r="H1440" i="1"/>
  <c r="F1440" i="1"/>
  <c r="D1440" i="1"/>
  <c r="H1439" i="1"/>
  <c r="F1439" i="1"/>
  <c r="D1439" i="1"/>
  <c r="H1438" i="1"/>
  <c r="F1438" i="1"/>
  <c r="D1438" i="1"/>
  <c r="H1437" i="1"/>
  <c r="F1437" i="1"/>
  <c r="D1437" i="1"/>
  <c r="H1436" i="1"/>
  <c r="F1436" i="1"/>
  <c r="D1436" i="1"/>
  <c r="H1435" i="1"/>
  <c r="F1435" i="1"/>
  <c r="D1435" i="1"/>
  <c r="H1434" i="1"/>
  <c r="F1434" i="1"/>
  <c r="D1434" i="1"/>
  <c r="H1433" i="1"/>
  <c r="F1433" i="1"/>
  <c r="D1433" i="1"/>
  <c r="H1432" i="1"/>
  <c r="F1432" i="1"/>
  <c r="D1432" i="1"/>
  <c r="H1431" i="1"/>
  <c r="F1431" i="1"/>
  <c r="D1431" i="1"/>
  <c r="H1430" i="1"/>
  <c r="F1430" i="1"/>
  <c r="D1430" i="1"/>
  <c r="H1429" i="1"/>
  <c r="F1429" i="1"/>
  <c r="D1429" i="1"/>
  <c r="H1428" i="1"/>
  <c r="F1428" i="1"/>
  <c r="D1428" i="1"/>
  <c r="H1427" i="1"/>
  <c r="F1427" i="1"/>
  <c r="D1427" i="1"/>
  <c r="H1426" i="1"/>
  <c r="F1426" i="1"/>
  <c r="D1426" i="1"/>
  <c r="H1425" i="1"/>
  <c r="F1425" i="1"/>
  <c r="D1425" i="1"/>
  <c r="H1424" i="1"/>
  <c r="F1424" i="1"/>
  <c r="D1424" i="1"/>
  <c r="H1423" i="1"/>
  <c r="F1423" i="1"/>
  <c r="D1423" i="1"/>
  <c r="H1422" i="1"/>
  <c r="F1422" i="1"/>
  <c r="D1422" i="1"/>
  <c r="H1421" i="1"/>
  <c r="F1421" i="1"/>
  <c r="D1421" i="1"/>
  <c r="H1420" i="1"/>
  <c r="F1420" i="1"/>
  <c r="D1420" i="1"/>
  <c r="H1419" i="1"/>
  <c r="F1419" i="1"/>
  <c r="D1419" i="1"/>
  <c r="H1418" i="1"/>
  <c r="F1418" i="1"/>
  <c r="D1418" i="1"/>
  <c r="H1417" i="1"/>
  <c r="F1417" i="1"/>
  <c r="D1417" i="1"/>
  <c r="H1416" i="1"/>
  <c r="F1416" i="1"/>
  <c r="D1416" i="1"/>
  <c r="H1415" i="1"/>
  <c r="F1415" i="1"/>
  <c r="D1415" i="1"/>
  <c r="H1414" i="1"/>
  <c r="F1414" i="1"/>
  <c r="D1414" i="1"/>
  <c r="H1413" i="1"/>
  <c r="F1413" i="1"/>
  <c r="D1413" i="1"/>
  <c r="H1412" i="1"/>
  <c r="F1412" i="1"/>
  <c r="D1412" i="1"/>
  <c r="H1411" i="1"/>
  <c r="F1411" i="1"/>
  <c r="D1411" i="1"/>
  <c r="H1410" i="1"/>
  <c r="F1410" i="1"/>
  <c r="D1410" i="1"/>
  <c r="H1409" i="1"/>
  <c r="F1409" i="1"/>
  <c r="D1409" i="1"/>
  <c r="H1408" i="1"/>
  <c r="F1408" i="1"/>
  <c r="D1408" i="1"/>
  <c r="H1407" i="1"/>
  <c r="F1407" i="1"/>
  <c r="D1407" i="1"/>
  <c r="H1406" i="1"/>
  <c r="F1406" i="1"/>
  <c r="D1406" i="1"/>
  <c r="H1405" i="1"/>
  <c r="F1405" i="1"/>
  <c r="D1405" i="1"/>
  <c r="H1404" i="1"/>
  <c r="F1404" i="1"/>
  <c r="D1404" i="1"/>
  <c r="H1403" i="1"/>
  <c r="F1403" i="1"/>
  <c r="D1403" i="1"/>
  <c r="H1402" i="1"/>
  <c r="F1402" i="1"/>
  <c r="D1402" i="1"/>
  <c r="H1401" i="1"/>
  <c r="F1401" i="1"/>
  <c r="D1401" i="1"/>
  <c r="H1400" i="1"/>
  <c r="F1400" i="1"/>
  <c r="D1400" i="1"/>
  <c r="H1399" i="1"/>
  <c r="F1399" i="1"/>
  <c r="D1399" i="1"/>
  <c r="H1398" i="1"/>
  <c r="F1398" i="1"/>
  <c r="D1398" i="1"/>
  <c r="H1397" i="1"/>
  <c r="F1397" i="1"/>
  <c r="D1397" i="1"/>
  <c r="H1396" i="1"/>
  <c r="F1396" i="1"/>
  <c r="D1396" i="1"/>
  <c r="H1395" i="1"/>
  <c r="F1395" i="1"/>
  <c r="D1395" i="1"/>
  <c r="H1394" i="1"/>
  <c r="F1394" i="1"/>
  <c r="D1394" i="1"/>
  <c r="H1393" i="1"/>
  <c r="F1393" i="1"/>
  <c r="D1393" i="1"/>
  <c r="H1392" i="1"/>
  <c r="F1392" i="1"/>
  <c r="D1392" i="1"/>
  <c r="H1391" i="1"/>
  <c r="F1391" i="1"/>
  <c r="D1391" i="1"/>
  <c r="H1390" i="1"/>
  <c r="F1390" i="1"/>
  <c r="D1390" i="1"/>
  <c r="H1389" i="1"/>
  <c r="F1389" i="1"/>
  <c r="D1389" i="1"/>
  <c r="H1388" i="1"/>
  <c r="F1388" i="1"/>
  <c r="D1388" i="1"/>
  <c r="H1387" i="1"/>
  <c r="F1387" i="1"/>
  <c r="D1387" i="1"/>
  <c r="H1386" i="1"/>
  <c r="F1386" i="1"/>
  <c r="D1386" i="1"/>
  <c r="H1385" i="1"/>
  <c r="F1385" i="1"/>
  <c r="D1385" i="1"/>
  <c r="H1384" i="1"/>
  <c r="F1384" i="1"/>
  <c r="D1384" i="1"/>
  <c r="H1383" i="1"/>
  <c r="F1383" i="1"/>
  <c r="D1383" i="1"/>
  <c r="H1382" i="1"/>
  <c r="F1382" i="1"/>
  <c r="D1382" i="1"/>
  <c r="H1381" i="1"/>
  <c r="F1381" i="1"/>
  <c r="D1381" i="1"/>
  <c r="H1380" i="1"/>
  <c r="F1380" i="1"/>
  <c r="D1380" i="1"/>
  <c r="H1379" i="1"/>
  <c r="F1379" i="1"/>
  <c r="D1379" i="1"/>
  <c r="H1378" i="1"/>
  <c r="F1378" i="1"/>
  <c r="D1378" i="1"/>
  <c r="H1377" i="1"/>
  <c r="F1377" i="1"/>
  <c r="D1377" i="1"/>
  <c r="H1376" i="1"/>
  <c r="F1376" i="1"/>
  <c r="D1376" i="1"/>
  <c r="H1375" i="1"/>
  <c r="F1375" i="1"/>
  <c r="D1375" i="1"/>
  <c r="H1374" i="1"/>
  <c r="F1374" i="1"/>
  <c r="D1374" i="1"/>
  <c r="H1373" i="1"/>
  <c r="F1373" i="1"/>
  <c r="D1373" i="1"/>
  <c r="H1372" i="1"/>
  <c r="F1372" i="1"/>
  <c r="D1372" i="1"/>
  <c r="H1371" i="1"/>
  <c r="F1371" i="1"/>
  <c r="D1371" i="1"/>
  <c r="H1370" i="1"/>
  <c r="F1370" i="1"/>
  <c r="D1370" i="1"/>
  <c r="H1369" i="1"/>
  <c r="F1369" i="1"/>
  <c r="D1369" i="1"/>
  <c r="H1368" i="1"/>
  <c r="F1368" i="1"/>
  <c r="D1368" i="1"/>
  <c r="H1367" i="1"/>
  <c r="F1367" i="1"/>
  <c r="D1367" i="1"/>
  <c r="H1366" i="1"/>
  <c r="F1366" i="1"/>
  <c r="D1366" i="1"/>
  <c r="H1365" i="1"/>
  <c r="F1365" i="1"/>
  <c r="D1365" i="1"/>
  <c r="H1364" i="1"/>
  <c r="F1364" i="1"/>
  <c r="D1364" i="1"/>
  <c r="H1363" i="1"/>
  <c r="F1363" i="1"/>
  <c r="D1363" i="1"/>
  <c r="H1362" i="1"/>
  <c r="F1362" i="1"/>
  <c r="D1362" i="1"/>
  <c r="H1361" i="1"/>
  <c r="F1361" i="1"/>
  <c r="D1361" i="1"/>
  <c r="H1360" i="1"/>
  <c r="F1360" i="1"/>
  <c r="D1360" i="1"/>
  <c r="H1359" i="1"/>
  <c r="F1359" i="1"/>
  <c r="D1359" i="1"/>
  <c r="H1358" i="1"/>
  <c r="F1358" i="1"/>
  <c r="D1358" i="1"/>
  <c r="H1357" i="1"/>
  <c r="F1357" i="1"/>
  <c r="D1357" i="1"/>
  <c r="H1356" i="1"/>
  <c r="F1356" i="1"/>
  <c r="D1356" i="1"/>
  <c r="H1355" i="1"/>
  <c r="F1355" i="1"/>
  <c r="D1355" i="1"/>
  <c r="H1354" i="1"/>
  <c r="F1354" i="1"/>
  <c r="D1354" i="1"/>
  <c r="H1353" i="1"/>
  <c r="F1353" i="1"/>
  <c r="D1353" i="1"/>
  <c r="H1352" i="1"/>
  <c r="F1352" i="1"/>
  <c r="D1352" i="1"/>
  <c r="H1351" i="1"/>
  <c r="F1351" i="1"/>
  <c r="D1351" i="1"/>
  <c r="H1350" i="1"/>
  <c r="F1350" i="1"/>
  <c r="D1350" i="1"/>
  <c r="H1349" i="1"/>
  <c r="F1349" i="1"/>
  <c r="D1349" i="1"/>
  <c r="H1348" i="1"/>
  <c r="F1348" i="1"/>
  <c r="D1348" i="1"/>
  <c r="H1347" i="1"/>
  <c r="F1347" i="1"/>
  <c r="D1347" i="1"/>
  <c r="H1346" i="1"/>
  <c r="F1346" i="1"/>
  <c r="D1346" i="1"/>
  <c r="H1345" i="1"/>
  <c r="F1345" i="1"/>
  <c r="D1345" i="1"/>
  <c r="H1344" i="1"/>
  <c r="F1344" i="1"/>
  <c r="D1344" i="1"/>
  <c r="H1343" i="1"/>
  <c r="F1343" i="1"/>
  <c r="D1343" i="1"/>
  <c r="H1342" i="1"/>
  <c r="F1342" i="1"/>
  <c r="D1342" i="1"/>
  <c r="H1341" i="1"/>
  <c r="F1341" i="1"/>
  <c r="D1341" i="1"/>
  <c r="H1340" i="1"/>
  <c r="F1340" i="1"/>
  <c r="D1340" i="1"/>
  <c r="H1339" i="1"/>
  <c r="F1339" i="1"/>
  <c r="D1339" i="1"/>
  <c r="H1338" i="1"/>
  <c r="F1338" i="1"/>
  <c r="D1338" i="1"/>
  <c r="H1337" i="1"/>
  <c r="F1337" i="1"/>
  <c r="D1337" i="1"/>
  <c r="H1336" i="1"/>
  <c r="F1336" i="1"/>
  <c r="D1336" i="1"/>
  <c r="H1335" i="1"/>
  <c r="F1335" i="1"/>
  <c r="D1335" i="1"/>
  <c r="H1334" i="1"/>
  <c r="F1334" i="1"/>
  <c r="D1334" i="1"/>
  <c r="H1333" i="1"/>
  <c r="F1333" i="1"/>
  <c r="D1333" i="1"/>
  <c r="H1332" i="1"/>
  <c r="F1332" i="1"/>
  <c r="D1332" i="1"/>
  <c r="H1331" i="1"/>
  <c r="F1331" i="1"/>
  <c r="D1331" i="1"/>
  <c r="H1330" i="1"/>
  <c r="F1330" i="1"/>
  <c r="D1330" i="1"/>
  <c r="H1329" i="1"/>
  <c r="F1329" i="1"/>
  <c r="D1329" i="1"/>
  <c r="H1328" i="1"/>
  <c r="F1328" i="1"/>
  <c r="D1328" i="1"/>
  <c r="H1327" i="1"/>
  <c r="F1327" i="1"/>
  <c r="D1327" i="1"/>
  <c r="H1326" i="1"/>
  <c r="F1326" i="1"/>
  <c r="D1326" i="1"/>
  <c r="H1325" i="1"/>
  <c r="F1325" i="1"/>
  <c r="D1325" i="1"/>
  <c r="H1324" i="1"/>
  <c r="F1324" i="1"/>
  <c r="D1324" i="1"/>
  <c r="H1323" i="1"/>
  <c r="F1323" i="1"/>
  <c r="D1323" i="1"/>
  <c r="H1322" i="1"/>
  <c r="F1322" i="1"/>
  <c r="D1322" i="1"/>
  <c r="H1321" i="1"/>
  <c r="F1321" i="1"/>
  <c r="D1321" i="1"/>
  <c r="H1320" i="1"/>
  <c r="F1320" i="1"/>
  <c r="D1320" i="1"/>
  <c r="H1319" i="1"/>
  <c r="F1319" i="1"/>
  <c r="D1319" i="1"/>
  <c r="H1318" i="1"/>
  <c r="F1318" i="1"/>
  <c r="D1318" i="1"/>
  <c r="H1317" i="1"/>
  <c r="F1317" i="1"/>
  <c r="D1317" i="1"/>
  <c r="H1316" i="1"/>
  <c r="F1316" i="1"/>
  <c r="D1316" i="1"/>
  <c r="H1315" i="1"/>
  <c r="F1315" i="1"/>
  <c r="D1315" i="1"/>
  <c r="H1314" i="1"/>
  <c r="F1314" i="1"/>
  <c r="D1314" i="1"/>
  <c r="H1313" i="1"/>
  <c r="F1313" i="1"/>
  <c r="D1313" i="1"/>
  <c r="H1312" i="1"/>
  <c r="F1312" i="1"/>
  <c r="D1312" i="1"/>
  <c r="H1311" i="1"/>
  <c r="F1311" i="1"/>
  <c r="D1311" i="1"/>
  <c r="H1310" i="1"/>
  <c r="F1310" i="1"/>
  <c r="D1310" i="1"/>
  <c r="H1309" i="1"/>
  <c r="F1309" i="1"/>
  <c r="D1309" i="1"/>
  <c r="H1308" i="1"/>
  <c r="F1308" i="1"/>
  <c r="D1308" i="1"/>
  <c r="H1307" i="1"/>
  <c r="F1307" i="1"/>
  <c r="D1307" i="1"/>
  <c r="H1306" i="1"/>
  <c r="F1306" i="1"/>
  <c r="D1306" i="1"/>
  <c r="H1305" i="1"/>
  <c r="F1305" i="1"/>
  <c r="D1305" i="1"/>
  <c r="H1304" i="1"/>
  <c r="F1304" i="1"/>
  <c r="D1304" i="1"/>
  <c r="H1303" i="1"/>
  <c r="F1303" i="1"/>
  <c r="D1303" i="1"/>
  <c r="H1302" i="1"/>
  <c r="F1302" i="1"/>
  <c r="D1302" i="1"/>
  <c r="H1301" i="1"/>
  <c r="F1301" i="1"/>
  <c r="D1301" i="1"/>
  <c r="H1300" i="1"/>
  <c r="F1300" i="1"/>
  <c r="D1300" i="1"/>
  <c r="H1299" i="1"/>
  <c r="F1299" i="1"/>
  <c r="D1299" i="1"/>
  <c r="H1298" i="1"/>
  <c r="F1298" i="1"/>
  <c r="D1298" i="1"/>
  <c r="H1297" i="1"/>
  <c r="F1297" i="1"/>
  <c r="D1297" i="1"/>
  <c r="H1296" i="1"/>
  <c r="F1296" i="1"/>
  <c r="D1296" i="1"/>
  <c r="H1295" i="1"/>
  <c r="F1295" i="1"/>
  <c r="D1295" i="1"/>
  <c r="H1294" i="1"/>
  <c r="F1294" i="1"/>
  <c r="D1294" i="1"/>
  <c r="H1293" i="1"/>
  <c r="F1293" i="1"/>
  <c r="D1293" i="1"/>
  <c r="H1292" i="1"/>
  <c r="F1292" i="1"/>
  <c r="D1292" i="1"/>
  <c r="H1291" i="1"/>
  <c r="F1291" i="1"/>
  <c r="D1291" i="1"/>
  <c r="H1290" i="1"/>
  <c r="F1290" i="1"/>
  <c r="D1290" i="1"/>
  <c r="H1289" i="1"/>
  <c r="F1289" i="1"/>
  <c r="D1289" i="1"/>
  <c r="H1288" i="1"/>
  <c r="F1288" i="1"/>
  <c r="D1288" i="1"/>
  <c r="H1287" i="1"/>
  <c r="F1287" i="1"/>
  <c r="D1287" i="1"/>
  <c r="H1286" i="1"/>
  <c r="F1286" i="1"/>
  <c r="D1286" i="1"/>
  <c r="H1285" i="1"/>
  <c r="F1285" i="1"/>
  <c r="D1285" i="1"/>
  <c r="H1284" i="1"/>
  <c r="F1284" i="1"/>
  <c r="D1284" i="1"/>
  <c r="H1283" i="1"/>
  <c r="F1283" i="1"/>
  <c r="D1283" i="1"/>
  <c r="H1282" i="1"/>
  <c r="F1282" i="1"/>
  <c r="D1282" i="1"/>
  <c r="H1281" i="1"/>
  <c r="F1281" i="1"/>
  <c r="D1281" i="1"/>
  <c r="H1280" i="1"/>
  <c r="F1280" i="1"/>
  <c r="D1280" i="1"/>
  <c r="H1279" i="1"/>
  <c r="F1279" i="1"/>
  <c r="D1279" i="1"/>
  <c r="H1278" i="1"/>
  <c r="F1278" i="1"/>
  <c r="D1278" i="1"/>
  <c r="H1277" i="1"/>
  <c r="F1277" i="1"/>
  <c r="D1277" i="1"/>
  <c r="H1276" i="1"/>
  <c r="F1276" i="1"/>
  <c r="D1276" i="1"/>
  <c r="H1275" i="1"/>
  <c r="F1275" i="1"/>
  <c r="D1275" i="1"/>
  <c r="H1274" i="1"/>
  <c r="F1274" i="1"/>
  <c r="D1274" i="1"/>
  <c r="H1273" i="1"/>
  <c r="F1273" i="1"/>
  <c r="D1273" i="1"/>
  <c r="H1272" i="1"/>
  <c r="F1272" i="1"/>
  <c r="D1272" i="1"/>
  <c r="H1271" i="1"/>
  <c r="F1271" i="1"/>
  <c r="D1271" i="1"/>
  <c r="H1270" i="1"/>
  <c r="F1270" i="1"/>
  <c r="D1270" i="1"/>
  <c r="H1269" i="1"/>
  <c r="F1269" i="1"/>
  <c r="D1269" i="1"/>
  <c r="H1268" i="1"/>
  <c r="F1268" i="1"/>
  <c r="D1268" i="1"/>
  <c r="H1267" i="1"/>
  <c r="F1267" i="1"/>
  <c r="D1267" i="1"/>
  <c r="H1266" i="1"/>
  <c r="F1266" i="1"/>
  <c r="D1266" i="1"/>
  <c r="H1265" i="1"/>
  <c r="F1265" i="1"/>
  <c r="D1265" i="1"/>
  <c r="H1264" i="1"/>
  <c r="F1264" i="1"/>
  <c r="D1264" i="1"/>
  <c r="H1263" i="1"/>
  <c r="F1263" i="1"/>
  <c r="D1263" i="1"/>
  <c r="H1262" i="1"/>
  <c r="F1262" i="1"/>
  <c r="D1262" i="1"/>
  <c r="H1261" i="1"/>
  <c r="F1261" i="1"/>
  <c r="D1261" i="1"/>
  <c r="H1260" i="1"/>
  <c r="F1260" i="1"/>
  <c r="D1260" i="1"/>
  <c r="H1259" i="1"/>
  <c r="F1259" i="1"/>
  <c r="D1259" i="1"/>
  <c r="H1258" i="1"/>
  <c r="F1258" i="1"/>
  <c r="D1258" i="1"/>
  <c r="H1257" i="1"/>
  <c r="F1257" i="1"/>
  <c r="D1257" i="1"/>
  <c r="H1256" i="1"/>
  <c r="F1256" i="1"/>
  <c r="D1256" i="1"/>
  <c r="H1255" i="1"/>
  <c r="F1255" i="1"/>
  <c r="D1255" i="1"/>
  <c r="H1254" i="1"/>
  <c r="F1254" i="1"/>
  <c r="D1254" i="1"/>
  <c r="H1253" i="1"/>
  <c r="F1253" i="1"/>
  <c r="D1253" i="1"/>
  <c r="H1252" i="1"/>
  <c r="F1252" i="1"/>
  <c r="D1252" i="1"/>
  <c r="H1251" i="1"/>
  <c r="F1251" i="1"/>
  <c r="D1251" i="1"/>
  <c r="H1250" i="1"/>
  <c r="F1250" i="1"/>
  <c r="D1250" i="1"/>
  <c r="H1249" i="1"/>
  <c r="F1249" i="1"/>
  <c r="D1249" i="1"/>
  <c r="H1248" i="1"/>
  <c r="F1248" i="1"/>
  <c r="D1248" i="1"/>
  <c r="H1247" i="1"/>
  <c r="F1247" i="1"/>
  <c r="D1247" i="1"/>
  <c r="H1246" i="1"/>
  <c r="F1246" i="1"/>
  <c r="D1246" i="1"/>
  <c r="H1245" i="1"/>
  <c r="F1245" i="1"/>
  <c r="D1245" i="1"/>
  <c r="H1244" i="1"/>
  <c r="F1244" i="1"/>
  <c r="D1244" i="1"/>
  <c r="H1243" i="1"/>
  <c r="F1243" i="1"/>
  <c r="D1243" i="1"/>
  <c r="H1242" i="1"/>
  <c r="F1242" i="1"/>
  <c r="D1242" i="1"/>
  <c r="H1241" i="1"/>
  <c r="F1241" i="1"/>
  <c r="D1241" i="1"/>
  <c r="H1240" i="1"/>
  <c r="F1240" i="1"/>
  <c r="D1240" i="1"/>
  <c r="H1239" i="1"/>
  <c r="F1239" i="1"/>
  <c r="D1239" i="1"/>
  <c r="H1238" i="1"/>
  <c r="F1238" i="1"/>
  <c r="D1238" i="1"/>
  <c r="H1237" i="1"/>
  <c r="F1237" i="1"/>
  <c r="D1237" i="1"/>
  <c r="H1236" i="1"/>
  <c r="F1236" i="1"/>
  <c r="D1236" i="1"/>
  <c r="H1235" i="1"/>
  <c r="F1235" i="1"/>
  <c r="D1235" i="1"/>
  <c r="H1234" i="1"/>
  <c r="F1234" i="1"/>
  <c r="D1234" i="1"/>
  <c r="H1233" i="1"/>
  <c r="F1233" i="1"/>
  <c r="D1233" i="1"/>
  <c r="H1232" i="1"/>
  <c r="F1232" i="1"/>
  <c r="D1232" i="1"/>
  <c r="H1231" i="1"/>
  <c r="F1231" i="1"/>
  <c r="D1231" i="1"/>
  <c r="H1230" i="1"/>
  <c r="F1230" i="1"/>
  <c r="D1230" i="1"/>
  <c r="H1229" i="1"/>
  <c r="F1229" i="1"/>
  <c r="D1229" i="1"/>
  <c r="H1228" i="1"/>
  <c r="F1228" i="1"/>
  <c r="D1228" i="1"/>
  <c r="H1227" i="1"/>
  <c r="F1227" i="1"/>
  <c r="D1227" i="1"/>
  <c r="H1226" i="1"/>
  <c r="F1226" i="1"/>
  <c r="D1226" i="1"/>
  <c r="H1225" i="1"/>
  <c r="F1225" i="1"/>
  <c r="D1225" i="1"/>
  <c r="H1224" i="1"/>
  <c r="F1224" i="1"/>
  <c r="D1224" i="1"/>
  <c r="H1223" i="1"/>
  <c r="F1223" i="1"/>
  <c r="D1223" i="1"/>
  <c r="H1222" i="1"/>
  <c r="F1222" i="1"/>
  <c r="D1222" i="1"/>
  <c r="H1221" i="1"/>
  <c r="F1221" i="1"/>
  <c r="D1221" i="1"/>
  <c r="H1220" i="1"/>
  <c r="F1220" i="1"/>
  <c r="D1220" i="1"/>
  <c r="H1219" i="1"/>
  <c r="F1219" i="1"/>
  <c r="D1219" i="1"/>
  <c r="H1218" i="1"/>
  <c r="F1218" i="1"/>
  <c r="D1218" i="1"/>
  <c r="H1217" i="1"/>
  <c r="F1217" i="1"/>
  <c r="D1217" i="1"/>
  <c r="H1216" i="1"/>
  <c r="F1216" i="1"/>
  <c r="D1216" i="1"/>
  <c r="H1215" i="1"/>
  <c r="F1215" i="1"/>
  <c r="D1215" i="1"/>
  <c r="H1214" i="1"/>
  <c r="F1214" i="1"/>
  <c r="D1214" i="1"/>
  <c r="H1213" i="1"/>
  <c r="F1213" i="1"/>
  <c r="D1213" i="1"/>
  <c r="H1212" i="1"/>
  <c r="F1212" i="1"/>
  <c r="D1212" i="1"/>
  <c r="H1211" i="1"/>
  <c r="F1211" i="1"/>
  <c r="D1211" i="1"/>
  <c r="H1210" i="1"/>
  <c r="F1210" i="1"/>
  <c r="D1210" i="1"/>
  <c r="H1209" i="1"/>
  <c r="F1209" i="1"/>
  <c r="D1209" i="1"/>
  <c r="H1208" i="1"/>
  <c r="F1208" i="1"/>
  <c r="D1208" i="1"/>
  <c r="H1207" i="1"/>
  <c r="F1207" i="1"/>
  <c r="D1207" i="1"/>
  <c r="H1206" i="1"/>
  <c r="F1206" i="1"/>
  <c r="D1206" i="1"/>
  <c r="H1205" i="1"/>
  <c r="F1205" i="1"/>
  <c r="D1205" i="1"/>
  <c r="H1204" i="1"/>
  <c r="F1204" i="1"/>
  <c r="D1204" i="1"/>
  <c r="H1203" i="1"/>
  <c r="F1203" i="1"/>
  <c r="D1203" i="1"/>
  <c r="H1202" i="1"/>
  <c r="F1202" i="1"/>
  <c r="D1202" i="1"/>
  <c r="H1201" i="1"/>
  <c r="F1201" i="1"/>
  <c r="D1201" i="1"/>
  <c r="H1200" i="1"/>
  <c r="F1200" i="1"/>
  <c r="D1200" i="1"/>
  <c r="H1199" i="1"/>
  <c r="F1199" i="1"/>
  <c r="D1199" i="1"/>
  <c r="H1198" i="1"/>
  <c r="F1198" i="1"/>
  <c r="D1198" i="1"/>
  <c r="H1197" i="1"/>
  <c r="F1197" i="1"/>
  <c r="D1197" i="1"/>
  <c r="H1196" i="1"/>
  <c r="F1196" i="1"/>
  <c r="D1196" i="1"/>
  <c r="H1195" i="1"/>
  <c r="F1195" i="1"/>
  <c r="D1195" i="1"/>
  <c r="H1194" i="1"/>
  <c r="F1194" i="1"/>
  <c r="D1194" i="1"/>
  <c r="H1193" i="1"/>
  <c r="F1193" i="1"/>
  <c r="D1193" i="1"/>
  <c r="H1192" i="1"/>
  <c r="F1192" i="1"/>
  <c r="D1192" i="1"/>
  <c r="H1191" i="1"/>
  <c r="F1191" i="1"/>
  <c r="D1191" i="1"/>
  <c r="H1190" i="1"/>
  <c r="F1190" i="1"/>
  <c r="D1190" i="1"/>
  <c r="H1189" i="1"/>
  <c r="F1189" i="1"/>
  <c r="D1189" i="1"/>
  <c r="H1188" i="1"/>
  <c r="F1188" i="1"/>
  <c r="D1188" i="1"/>
  <c r="H1187" i="1"/>
  <c r="F1187" i="1"/>
  <c r="D1187" i="1"/>
  <c r="H1186" i="1"/>
  <c r="F1186" i="1"/>
  <c r="D1186" i="1"/>
  <c r="H1185" i="1"/>
  <c r="F1185" i="1"/>
  <c r="D1185" i="1"/>
  <c r="H1184" i="1"/>
  <c r="F1184" i="1"/>
  <c r="D1184" i="1"/>
  <c r="H1183" i="1"/>
  <c r="F1183" i="1"/>
  <c r="D1183" i="1"/>
  <c r="H1182" i="1"/>
  <c r="F1182" i="1"/>
  <c r="D1182" i="1"/>
  <c r="H1181" i="1"/>
  <c r="F1181" i="1"/>
  <c r="D1181" i="1"/>
  <c r="H1180" i="1"/>
  <c r="F1180" i="1"/>
  <c r="D1180" i="1"/>
  <c r="H1179" i="1"/>
  <c r="F1179" i="1"/>
  <c r="D1179" i="1"/>
  <c r="H1178" i="1"/>
  <c r="F1178" i="1"/>
  <c r="D1178" i="1"/>
  <c r="H1177" i="1"/>
  <c r="F1177" i="1"/>
  <c r="D1177" i="1"/>
  <c r="H1176" i="1"/>
  <c r="F1176" i="1"/>
  <c r="D1176" i="1"/>
  <c r="H1175" i="1"/>
  <c r="F1175" i="1"/>
  <c r="D1175" i="1"/>
  <c r="H1174" i="1"/>
  <c r="F1174" i="1"/>
  <c r="D1174" i="1"/>
  <c r="H1173" i="1"/>
  <c r="F1173" i="1"/>
  <c r="D1173" i="1"/>
  <c r="H1172" i="1"/>
  <c r="F1172" i="1"/>
  <c r="D1172" i="1"/>
  <c r="H1171" i="1"/>
  <c r="F1171" i="1"/>
  <c r="D1171" i="1"/>
  <c r="H1170" i="1"/>
  <c r="F1170" i="1"/>
  <c r="D1170" i="1"/>
  <c r="H1169" i="1"/>
  <c r="F1169" i="1"/>
  <c r="D1169" i="1"/>
  <c r="H1168" i="1"/>
  <c r="F1168" i="1"/>
  <c r="D1168" i="1"/>
  <c r="H1167" i="1"/>
  <c r="F1167" i="1"/>
  <c r="D1167" i="1"/>
  <c r="H1166" i="1"/>
  <c r="F1166" i="1"/>
  <c r="D1166" i="1"/>
  <c r="H1165" i="1"/>
  <c r="F1165" i="1"/>
  <c r="D1165" i="1"/>
  <c r="H1164" i="1"/>
  <c r="F1164" i="1"/>
  <c r="D1164" i="1"/>
  <c r="H1163" i="1"/>
  <c r="F1163" i="1"/>
  <c r="D1163" i="1"/>
  <c r="H1162" i="1"/>
  <c r="F1162" i="1"/>
  <c r="D1162" i="1"/>
  <c r="H1161" i="1"/>
  <c r="F1161" i="1"/>
  <c r="D1161" i="1"/>
  <c r="H1160" i="1"/>
  <c r="F1160" i="1"/>
  <c r="D1160" i="1"/>
  <c r="H1159" i="1"/>
  <c r="F1159" i="1"/>
  <c r="D1159" i="1"/>
  <c r="H1158" i="1"/>
  <c r="F1158" i="1"/>
  <c r="D1158" i="1"/>
  <c r="H1157" i="1"/>
  <c r="F1157" i="1"/>
  <c r="D1157" i="1"/>
  <c r="H1156" i="1"/>
  <c r="F1156" i="1"/>
  <c r="D1156" i="1"/>
  <c r="H1155" i="1"/>
  <c r="F1155" i="1"/>
  <c r="D1155" i="1"/>
  <c r="H1154" i="1"/>
  <c r="F1154" i="1"/>
  <c r="D1154" i="1"/>
  <c r="H1153" i="1"/>
  <c r="F1153" i="1"/>
  <c r="D1153" i="1"/>
  <c r="H1152" i="1"/>
  <c r="F1152" i="1"/>
  <c r="D1152" i="1"/>
  <c r="H1151" i="1"/>
  <c r="F1151" i="1"/>
  <c r="D1151" i="1"/>
  <c r="H1150" i="1"/>
  <c r="F1150" i="1"/>
  <c r="D1150" i="1"/>
  <c r="H1149" i="1"/>
  <c r="F1149" i="1"/>
  <c r="D1149" i="1"/>
  <c r="H1148" i="1"/>
  <c r="F1148" i="1"/>
  <c r="D1148" i="1"/>
  <c r="H1147" i="1"/>
  <c r="F1147" i="1"/>
  <c r="D1147" i="1"/>
  <c r="H1146" i="1"/>
  <c r="F1146" i="1"/>
  <c r="D1146" i="1"/>
  <c r="H1145" i="1"/>
  <c r="F1145" i="1"/>
  <c r="D1145" i="1"/>
  <c r="H1144" i="1"/>
  <c r="F1144" i="1"/>
  <c r="D1144" i="1"/>
  <c r="H1143" i="1"/>
  <c r="F1143" i="1"/>
  <c r="D1143" i="1"/>
  <c r="H1142" i="1"/>
  <c r="F1142" i="1"/>
  <c r="D1142" i="1"/>
  <c r="H1141" i="1"/>
  <c r="F1141" i="1"/>
  <c r="D1141" i="1"/>
  <c r="H1140" i="1"/>
  <c r="F1140" i="1"/>
  <c r="D1140" i="1"/>
  <c r="H1139" i="1"/>
  <c r="F1139" i="1"/>
  <c r="D1139" i="1"/>
  <c r="H1138" i="1"/>
  <c r="F1138" i="1"/>
  <c r="D1138" i="1"/>
  <c r="H1137" i="1"/>
  <c r="F1137" i="1"/>
  <c r="D1137" i="1"/>
  <c r="H1136" i="1"/>
  <c r="F1136" i="1"/>
  <c r="D1136" i="1"/>
  <c r="H1135" i="1"/>
  <c r="F1135" i="1"/>
  <c r="D1135" i="1"/>
  <c r="H1134" i="1"/>
  <c r="F1134" i="1"/>
  <c r="D1134" i="1"/>
  <c r="H1133" i="1"/>
  <c r="F1133" i="1"/>
  <c r="D1133" i="1"/>
  <c r="H1132" i="1"/>
  <c r="F1132" i="1"/>
  <c r="D1132" i="1"/>
  <c r="H1131" i="1"/>
  <c r="F1131" i="1"/>
  <c r="D1131" i="1"/>
  <c r="H1130" i="1"/>
  <c r="F1130" i="1"/>
  <c r="D1130" i="1"/>
  <c r="H1129" i="1"/>
  <c r="F1129" i="1"/>
  <c r="D1129" i="1"/>
  <c r="H1128" i="1"/>
  <c r="F1128" i="1"/>
  <c r="D1128" i="1"/>
  <c r="H1127" i="1"/>
  <c r="F1127" i="1"/>
  <c r="D1127" i="1"/>
  <c r="H1126" i="1"/>
  <c r="F1126" i="1"/>
  <c r="D1126" i="1"/>
  <c r="H1125" i="1"/>
  <c r="F1125" i="1"/>
  <c r="D1125" i="1"/>
  <c r="H1124" i="1"/>
  <c r="F1124" i="1"/>
  <c r="D1124" i="1"/>
  <c r="H1123" i="1"/>
  <c r="F1123" i="1"/>
  <c r="D1123" i="1"/>
  <c r="H1122" i="1"/>
  <c r="F1122" i="1"/>
  <c r="D1122" i="1"/>
  <c r="H1121" i="1"/>
  <c r="F1121" i="1"/>
  <c r="D1121" i="1"/>
  <c r="H1120" i="1"/>
  <c r="F1120" i="1"/>
  <c r="D1120" i="1"/>
  <c r="H1119" i="1"/>
  <c r="F1119" i="1"/>
  <c r="D1119" i="1"/>
  <c r="H1118" i="1"/>
  <c r="F1118" i="1"/>
  <c r="D1118" i="1"/>
  <c r="H1117" i="1"/>
  <c r="F1117" i="1"/>
  <c r="D1117" i="1"/>
  <c r="H1116" i="1"/>
  <c r="F1116" i="1"/>
  <c r="D1116" i="1"/>
  <c r="H1115" i="1"/>
  <c r="F1115" i="1"/>
  <c r="D1115" i="1"/>
  <c r="H1114" i="1"/>
  <c r="F1114" i="1"/>
  <c r="D1114" i="1"/>
  <c r="H1113" i="1"/>
  <c r="F1113" i="1"/>
  <c r="D1113" i="1"/>
  <c r="H1112" i="1"/>
  <c r="F1112" i="1"/>
  <c r="D1112" i="1"/>
  <c r="H1111" i="1"/>
  <c r="F1111" i="1"/>
  <c r="D1111" i="1"/>
  <c r="H1110" i="1"/>
  <c r="F1110" i="1"/>
  <c r="D1110" i="1"/>
  <c r="H1109" i="1"/>
  <c r="F1109" i="1"/>
  <c r="D1109" i="1"/>
  <c r="H1108" i="1"/>
  <c r="F1108" i="1"/>
  <c r="D1108" i="1"/>
  <c r="H1107" i="1"/>
  <c r="F1107" i="1"/>
  <c r="D1107" i="1"/>
  <c r="H1106" i="1"/>
  <c r="F1106" i="1"/>
  <c r="D1106" i="1"/>
  <c r="H1105" i="1"/>
  <c r="F1105" i="1"/>
  <c r="D1105" i="1"/>
  <c r="H1104" i="1"/>
  <c r="F1104" i="1"/>
  <c r="D1104" i="1"/>
  <c r="H1103" i="1"/>
  <c r="F1103" i="1"/>
  <c r="D1103" i="1"/>
  <c r="H1102" i="1"/>
  <c r="F1102" i="1"/>
  <c r="D1102" i="1"/>
  <c r="H1101" i="1"/>
  <c r="F1101" i="1"/>
  <c r="D1101" i="1"/>
  <c r="H1100" i="1"/>
  <c r="F1100" i="1"/>
  <c r="D1100" i="1"/>
  <c r="H1099" i="1"/>
  <c r="F1099" i="1"/>
  <c r="D1099" i="1"/>
  <c r="H1098" i="1"/>
  <c r="F1098" i="1"/>
  <c r="D1098" i="1"/>
  <c r="H1097" i="1"/>
  <c r="F1097" i="1"/>
  <c r="D1097" i="1"/>
  <c r="H1096" i="1"/>
  <c r="F1096" i="1"/>
  <c r="D1096" i="1"/>
  <c r="H1095" i="1"/>
  <c r="F1095" i="1"/>
  <c r="D1095" i="1"/>
  <c r="H1094" i="1"/>
  <c r="F1094" i="1"/>
  <c r="D1094" i="1"/>
  <c r="H1093" i="1"/>
  <c r="F1093" i="1"/>
  <c r="D1093" i="1"/>
  <c r="H1092" i="1"/>
  <c r="F1092" i="1"/>
  <c r="D1092" i="1"/>
  <c r="H1091" i="1"/>
  <c r="F1091" i="1"/>
  <c r="D1091" i="1"/>
  <c r="H1090" i="1"/>
  <c r="F1090" i="1"/>
  <c r="D1090" i="1"/>
  <c r="H1089" i="1"/>
  <c r="F1089" i="1"/>
  <c r="D1089" i="1"/>
  <c r="H1088" i="1"/>
  <c r="F1088" i="1"/>
  <c r="D1088" i="1"/>
  <c r="H1087" i="1"/>
  <c r="F1087" i="1"/>
  <c r="D1087" i="1"/>
  <c r="H1086" i="1"/>
  <c r="F1086" i="1"/>
  <c r="D1086" i="1"/>
  <c r="H1085" i="1"/>
  <c r="F1085" i="1"/>
  <c r="D1085" i="1"/>
  <c r="H1084" i="1"/>
  <c r="F1084" i="1"/>
  <c r="D1084" i="1"/>
  <c r="H1083" i="1"/>
  <c r="F1083" i="1"/>
  <c r="D1083" i="1"/>
  <c r="H1082" i="1"/>
  <c r="F1082" i="1"/>
  <c r="D1082" i="1"/>
  <c r="H1081" i="1"/>
  <c r="F1081" i="1"/>
  <c r="D1081" i="1"/>
  <c r="H1080" i="1"/>
  <c r="F1080" i="1"/>
  <c r="D1080" i="1"/>
  <c r="H1079" i="1"/>
  <c r="F1079" i="1"/>
  <c r="D1079" i="1"/>
  <c r="H1078" i="1"/>
  <c r="F1078" i="1"/>
  <c r="D1078" i="1"/>
  <c r="H1077" i="1"/>
  <c r="F1077" i="1"/>
  <c r="D1077" i="1"/>
  <c r="H1076" i="1"/>
  <c r="F1076" i="1"/>
  <c r="D1076" i="1"/>
  <c r="H1075" i="1"/>
  <c r="F1075" i="1"/>
  <c r="D1075" i="1"/>
  <c r="H1074" i="1"/>
  <c r="F1074" i="1"/>
  <c r="D1074" i="1"/>
  <c r="H1073" i="1"/>
  <c r="F1073" i="1"/>
  <c r="D1073" i="1"/>
  <c r="H1072" i="1"/>
  <c r="F1072" i="1"/>
  <c r="D1072" i="1"/>
  <c r="H1071" i="1"/>
  <c r="F1071" i="1"/>
  <c r="D1071" i="1"/>
  <c r="H1070" i="1"/>
  <c r="F1070" i="1"/>
  <c r="D1070" i="1"/>
  <c r="H1069" i="1"/>
  <c r="F1069" i="1"/>
  <c r="D1069" i="1"/>
  <c r="H1068" i="1"/>
  <c r="F1068" i="1"/>
  <c r="D1068" i="1"/>
  <c r="H1067" i="1"/>
  <c r="F1067" i="1"/>
  <c r="D1067" i="1"/>
  <c r="H1066" i="1"/>
  <c r="F1066" i="1"/>
  <c r="D1066" i="1"/>
  <c r="H1065" i="1"/>
  <c r="F1065" i="1"/>
  <c r="D1065" i="1"/>
  <c r="H1064" i="1"/>
  <c r="F1064" i="1"/>
  <c r="D1064" i="1"/>
  <c r="H1063" i="1"/>
  <c r="F1063" i="1"/>
  <c r="D1063" i="1"/>
  <c r="H1062" i="1"/>
  <c r="F1062" i="1"/>
  <c r="D1062" i="1"/>
  <c r="H1061" i="1"/>
  <c r="F1061" i="1"/>
  <c r="D1061" i="1"/>
  <c r="H1060" i="1"/>
  <c r="F1060" i="1"/>
  <c r="D1060" i="1"/>
  <c r="H1059" i="1"/>
  <c r="F1059" i="1"/>
  <c r="D1059" i="1"/>
  <c r="H1058" i="1"/>
  <c r="F1058" i="1"/>
  <c r="D1058" i="1"/>
  <c r="H1057" i="1"/>
  <c r="F1057" i="1"/>
  <c r="D1057" i="1"/>
  <c r="H1056" i="1"/>
  <c r="F1056" i="1"/>
  <c r="D1056" i="1"/>
  <c r="H1055" i="1"/>
  <c r="F1055" i="1"/>
  <c r="D1055" i="1"/>
  <c r="H1054" i="1"/>
  <c r="F1054" i="1"/>
  <c r="D1054" i="1"/>
  <c r="H1053" i="1"/>
  <c r="F1053" i="1"/>
  <c r="D1053" i="1"/>
  <c r="H1052" i="1"/>
  <c r="F1052" i="1"/>
  <c r="D1052" i="1"/>
  <c r="H1051" i="1"/>
  <c r="F1051" i="1"/>
  <c r="D1051" i="1"/>
  <c r="H1050" i="1"/>
  <c r="F1050" i="1"/>
  <c r="D1050" i="1"/>
  <c r="H1049" i="1"/>
  <c r="F1049" i="1"/>
  <c r="D1049" i="1"/>
  <c r="H1048" i="1"/>
  <c r="F1048" i="1"/>
  <c r="D1048" i="1"/>
  <c r="H1047" i="1"/>
  <c r="F1047" i="1"/>
  <c r="D1047" i="1"/>
  <c r="H1046" i="1"/>
  <c r="F1046" i="1"/>
  <c r="D1046" i="1"/>
  <c r="H1045" i="1"/>
  <c r="F1045" i="1"/>
  <c r="D1045" i="1"/>
  <c r="H1044" i="1"/>
  <c r="F1044" i="1"/>
  <c r="D1044" i="1"/>
  <c r="H1043" i="1"/>
  <c r="F1043" i="1"/>
  <c r="D1043" i="1"/>
  <c r="H1042" i="1"/>
  <c r="F1042" i="1"/>
  <c r="D1042" i="1"/>
  <c r="H1041" i="1"/>
  <c r="F1041" i="1"/>
  <c r="D1041" i="1"/>
  <c r="H1040" i="1"/>
  <c r="F1040" i="1"/>
  <c r="D1040" i="1"/>
  <c r="H1039" i="1"/>
  <c r="F1039" i="1"/>
  <c r="D1039" i="1"/>
  <c r="H1038" i="1"/>
  <c r="F1038" i="1"/>
  <c r="D1038" i="1"/>
  <c r="H1037" i="1"/>
  <c r="F1037" i="1"/>
  <c r="D1037" i="1"/>
  <c r="H1036" i="1"/>
  <c r="F1036" i="1"/>
  <c r="D1036" i="1"/>
  <c r="H1035" i="1"/>
  <c r="F1035" i="1"/>
  <c r="D1035" i="1"/>
  <c r="H1034" i="1"/>
  <c r="F1034" i="1"/>
  <c r="D1034" i="1"/>
  <c r="H1033" i="1"/>
  <c r="F1033" i="1"/>
  <c r="D1033" i="1"/>
  <c r="H1032" i="1"/>
  <c r="F1032" i="1"/>
  <c r="D1032" i="1"/>
  <c r="H1031" i="1"/>
  <c r="F1031" i="1"/>
  <c r="D1031" i="1"/>
  <c r="H1030" i="1"/>
  <c r="F1030" i="1"/>
  <c r="D1030" i="1"/>
  <c r="H1029" i="1"/>
  <c r="F1029" i="1"/>
  <c r="D1029" i="1"/>
  <c r="H1028" i="1"/>
  <c r="F1028" i="1"/>
  <c r="D1028" i="1"/>
  <c r="H1027" i="1"/>
  <c r="F1027" i="1"/>
  <c r="D1027" i="1"/>
  <c r="H1026" i="1"/>
  <c r="F1026" i="1"/>
  <c r="D1026" i="1"/>
  <c r="H1025" i="1"/>
  <c r="F1025" i="1"/>
  <c r="D1025" i="1"/>
  <c r="H1024" i="1"/>
  <c r="F1024" i="1"/>
  <c r="D1024" i="1"/>
  <c r="H1023" i="1"/>
  <c r="F1023" i="1"/>
  <c r="D1023" i="1"/>
  <c r="H1022" i="1"/>
  <c r="F1022" i="1"/>
  <c r="D1022" i="1"/>
  <c r="H1021" i="1"/>
  <c r="F1021" i="1"/>
  <c r="D1021" i="1"/>
  <c r="H1020" i="1"/>
  <c r="F1020" i="1"/>
  <c r="D1020" i="1"/>
  <c r="H1019" i="1"/>
  <c r="F1019" i="1"/>
  <c r="D1019" i="1"/>
  <c r="H1018" i="1"/>
  <c r="F1018" i="1"/>
  <c r="D1018" i="1"/>
  <c r="H1017" i="1"/>
  <c r="F1017" i="1"/>
  <c r="D1017" i="1"/>
  <c r="H1016" i="1"/>
  <c r="F1016" i="1"/>
  <c r="D1016" i="1"/>
  <c r="H1015" i="1"/>
  <c r="F1015" i="1"/>
  <c r="D1015" i="1"/>
  <c r="H1014" i="1"/>
  <c r="F1014" i="1"/>
  <c r="D1014" i="1"/>
  <c r="H1013" i="1"/>
  <c r="F1013" i="1"/>
  <c r="D1013" i="1"/>
  <c r="H1012" i="1"/>
  <c r="F1012" i="1"/>
  <c r="D1012" i="1"/>
  <c r="H1011" i="1"/>
  <c r="F1011" i="1"/>
  <c r="D1011" i="1"/>
  <c r="H1010" i="1"/>
  <c r="F1010" i="1"/>
  <c r="D1010" i="1"/>
  <c r="H1009" i="1"/>
  <c r="F1009" i="1"/>
  <c r="D1009" i="1"/>
  <c r="H1008" i="1"/>
  <c r="F1008" i="1"/>
  <c r="D1008" i="1"/>
  <c r="H1007" i="1"/>
  <c r="F1007" i="1"/>
  <c r="D1007" i="1"/>
  <c r="H1006" i="1"/>
  <c r="F1006" i="1"/>
  <c r="D1006" i="1"/>
  <c r="H1005" i="1"/>
  <c r="F1005" i="1"/>
  <c r="D1005" i="1"/>
  <c r="H1004" i="1"/>
  <c r="F1004" i="1"/>
  <c r="D1004" i="1"/>
  <c r="H1003" i="1"/>
  <c r="F1003" i="1"/>
  <c r="D1003" i="1"/>
  <c r="H1002" i="1"/>
  <c r="F1002" i="1"/>
  <c r="D1002" i="1"/>
  <c r="H1001" i="1"/>
  <c r="F1001" i="1"/>
  <c r="D1001" i="1"/>
  <c r="H1000" i="1"/>
  <c r="F1000" i="1"/>
  <c r="D1000" i="1"/>
  <c r="H999" i="1"/>
  <c r="F999" i="1"/>
  <c r="D999" i="1"/>
  <c r="H998" i="1"/>
  <c r="F998" i="1"/>
  <c r="D998" i="1"/>
  <c r="H997" i="1"/>
  <c r="F997" i="1"/>
  <c r="D997" i="1"/>
  <c r="H996" i="1"/>
  <c r="F996" i="1"/>
  <c r="D996" i="1"/>
  <c r="H995" i="1"/>
  <c r="F995" i="1"/>
  <c r="D995" i="1"/>
  <c r="H994" i="1"/>
  <c r="F994" i="1"/>
  <c r="D994" i="1"/>
  <c r="H993" i="1"/>
  <c r="F993" i="1"/>
  <c r="D993" i="1"/>
  <c r="H992" i="1"/>
  <c r="F992" i="1"/>
  <c r="D992" i="1"/>
  <c r="H991" i="1"/>
  <c r="F991" i="1"/>
  <c r="D991" i="1"/>
  <c r="H990" i="1"/>
  <c r="F990" i="1"/>
  <c r="D990" i="1"/>
  <c r="H989" i="1"/>
  <c r="F989" i="1"/>
  <c r="D989" i="1"/>
  <c r="H988" i="1"/>
  <c r="F988" i="1"/>
  <c r="D988" i="1"/>
  <c r="H987" i="1"/>
  <c r="F987" i="1"/>
  <c r="D987" i="1"/>
  <c r="H986" i="1"/>
  <c r="F986" i="1"/>
  <c r="D986" i="1"/>
  <c r="H985" i="1"/>
  <c r="F985" i="1"/>
  <c r="D985" i="1"/>
  <c r="H984" i="1"/>
  <c r="F984" i="1"/>
  <c r="D984" i="1"/>
  <c r="H983" i="1"/>
  <c r="F983" i="1"/>
  <c r="D983" i="1"/>
  <c r="H982" i="1"/>
  <c r="F982" i="1"/>
  <c r="D982" i="1"/>
  <c r="H981" i="1"/>
  <c r="F981" i="1"/>
  <c r="D981" i="1"/>
  <c r="H980" i="1"/>
  <c r="F980" i="1"/>
  <c r="D980" i="1"/>
  <c r="H979" i="1"/>
  <c r="F979" i="1"/>
  <c r="D979" i="1"/>
  <c r="H978" i="1"/>
  <c r="F978" i="1"/>
  <c r="D978" i="1"/>
  <c r="H977" i="1"/>
  <c r="F977" i="1"/>
  <c r="D977" i="1"/>
  <c r="H976" i="1"/>
  <c r="F976" i="1"/>
  <c r="D976" i="1"/>
  <c r="H975" i="1"/>
  <c r="F975" i="1"/>
  <c r="D975" i="1"/>
  <c r="H974" i="1"/>
  <c r="F974" i="1"/>
  <c r="D974" i="1"/>
  <c r="H973" i="1"/>
  <c r="F973" i="1"/>
  <c r="D973" i="1"/>
  <c r="H972" i="1"/>
  <c r="F972" i="1"/>
  <c r="D972" i="1"/>
  <c r="H971" i="1"/>
  <c r="F971" i="1"/>
  <c r="D971" i="1"/>
  <c r="H970" i="1"/>
  <c r="F970" i="1"/>
  <c r="D970" i="1"/>
  <c r="H969" i="1"/>
  <c r="F969" i="1"/>
  <c r="D969" i="1"/>
  <c r="H968" i="1"/>
  <c r="F968" i="1"/>
  <c r="D968" i="1"/>
  <c r="H967" i="1"/>
  <c r="F967" i="1"/>
  <c r="D967" i="1"/>
  <c r="H966" i="1"/>
  <c r="F966" i="1"/>
  <c r="D966" i="1"/>
  <c r="H965" i="1"/>
  <c r="F965" i="1"/>
  <c r="D965" i="1"/>
  <c r="H964" i="1"/>
  <c r="F964" i="1"/>
  <c r="D964" i="1"/>
  <c r="H963" i="1"/>
  <c r="F963" i="1"/>
  <c r="D963" i="1"/>
  <c r="H962" i="1"/>
  <c r="F962" i="1"/>
  <c r="D962" i="1"/>
  <c r="H961" i="1"/>
  <c r="F961" i="1"/>
  <c r="D961" i="1"/>
  <c r="H960" i="1"/>
  <c r="F960" i="1"/>
  <c r="D960" i="1"/>
  <c r="H959" i="1"/>
  <c r="F959" i="1"/>
  <c r="D959" i="1"/>
  <c r="H958" i="1"/>
  <c r="F958" i="1"/>
  <c r="D958" i="1"/>
  <c r="H957" i="1"/>
  <c r="F957" i="1"/>
  <c r="D957" i="1"/>
  <c r="H956" i="1"/>
  <c r="F956" i="1"/>
  <c r="D956" i="1"/>
  <c r="H955" i="1"/>
  <c r="F955" i="1"/>
  <c r="D955" i="1"/>
  <c r="H954" i="1"/>
  <c r="F954" i="1"/>
  <c r="D954" i="1"/>
  <c r="H953" i="1"/>
  <c r="F953" i="1"/>
  <c r="D953" i="1"/>
  <c r="H952" i="1"/>
  <c r="F952" i="1"/>
  <c r="D952" i="1"/>
  <c r="H951" i="1"/>
  <c r="F951" i="1"/>
  <c r="D951" i="1"/>
  <c r="H950" i="1"/>
  <c r="F950" i="1"/>
  <c r="D950" i="1"/>
  <c r="H949" i="1"/>
  <c r="F949" i="1"/>
  <c r="D949" i="1"/>
  <c r="H948" i="1"/>
  <c r="F948" i="1"/>
  <c r="D948" i="1"/>
  <c r="H947" i="1"/>
  <c r="F947" i="1"/>
  <c r="D947" i="1"/>
  <c r="H946" i="1"/>
  <c r="F946" i="1"/>
  <c r="D946" i="1"/>
  <c r="H945" i="1"/>
  <c r="F945" i="1"/>
  <c r="D945" i="1"/>
  <c r="H944" i="1"/>
  <c r="F944" i="1"/>
  <c r="D944" i="1"/>
  <c r="H943" i="1"/>
  <c r="F943" i="1"/>
  <c r="D943" i="1"/>
  <c r="H942" i="1"/>
  <c r="F942" i="1"/>
  <c r="D942" i="1"/>
  <c r="H941" i="1"/>
  <c r="F941" i="1"/>
  <c r="D941" i="1"/>
  <c r="H940" i="1"/>
  <c r="F940" i="1"/>
  <c r="D940" i="1"/>
  <c r="H939" i="1"/>
  <c r="F939" i="1"/>
  <c r="D939" i="1"/>
  <c r="H938" i="1"/>
  <c r="F938" i="1"/>
  <c r="D938" i="1"/>
  <c r="H937" i="1"/>
  <c r="F937" i="1"/>
  <c r="D937" i="1"/>
  <c r="H936" i="1"/>
  <c r="F936" i="1"/>
  <c r="D936" i="1"/>
  <c r="H935" i="1"/>
  <c r="F935" i="1"/>
  <c r="D935" i="1"/>
  <c r="H934" i="1"/>
  <c r="F934" i="1"/>
  <c r="D934" i="1"/>
  <c r="H933" i="1"/>
  <c r="F933" i="1"/>
  <c r="D933" i="1"/>
  <c r="H932" i="1"/>
  <c r="F932" i="1"/>
  <c r="D932" i="1"/>
  <c r="H931" i="1"/>
  <c r="F931" i="1"/>
  <c r="D931" i="1"/>
  <c r="H930" i="1"/>
  <c r="F930" i="1"/>
  <c r="D930" i="1"/>
  <c r="H929" i="1"/>
  <c r="F929" i="1"/>
  <c r="D929" i="1"/>
  <c r="H928" i="1"/>
  <c r="F928" i="1"/>
  <c r="D928" i="1"/>
  <c r="H927" i="1"/>
  <c r="F927" i="1"/>
  <c r="D927" i="1"/>
  <c r="H926" i="1"/>
  <c r="F926" i="1"/>
  <c r="D926" i="1"/>
  <c r="H925" i="1"/>
  <c r="F925" i="1"/>
  <c r="D925" i="1"/>
  <c r="H924" i="1"/>
  <c r="F924" i="1"/>
  <c r="D924" i="1"/>
  <c r="H923" i="1"/>
  <c r="F923" i="1"/>
  <c r="D923" i="1"/>
  <c r="H922" i="1"/>
  <c r="F922" i="1"/>
  <c r="D922" i="1"/>
  <c r="H921" i="1"/>
  <c r="F921" i="1"/>
  <c r="D921" i="1"/>
  <c r="H920" i="1"/>
  <c r="F920" i="1"/>
  <c r="D920" i="1"/>
  <c r="H919" i="1"/>
  <c r="F919" i="1"/>
  <c r="D919" i="1"/>
  <c r="H918" i="1"/>
  <c r="F918" i="1"/>
  <c r="D918" i="1"/>
  <c r="H917" i="1"/>
  <c r="F917" i="1"/>
  <c r="D917" i="1"/>
  <c r="H916" i="1"/>
  <c r="F916" i="1"/>
  <c r="D916" i="1"/>
  <c r="H915" i="1"/>
  <c r="F915" i="1"/>
  <c r="D915" i="1"/>
  <c r="H914" i="1"/>
  <c r="F914" i="1"/>
  <c r="D914" i="1"/>
  <c r="H913" i="1"/>
  <c r="F913" i="1"/>
  <c r="D913" i="1"/>
  <c r="H912" i="1"/>
  <c r="F912" i="1"/>
  <c r="D912" i="1"/>
  <c r="H911" i="1"/>
  <c r="F911" i="1"/>
  <c r="D911" i="1"/>
  <c r="H910" i="1"/>
  <c r="F910" i="1"/>
  <c r="D910" i="1"/>
  <c r="H909" i="1"/>
  <c r="F909" i="1"/>
  <c r="D909" i="1"/>
  <c r="H908" i="1"/>
  <c r="F908" i="1"/>
  <c r="D908" i="1"/>
  <c r="H907" i="1"/>
  <c r="F907" i="1"/>
  <c r="D907" i="1"/>
  <c r="H906" i="1"/>
  <c r="F906" i="1"/>
  <c r="D906" i="1"/>
  <c r="H905" i="1"/>
  <c r="F905" i="1"/>
  <c r="D905" i="1"/>
  <c r="H904" i="1"/>
  <c r="F904" i="1"/>
  <c r="D904" i="1"/>
  <c r="H903" i="1"/>
  <c r="F903" i="1"/>
  <c r="D903" i="1"/>
  <c r="H902" i="1"/>
  <c r="F902" i="1"/>
  <c r="D902" i="1"/>
  <c r="H901" i="1"/>
  <c r="F901" i="1"/>
  <c r="D901" i="1"/>
  <c r="H900" i="1"/>
  <c r="F900" i="1"/>
  <c r="D900" i="1"/>
  <c r="H899" i="1"/>
  <c r="F899" i="1"/>
  <c r="D899" i="1"/>
  <c r="H898" i="1"/>
  <c r="F898" i="1"/>
  <c r="D898" i="1"/>
  <c r="H897" i="1"/>
  <c r="F897" i="1"/>
  <c r="D897" i="1"/>
  <c r="H896" i="1"/>
  <c r="F896" i="1"/>
  <c r="D896" i="1"/>
  <c r="H895" i="1"/>
  <c r="F895" i="1"/>
  <c r="D895" i="1"/>
  <c r="H894" i="1"/>
  <c r="F894" i="1"/>
  <c r="D894" i="1"/>
  <c r="H893" i="1"/>
  <c r="F893" i="1"/>
  <c r="D893" i="1"/>
  <c r="H892" i="1"/>
  <c r="F892" i="1"/>
  <c r="D892" i="1"/>
  <c r="H891" i="1"/>
  <c r="F891" i="1"/>
  <c r="D891" i="1"/>
  <c r="H890" i="1"/>
  <c r="F890" i="1"/>
  <c r="D890" i="1"/>
  <c r="H889" i="1"/>
  <c r="F889" i="1"/>
  <c r="D889" i="1"/>
  <c r="H888" i="1"/>
  <c r="F888" i="1"/>
  <c r="D888" i="1"/>
  <c r="H887" i="1"/>
  <c r="F887" i="1"/>
  <c r="D887" i="1"/>
  <c r="H886" i="1"/>
  <c r="F886" i="1"/>
  <c r="D886" i="1"/>
  <c r="H885" i="1"/>
  <c r="F885" i="1"/>
  <c r="D885" i="1"/>
  <c r="H884" i="1"/>
  <c r="F884" i="1"/>
  <c r="D884" i="1"/>
  <c r="H883" i="1"/>
  <c r="F883" i="1"/>
  <c r="D883" i="1"/>
  <c r="H882" i="1"/>
  <c r="F882" i="1"/>
  <c r="D882" i="1"/>
  <c r="H881" i="1"/>
  <c r="F881" i="1"/>
  <c r="D881" i="1"/>
  <c r="H880" i="1"/>
  <c r="F880" i="1"/>
  <c r="D880" i="1"/>
  <c r="H879" i="1"/>
  <c r="F879" i="1"/>
  <c r="D879" i="1"/>
  <c r="H878" i="1"/>
  <c r="F878" i="1"/>
  <c r="D878" i="1"/>
  <c r="H877" i="1"/>
  <c r="F877" i="1"/>
  <c r="D877" i="1"/>
  <c r="H876" i="1"/>
  <c r="F876" i="1"/>
  <c r="D876" i="1"/>
  <c r="H875" i="1"/>
  <c r="F875" i="1"/>
  <c r="D875" i="1"/>
  <c r="H874" i="1"/>
  <c r="F874" i="1"/>
  <c r="D874" i="1"/>
  <c r="H873" i="1"/>
  <c r="F873" i="1"/>
  <c r="D873" i="1"/>
  <c r="H872" i="1"/>
  <c r="F872" i="1"/>
  <c r="D872" i="1"/>
  <c r="H871" i="1"/>
  <c r="F871" i="1"/>
  <c r="D871" i="1"/>
  <c r="H870" i="1"/>
  <c r="F870" i="1"/>
  <c r="D870" i="1"/>
  <c r="H869" i="1"/>
  <c r="F869" i="1"/>
  <c r="D869" i="1"/>
  <c r="H868" i="1"/>
  <c r="F868" i="1"/>
  <c r="D868" i="1"/>
  <c r="H867" i="1"/>
  <c r="F867" i="1"/>
  <c r="D867" i="1"/>
  <c r="H866" i="1"/>
  <c r="F866" i="1"/>
  <c r="D866" i="1"/>
  <c r="H865" i="1"/>
  <c r="F865" i="1"/>
  <c r="D865" i="1"/>
  <c r="H864" i="1"/>
  <c r="F864" i="1"/>
  <c r="D864" i="1"/>
  <c r="H863" i="1"/>
  <c r="F863" i="1"/>
  <c r="D863" i="1"/>
  <c r="H862" i="1"/>
  <c r="F862" i="1"/>
  <c r="D862" i="1"/>
  <c r="H861" i="1"/>
  <c r="F861" i="1"/>
  <c r="D861" i="1"/>
  <c r="H860" i="1"/>
  <c r="F860" i="1"/>
  <c r="D860" i="1"/>
  <c r="H859" i="1"/>
  <c r="F859" i="1"/>
  <c r="D859" i="1"/>
  <c r="H858" i="1"/>
  <c r="F858" i="1"/>
  <c r="D858" i="1"/>
  <c r="H857" i="1"/>
  <c r="F857" i="1"/>
  <c r="D857" i="1"/>
  <c r="H856" i="1"/>
  <c r="F856" i="1"/>
  <c r="D856" i="1"/>
  <c r="H855" i="1"/>
  <c r="F855" i="1"/>
  <c r="D855" i="1"/>
  <c r="H854" i="1"/>
  <c r="F854" i="1"/>
  <c r="D854" i="1"/>
  <c r="H853" i="1"/>
  <c r="F853" i="1"/>
  <c r="D853" i="1"/>
  <c r="H852" i="1"/>
  <c r="F852" i="1"/>
  <c r="D852" i="1"/>
  <c r="H851" i="1"/>
  <c r="F851" i="1"/>
  <c r="D851" i="1"/>
  <c r="H850" i="1"/>
  <c r="F850" i="1"/>
  <c r="D850" i="1"/>
  <c r="H849" i="1"/>
  <c r="F849" i="1"/>
  <c r="D849" i="1"/>
  <c r="H848" i="1"/>
  <c r="F848" i="1"/>
  <c r="D848" i="1"/>
  <c r="H847" i="1"/>
  <c r="F847" i="1"/>
  <c r="D847" i="1"/>
  <c r="H846" i="1"/>
  <c r="F846" i="1"/>
  <c r="D846" i="1"/>
  <c r="H845" i="1"/>
  <c r="F845" i="1"/>
  <c r="D845" i="1"/>
  <c r="H844" i="1"/>
  <c r="F844" i="1"/>
  <c r="D844" i="1"/>
  <c r="H843" i="1"/>
  <c r="F843" i="1"/>
  <c r="D843" i="1"/>
  <c r="H842" i="1"/>
  <c r="F842" i="1"/>
  <c r="D842" i="1"/>
  <c r="H841" i="1"/>
  <c r="F841" i="1"/>
  <c r="D841" i="1"/>
  <c r="H840" i="1"/>
  <c r="F840" i="1"/>
  <c r="D840" i="1"/>
  <c r="H839" i="1"/>
  <c r="F839" i="1"/>
  <c r="D839" i="1"/>
  <c r="H838" i="1"/>
  <c r="F838" i="1"/>
  <c r="D838" i="1"/>
  <c r="H837" i="1"/>
  <c r="F837" i="1"/>
  <c r="D837" i="1"/>
  <c r="H836" i="1"/>
  <c r="F836" i="1"/>
  <c r="D836" i="1"/>
  <c r="H835" i="1"/>
  <c r="F835" i="1"/>
  <c r="D835" i="1"/>
  <c r="H834" i="1"/>
  <c r="F834" i="1"/>
  <c r="D834" i="1"/>
  <c r="H833" i="1"/>
  <c r="F833" i="1"/>
  <c r="D833" i="1"/>
  <c r="H832" i="1"/>
  <c r="F832" i="1"/>
  <c r="D832" i="1"/>
  <c r="H831" i="1"/>
  <c r="F831" i="1"/>
  <c r="D831" i="1"/>
  <c r="H830" i="1"/>
  <c r="F830" i="1"/>
  <c r="D830" i="1"/>
  <c r="H829" i="1"/>
  <c r="F829" i="1"/>
  <c r="D829" i="1"/>
  <c r="H828" i="1"/>
  <c r="F828" i="1"/>
  <c r="D828" i="1"/>
  <c r="H827" i="1"/>
  <c r="F827" i="1"/>
  <c r="D827" i="1"/>
  <c r="H826" i="1"/>
  <c r="F826" i="1"/>
  <c r="D826" i="1"/>
  <c r="H825" i="1"/>
  <c r="F825" i="1"/>
  <c r="D825" i="1"/>
  <c r="H824" i="1"/>
  <c r="F824" i="1"/>
  <c r="D824" i="1"/>
  <c r="H823" i="1"/>
  <c r="F823" i="1"/>
  <c r="D823" i="1"/>
  <c r="H822" i="1"/>
  <c r="F822" i="1"/>
  <c r="D822" i="1"/>
  <c r="H821" i="1"/>
  <c r="F821" i="1"/>
  <c r="D821" i="1"/>
  <c r="H820" i="1"/>
  <c r="F820" i="1"/>
  <c r="D820" i="1"/>
  <c r="H819" i="1"/>
  <c r="F819" i="1"/>
  <c r="D819" i="1"/>
  <c r="H818" i="1"/>
  <c r="F818" i="1"/>
  <c r="D818" i="1"/>
  <c r="H817" i="1"/>
  <c r="F817" i="1"/>
  <c r="D817" i="1"/>
  <c r="H816" i="1"/>
  <c r="F816" i="1"/>
  <c r="D816" i="1"/>
  <c r="H815" i="1"/>
  <c r="F815" i="1"/>
  <c r="D815" i="1"/>
  <c r="H814" i="1"/>
  <c r="F814" i="1"/>
  <c r="D814" i="1"/>
  <c r="H813" i="1"/>
  <c r="F813" i="1"/>
  <c r="D813" i="1"/>
  <c r="H812" i="1"/>
  <c r="F812" i="1"/>
  <c r="D812" i="1"/>
  <c r="H811" i="1"/>
  <c r="F811" i="1"/>
  <c r="D811" i="1"/>
  <c r="H810" i="1"/>
  <c r="F810" i="1"/>
  <c r="D810" i="1"/>
  <c r="H809" i="1"/>
  <c r="F809" i="1"/>
  <c r="D809" i="1"/>
  <c r="H808" i="1"/>
  <c r="F808" i="1"/>
  <c r="D808" i="1"/>
  <c r="H807" i="1"/>
  <c r="F807" i="1"/>
  <c r="D807" i="1"/>
  <c r="H806" i="1"/>
  <c r="F806" i="1"/>
  <c r="D806" i="1"/>
  <c r="H805" i="1"/>
  <c r="F805" i="1"/>
  <c r="D805" i="1"/>
  <c r="H804" i="1"/>
  <c r="F804" i="1"/>
  <c r="D804" i="1"/>
  <c r="H803" i="1"/>
  <c r="F803" i="1"/>
  <c r="D803" i="1"/>
  <c r="H802" i="1"/>
  <c r="F802" i="1"/>
  <c r="D802" i="1"/>
  <c r="H801" i="1"/>
  <c r="F801" i="1"/>
  <c r="D801" i="1"/>
  <c r="H800" i="1"/>
  <c r="F800" i="1"/>
  <c r="D800" i="1"/>
  <c r="H799" i="1"/>
  <c r="F799" i="1"/>
  <c r="D799" i="1"/>
  <c r="H798" i="1"/>
  <c r="F798" i="1"/>
  <c r="D798" i="1"/>
  <c r="H797" i="1"/>
  <c r="F797" i="1"/>
  <c r="D797" i="1"/>
  <c r="H796" i="1"/>
  <c r="F796" i="1"/>
  <c r="D796" i="1"/>
  <c r="H795" i="1"/>
  <c r="F795" i="1"/>
  <c r="D795" i="1"/>
  <c r="H794" i="1"/>
  <c r="F794" i="1"/>
  <c r="D794" i="1"/>
  <c r="H793" i="1"/>
  <c r="F793" i="1"/>
  <c r="D793" i="1"/>
  <c r="H792" i="1"/>
  <c r="F792" i="1"/>
  <c r="D792" i="1"/>
  <c r="H791" i="1"/>
  <c r="F791" i="1"/>
  <c r="D791" i="1"/>
  <c r="H790" i="1"/>
  <c r="F790" i="1"/>
  <c r="D790" i="1"/>
  <c r="H789" i="1"/>
  <c r="F789" i="1"/>
  <c r="D789" i="1"/>
  <c r="H788" i="1"/>
  <c r="F788" i="1"/>
  <c r="D788" i="1"/>
  <c r="H787" i="1"/>
  <c r="F787" i="1"/>
  <c r="D787" i="1"/>
  <c r="H786" i="1"/>
  <c r="F786" i="1"/>
  <c r="D786" i="1"/>
  <c r="H785" i="1"/>
  <c r="F785" i="1"/>
  <c r="D785" i="1"/>
  <c r="H784" i="1"/>
  <c r="F784" i="1"/>
  <c r="D784" i="1"/>
  <c r="H783" i="1"/>
  <c r="F783" i="1"/>
  <c r="D783" i="1"/>
  <c r="H782" i="1"/>
  <c r="F782" i="1"/>
  <c r="D782" i="1"/>
  <c r="H781" i="1"/>
  <c r="F781" i="1"/>
  <c r="D781" i="1"/>
  <c r="H780" i="1"/>
  <c r="F780" i="1"/>
  <c r="D780" i="1"/>
  <c r="H779" i="1"/>
  <c r="F779" i="1"/>
  <c r="D779" i="1"/>
  <c r="H778" i="1"/>
  <c r="F778" i="1"/>
  <c r="D778" i="1"/>
  <c r="H777" i="1"/>
  <c r="F777" i="1"/>
  <c r="D777" i="1"/>
  <c r="H776" i="1"/>
  <c r="F776" i="1"/>
  <c r="D776" i="1"/>
  <c r="H775" i="1"/>
  <c r="F775" i="1"/>
  <c r="D775" i="1"/>
  <c r="H774" i="1"/>
  <c r="F774" i="1"/>
  <c r="D774" i="1"/>
  <c r="H773" i="1"/>
  <c r="F773" i="1"/>
  <c r="D773" i="1"/>
  <c r="H772" i="1"/>
  <c r="F772" i="1"/>
  <c r="D772" i="1"/>
  <c r="H771" i="1"/>
  <c r="F771" i="1"/>
  <c r="D771" i="1"/>
  <c r="H770" i="1"/>
  <c r="F770" i="1"/>
  <c r="D770" i="1"/>
  <c r="H769" i="1"/>
  <c r="F769" i="1"/>
  <c r="D769" i="1"/>
  <c r="H768" i="1"/>
  <c r="F768" i="1"/>
  <c r="D768" i="1"/>
  <c r="H767" i="1"/>
  <c r="F767" i="1"/>
  <c r="D767" i="1"/>
  <c r="H766" i="1"/>
  <c r="F766" i="1"/>
  <c r="D766" i="1"/>
  <c r="H765" i="1"/>
  <c r="F765" i="1"/>
  <c r="D765" i="1"/>
  <c r="H764" i="1"/>
  <c r="F764" i="1"/>
  <c r="D764" i="1"/>
  <c r="H763" i="1"/>
  <c r="F763" i="1"/>
  <c r="D763" i="1"/>
  <c r="H762" i="1"/>
  <c r="F762" i="1"/>
  <c r="D762" i="1"/>
  <c r="H761" i="1"/>
  <c r="F761" i="1"/>
  <c r="D761" i="1"/>
  <c r="H760" i="1"/>
  <c r="F760" i="1"/>
  <c r="D760" i="1"/>
  <c r="H759" i="1"/>
  <c r="F759" i="1"/>
  <c r="D759" i="1"/>
  <c r="H758" i="1"/>
  <c r="F758" i="1"/>
  <c r="D758" i="1"/>
  <c r="H757" i="1"/>
  <c r="F757" i="1"/>
  <c r="D757" i="1"/>
  <c r="H756" i="1"/>
  <c r="F756" i="1"/>
  <c r="D756" i="1"/>
  <c r="H755" i="1"/>
  <c r="F755" i="1"/>
  <c r="D755" i="1"/>
  <c r="H754" i="1"/>
  <c r="F754" i="1"/>
  <c r="D754" i="1"/>
  <c r="H753" i="1"/>
  <c r="F753" i="1"/>
  <c r="D753" i="1"/>
  <c r="H752" i="1"/>
  <c r="F752" i="1"/>
  <c r="D752" i="1"/>
  <c r="H751" i="1"/>
  <c r="F751" i="1"/>
  <c r="D751" i="1"/>
  <c r="H750" i="1"/>
  <c r="F750" i="1"/>
  <c r="D750" i="1"/>
  <c r="H749" i="1"/>
  <c r="F749" i="1"/>
  <c r="D749" i="1"/>
  <c r="H748" i="1"/>
  <c r="F748" i="1"/>
  <c r="D748" i="1"/>
  <c r="H747" i="1"/>
  <c r="F747" i="1"/>
  <c r="D747" i="1"/>
  <c r="H746" i="1"/>
  <c r="F746" i="1"/>
  <c r="D746" i="1"/>
  <c r="H745" i="1"/>
  <c r="F745" i="1"/>
  <c r="D745" i="1"/>
  <c r="H744" i="1"/>
  <c r="F744" i="1"/>
  <c r="D744" i="1"/>
  <c r="H743" i="1"/>
  <c r="F743" i="1"/>
  <c r="D743" i="1"/>
  <c r="H742" i="1"/>
  <c r="F742" i="1"/>
  <c r="D742" i="1"/>
  <c r="H741" i="1"/>
  <c r="F741" i="1"/>
  <c r="D741" i="1"/>
  <c r="H740" i="1"/>
  <c r="F740" i="1"/>
  <c r="D740" i="1"/>
  <c r="H739" i="1"/>
  <c r="F739" i="1"/>
  <c r="D739" i="1"/>
  <c r="H738" i="1"/>
  <c r="F738" i="1"/>
  <c r="D738" i="1"/>
  <c r="H737" i="1"/>
  <c r="F737" i="1"/>
  <c r="D737" i="1"/>
  <c r="H736" i="1"/>
  <c r="F736" i="1"/>
  <c r="D736" i="1"/>
  <c r="H735" i="1"/>
  <c r="F735" i="1"/>
  <c r="D735" i="1"/>
  <c r="H734" i="1"/>
  <c r="F734" i="1"/>
  <c r="D734" i="1"/>
  <c r="H733" i="1"/>
  <c r="F733" i="1"/>
  <c r="D733" i="1"/>
  <c r="H732" i="1"/>
  <c r="F732" i="1"/>
  <c r="D732" i="1"/>
  <c r="H731" i="1"/>
  <c r="F731" i="1"/>
  <c r="D731" i="1"/>
  <c r="H730" i="1"/>
  <c r="F730" i="1"/>
  <c r="D730" i="1"/>
  <c r="H729" i="1"/>
  <c r="F729" i="1"/>
  <c r="D729" i="1"/>
  <c r="H728" i="1"/>
  <c r="F728" i="1"/>
  <c r="D728" i="1"/>
  <c r="H727" i="1"/>
  <c r="F727" i="1"/>
  <c r="D727" i="1"/>
  <c r="H726" i="1"/>
  <c r="F726" i="1"/>
  <c r="D726" i="1"/>
  <c r="H725" i="1"/>
  <c r="F725" i="1"/>
  <c r="D725" i="1"/>
  <c r="H724" i="1"/>
  <c r="F724" i="1"/>
  <c r="D724" i="1"/>
  <c r="H723" i="1"/>
  <c r="F723" i="1"/>
  <c r="D723" i="1"/>
  <c r="H722" i="1"/>
  <c r="F722" i="1"/>
  <c r="D722" i="1"/>
  <c r="H721" i="1"/>
  <c r="F721" i="1"/>
  <c r="D721" i="1"/>
  <c r="H720" i="1"/>
  <c r="F720" i="1"/>
  <c r="D720" i="1"/>
  <c r="H719" i="1"/>
  <c r="F719" i="1"/>
  <c r="D719" i="1"/>
  <c r="H718" i="1"/>
  <c r="F718" i="1"/>
  <c r="D718" i="1"/>
  <c r="H717" i="1"/>
  <c r="F717" i="1"/>
  <c r="D717" i="1"/>
  <c r="H716" i="1"/>
  <c r="F716" i="1"/>
  <c r="D716" i="1"/>
  <c r="H715" i="1"/>
  <c r="F715" i="1"/>
  <c r="D715" i="1"/>
  <c r="H714" i="1"/>
  <c r="F714" i="1"/>
  <c r="D714" i="1"/>
  <c r="H713" i="1"/>
  <c r="F713" i="1"/>
  <c r="D713" i="1"/>
  <c r="H712" i="1"/>
  <c r="F712" i="1"/>
  <c r="D712" i="1"/>
  <c r="H711" i="1"/>
  <c r="F711" i="1"/>
  <c r="D711" i="1"/>
  <c r="H710" i="1"/>
  <c r="F710" i="1"/>
  <c r="D710" i="1"/>
  <c r="H709" i="1"/>
  <c r="F709" i="1"/>
  <c r="D709" i="1"/>
  <c r="H708" i="1"/>
  <c r="F708" i="1"/>
  <c r="D708" i="1"/>
  <c r="H707" i="1"/>
  <c r="F707" i="1"/>
  <c r="D707" i="1"/>
  <c r="H706" i="1"/>
  <c r="F706" i="1"/>
  <c r="D706" i="1"/>
  <c r="H705" i="1"/>
  <c r="F705" i="1"/>
  <c r="D705" i="1"/>
  <c r="H704" i="1"/>
  <c r="F704" i="1"/>
  <c r="D704" i="1"/>
  <c r="H703" i="1"/>
  <c r="F703" i="1"/>
  <c r="D703" i="1"/>
  <c r="H702" i="1"/>
  <c r="F702" i="1"/>
  <c r="D702" i="1"/>
  <c r="H701" i="1"/>
  <c r="F701" i="1"/>
  <c r="D701" i="1"/>
  <c r="H700" i="1"/>
  <c r="F700" i="1"/>
  <c r="D700" i="1"/>
  <c r="H699" i="1"/>
  <c r="F699" i="1"/>
  <c r="D699" i="1"/>
  <c r="H698" i="1"/>
  <c r="F698" i="1"/>
  <c r="D698" i="1"/>
  <c r="H697" i="1"/>
  <c r="F697" i="1"/>
  <c r="D697" i="1"/>
  <c r="H696" i="1"/>
  <c r="F696" i="1"/>
  <c r="D696" i="1"/>
  <c r="H695" i="1"/>
  <c r="F695" i="1"/>
  <c r="D695" i="1"/>
  <c r="H694" i="1"/>
  <c r="F694" i="1"/>
  <c r="D694" i="1"/>
  <c r="H693" i="1"/>
  <c r="F693" i="1"/>
  <c r="D693" i="1"/>
  <c r="H692" i="1"/>
  <c r="F692" i="1"/>
  <c r="D692" i="1"/>
  <c r="H691" i="1"/>
  <c r="F691" i="1"/>
  <c r="D691" i="1"/>
  <c r="H690" i="1"/>
  <c r="F690" i="1"/>
  <c r="D690" i="1"/>
  <c r="H689" i="1"/>
  <c r="F689" i="1"/>
  <c r="D689" i="1"/>
  <c r="H688" i="1"/>
  <c r="F688" i="1"/>
  <c r="D688" i="1"/>
  <c r="H687" i="1"/>
  <c r="F687" i="1"/>
  <c r="D687" i="1"/>
  <c r="H686" i="1"/>
  <c r="F686" i="1"/>
  <c r="D686" i="1"/>
  <c r="H685" i="1"/>
  <c r="F685" i="1"/>
  <c r="D685" i="1"/>
  <c r="H684" i="1"/>
  <c r="F684" i="1"/>
  <c r="D684" i="1"/>
  <c r="H683" i="1"/>
  <c r="F683" i="1"/>
  <c r="D683" i="1"/>
  <c r="H682" i="1"/>
  <c r="F682" i="1"/>
  <c r="D682" i="1"/>
  <c r="H681" i="1"/>
  <c r="F681" i="1"/>
  <c r="D681" i="1"/>
  <c r="H680" i="1"/>
  <c r="F680" i="1"/>
  <c r="D680" i="1"/>
  <c r="H679" i="1"/>
  <c r="F679" i="1"/>
  <c r="D679" i="1"/>
  <c r="H678" i="1"/>
  <c r="F678" i="1"/>
  <c r="D678" i="1"/>
  <c r="H677" i="1"/>
  <c r="F677" i="1"/>
  <c r="D677" i="1"/>
  <c r="H676" i="1"/>
  <c r="F676" i="1"/>
  <c r="D676" i="1"/>
  <c r="H675" i="1"/>
  <c r="F675" i="1"/>
  <c r="D675" i="1"/>
  <c r="H674" i="1"/>
  <c r="F674" i="1"/>
  <c r="D674" i="1"/>
  <c r="H673" i="1"/>
  <c r="F673" i="1"/>
  <c r="D673" i="1"/>
  <c r="H672" i="1"/>
  <c r="F672" i="1"/>
  <c r="D672" i="1"/>
  <c r="H671" i="1"/>
  <c r="F671" i="1"/>
  <c r="D671" i="1"/>
  <c r="H670" i="1"/>
  <c r="F670" i="1"/>
  <c r="D670" i="1"/>
  <c r="H669" i="1"/>
  <c r="F669" i="1"/>
  <c r="D669" i="1"/>
  <c r="H668" i="1"/>
  <c r="F668" i="1"/>
  <c r="D668" i="1"/>
  <c r="H667" i="1"/>
  <c r="F667" i="1"/>
  <c r="D667" i="1"/>
  <c r="H666" i="1"/>
  <c r="F666" i="1"/>
  <c r="D666" i="1"/>
  <c r="H665" i="1"/>
  <c r="F665" i="1"/>
  <c r="D665" i="1"/>
  <c r="H664" i="1"/>
  <c r="F664" i="1"/>
  <c r="D664" i="1"/>
  <c r="H663" i="1"/>
  <c r="F663" i="1"/>
  <c r="D663" i="1"/>
  <c r="H662" i="1"/>
  <c r="F662" i="1"/>
  <c r="D662" i="1"/>
  <c r="H661" i="1"/>
  <c r="F661" i="1"/>
  <c r="D661" i="1"/>
  <c r="H660" i="1"/>
  <c r="F660" i="1"/>
  <c r="D660" i="1"/>
  <c r="H659" i="1"/>
  <c r="F659" i="1"/>
  <c r="D659" i="1"/>
  <c r="H658" i="1"/>
  <c r="F658" i="1"/>
  <c r="D658" i="1"/>
  <c r="H657" i="1"/>
  <c r="F657" i="1"/>
  <c r="D657" i="1"/>
  <c r="H656" i="1"/>
  <c r="F656" i="1"/>
  <c r="D656" i="1"/>
  <c r="H655" i="1"/>
  <c r="F655" i="1"/>
  <c r="D655" i="1"/>
  <c r="H654" i="1"/>
  <c r="F654" i="1"/>
  <c r="D654" i="1"/>
  <c r="H653" i="1"/>
  <c r="F653" i="1"/>
  <c r="D653" i="1"/>
  <c r="H652" i="1"/>
  <c r="F652" i="1"/>
  <c r="D652" i="1"/>
  <c r="H651" i="1"/>
  <c r="F651" i="1"/>
  <c r="D651" i="1"/>
  <c r="H650" i="1"/>
  <c r="F650" i="1"/>
  <c r="D650" i="1"/>
  <c r="H649" i="1"/>
  <c r="F649" i="1"/>
  <c r="D649" i="1"/>
  <c r="H648" i="1"/>
  <c r="F648" i="1"/>
  <c r="D648" i="1"/>
  <c r="H647" i="1"/>
  <c r="F647" i="1"/>
  <c r="D647" i="1"/>
  <c r="H646" i="1"/>
  <c r="F646" i="1"/>
  <c r="D646" i="1"/>
  <c r="H645" i="1"/>
  <c r="F645" i="1"/>
  <c r="D645" i="1"/>
  <c r="H644" i="1"/>
  <c r="F644" i="1"/>
  <c r="D644" i="1"/>
  <c r="H643" i="1"/>
  <c r="F643" i="1"/>
  <c r="D643" i="1"/>
  <c r="H642" i="1"/>
  <c r="F642" i="1"/>
  <c r="D642" i="1"/>
  <c r="H641" i="1"/>
  <c r="F641" i="1"/>
  <c r="D641" i="1"/>
  <c r="H640" i="1"/>
  <c r="F640" i="1"/>
  <c r="D640" i="1"/>
  <c r="H639" i="1"/>
  <c r="F639" i="1"/>
  <c r="D639" i="1"/>
  <c r="H638" i="1"/>
  <c r="F638" i="1"/>
  <c r="D638" i="1"/>
  <c r="H637" i="1"/>
  <c r="F637" i="1"/>
  <c r="D637" i="1"/>
  <c r="H636" i="1"/>
  <c r="F636" i="1"/>
  <c r="D636" i="1"/>
  <c r="H635" i="1"/>
  <c r="F635" i="1"/>
  <c r="D635" i="1"/>
  <c r="H634" i="1"/>
  <c r="F634" i="1"/>
  <c r="D634" i="1"/>
  <c r="H633" i="1"/>
  <c r="F633" i="1"/>
  <c r="D633" i="1"/>
  <c r="H632" i="1"/>
  <c r="F632" i="1"/>
  <c r="D632" i="1"/>
  <c r="H631" i="1"/>
  <c r="F631" i="1"/>
  <c r="D631" i="1"/>
  <c r="H630" i="1"/>
  <c r="F630" i="1"/>
  <c r="D630" i="1"/>
  <c r="H629" i="1"/>
  <c r="F629" i="1"/>
  <c r="D629" i="1"/>
  <c r="H628" i="1"/>
  <c r="F628" i="1"/>
  <c r="D628" i="1"/>
  <c r="H627" i="1"/>
  <c r="F627" i="1"/>
  <c r="D627" i="1"/>
  <c r="H626" i="1"/>
  <c r="F626" i="1"/>
  <c r="D626" i="1"/>
  <c r="H625" i="1"/>
  <c r="F625" i="1"/>
  <c r="D625" i="1"/>
  <c r="H624" i="1"/>
  <c r="F624" i="1"/>
  <c r="D624" i="1"/>
  <c r="H623" i="1"/>
  <c r="F623" i="1"/>
  <c r="D623" i="1"/>
  <c r="H622" i="1"/>
  <c r="F622" i="1"/>
  <c r="D622" i="1"/>
  <c r="H621" i="1"/>
  <c r="F621" i="1"/>
  <c r="D621" i="1"/>
  <c r="H620" i="1"/>
  <c r="F620" i="1"/>
  <c r="D620" i="1"/>
  <c r="H619" i="1"/>
  <c r="F619" i="1"/>
  <c r="D619" i="1"/>
  <c r="H618" i="1"/>
  <c r="F618" i="1"/>
  <c r="D618" i="1"/>
  <c r="H617" i="1"/>
  <c r="F617" i="1"/>
  <c r="D617" i="1"/>
  <c r="H616" i="1"/>
  <c r="F616" i="1"/>
  <c r="D616" i="1"/>
  <c r="H615" i="1"/>
  <c r="F615" i="1"/>
  <c r="D615" i="1"/>
  <c r="H614" i="1"/>
  <c r="F614" i="1"/>
  <c r="D614" i="1"/>
  <c r="H613" i="1"/>
  <c r="F613" i="1"/>
  <c r="D613" i="1"/>
  <c r="H612" i="1"/>
  <c r="F612" i="1"/>
  <c r="D612" i="1"/>
  <c r="H611" i="1"/>
  <c r="F611" i="1"/>
  <c r="D611" i="1"/>
  <c r="H610" i="1"/>
  <c r="F610" i="1"/>
  <c r="D610" i="1"/>
  <c r="H609" i="1"/>
  <c r="F609" i="1"/>
  <c r="D609" i="1"/>
  <c r="H608" i="1"/>
  <c r="F608" i="1"/>
  <c r="D608" i="1"/>
  <c r="H607" i="1"/>
  <c r="F607" i="1"/>
  <c r="D607" i="1"/>
  <c r="H606" i="1"/>
  <c r="F606" i="1"/>
  <c r="D606" i="1"/>
  <c r="H605" i="1"/>
  <c r="F605" i="1"/>
  <c r="D605" i="1"/>
  <c r="H604" i="1"/>
  <c r="F604" i="1"/>
  <c r="D604" i="1"/>
  <c r="H603" i="1"/>
  <c r="F603" i="1"/>
  <c r="D603" i="1"/>
  <c r="H602" i="1"/>
  <c r="F602" i="1"/>
  <c r="D602" i="1"/>
  <c r="H601" i="1"/>
  <c r="F601" i="1"/>
  <c r="D601" i="1"/>
  <c r="H600" i="1"/>
  <c r="F600" i="1"/>
  <c r="D600" i="1"/>
  <c r="H599" i="1"/>
  <c r="F599" i="1"/>
  <c r="D599" i="1"/>
  <c r="H598" i="1"/>
  <c r="F598" i="1"/>
  <c r="D598" i="1"/>
  <c r="H597" i="1"/>
  <c r="F597" i="1"/>
  <c r="D597" i="1"/>
  <c r="H596" i="1"/>
  <c r="F596" i="1"/>
  <c r="D596" i="1"/>
  <c r="H595" i="1"/>
  <c r="F595" i="1"/>
  <c r="D595" i="1"/>
  <c r="H594" i="1"/>
  <c r="F594" i="1"/>
  <c r="D594" i="1"/>
  <c r="H593" i="1"/>
  <c r="F593" i="1"/>
  <c r="D593" i="1"/>
  <c r="H592" i="1"/>
  <c r="F592" i="1"/>
  <c r="D592" i="1"/>
  <c r="H591" i="1"/>
  <c r="F591" i="1"/>
  <c r="D591" i="1"/>
  <c r="H590" i="1"/>
  <c r="F590" i="1"/>
  <c r="D590" i="1"/>
  <c r="H589" i="1"/>
  <c r="F589" i="1"/>
  <c r="D589" i="1"/>
  <c r="H588" i="1"/>
  <c r="F588" i="1"/>
  <c r="D588" i="1"/>
  <c r="H587" i="1"/>
  <c r="F587" i="1"/>
  <c r="D587" i="1"/>
  <c r="H586" i="1"/>
  <c r="F586" i="1"/>
  <c r="D586" i="1"/>
  <c r="H585" i="1"/>
  <c r="F585" i="1"/>
  <c r="D585" i="1"/>
  <c r="H584" i="1"/>
  <c r="F584" i="1"/>
  <c r="D584" i="1"/>
  <c r="H583" i="1"/>
  <c r="F583" i="1"/>
  <c r="D583" i="1"/>
  <c r="H582" i="1"/>
  <c r="F582" i="1"/>
  <c r="D582" i="1"/>
  <c r="H581" i="1"/>
  <c r="F581" i="1"/>
  <c r="D581" i="1"/>
  <c r="H580" i="1"/>
  <c r="F580" i="1"/>
  <c r="D580" i="1"/>
  <c r="H579" i="1"/>
  <c r="F579" i="1"/>
  <c r="D579" i="1"/>
  <c r="H578" i="1"/>
  <c r="F578" i="1"/>
  <c r="D578" i="1"/>
  <c r="H577" i="1"/>
  <c r="F577" i="1"/>
  <c r="D577" i="1"/>
  <c r="H576" i="1"/>
  <c r="F576" i="1"/>
  <c r="D576" i="1"/>
  <c r="H575" i="1"/>
  <c r="F575" i="1"/>
  <c r="D575" i="1"/>
  <c r="H574" i="1"/>
  <c r="F574" i="1"/>
  <c r="D574" i="1"/>
  <c r="H573" i="1"/>
  <c r="F573" i="1"/>
  <c r="D573" i="1"/>
  <c r="H572" i="1"/>
  <c r="F572" i="1"/>
  <c r="D572" i="1"/>
  <c r="H571" i="1"/>
  <c r="F571" i="1"/>
  <c r="D571" i="1"/>
  <c r="H570" i="1"/>
  <c r="F570" i="1"/>
  <c r="D570" i="1"/>
  <c r="H569" i="1"/>
  <c r="F569" i="1"/>
  <c r="D569" i="1"/>
  <c r="H568" i="1"/>
  <c r="F568" i="1"/>
  <c r="D568" i="1"/>
  <c r="H567" i="1"/>
  <c r="F567" i="1"/>
  <c r="D567" i="1"/>
  <c r="H566" i="1"/>
  <c r="F566" i="1"/>
  <c r="D566" i="1"/>
  <c r="H565" i="1"/>
  <c r="F565" i="1"/>
  <c r="D565" i="1"/>
  <c r="H564" i="1"/>
  <c r="F564" i="1"/>
  <c r="D564" i="1"/>
  <c r="H563" i="1"/>
  <c r="F563" i="1"/>
  <c r="D563" i="1"/>
  <c r="H562" i="1"/>
  <c r="F562" i="1"/>
  <c r="D562" i="1"/>
  <c r="H561" i="1"/>
  <c r="F561" i="1"/>
  <c r="D561" i="1"/>
  <c r="H560" i="1"/>
  <c r="F560" i="1"/>
  <c r="D560" i="1"/>
  <c r="H559" i="1"/>
  <c r="F559" i="1"/>
  <c r="D559" i="1"/>
  <c r="H558" i="1"/>
  <c r="F558" i="1"/>
  <c r="D558" i="1"/>
  <c r="H557" i="1"/>
  <c r="F557" i="1"/>
  <c r="D557" i="1"/>
  <c r="H556" i="1"/>
  <c r="F556" i="1"/>
  <c r="D556" i="1"/>
  <c r="H555" i="1"/>
  <c r="F555" i="1"/>
  <c r="D555" i="1"/>
  <c r="H554" i="1"/>
  <c r="F554" i="1"/>
  <c r="D554" i="1"/>
  <c r="H553" i="1"/>
  <c r="F553" i="1"/>
  <c r="D553" i="1"/>
  <c r="H552" i="1"/>
  <c r="F552" i="1"/>
  <c r="D552" i="1"/>
  <c r="H551" i="1"/>
  <c r="F551" i="1"/>
  <c r="D551" i="1"/>
  <c r="H550" i="1"/>
  <c r="F550" i="1"/>
  <c r="D550" i="1"/>
  <c r="H549" i="1"/>
  <c r="F549" i="1"/>
  <c r="D549" i="1"/>
  <c r="H548" i="1"/>
  <c r="F548" i="1"/>
  <c r="D548" i="1"/>
  <c r="H547" i="1"/>
  <c r="F547" i="1"/>
  <c r="D547" i="1"/>
  <c r="H546" i="1"/>
  <c r="F546" i="1"/>
  <c r="D546" i="1"/>
  <c r="H545" i="1"/>
  <c r="F545" i="1"/>
  <c r="D545" i="1"/>
  <c r="H544" i="1"/>
  <c r="F544" i="1"/>
  <c r="D544" i="1"/>
  <c r="H543" i="1"/>
  <c r="F543" i="1"/>
  <c r="D543" i="1"/>
  <c r="H542" i="1"/>
  <c r="F542" i="1"/>
  <c r="D542" i="1"/>
  <c r="H541" i="1"/>
  <c r="F541" i="1"/>
  <c r="D541" i="1"/>
  <c r="H540" i="1"/>
  <c r="F540" i="1"/>
  <c r="D540" i="1"/>
  <c r="H539" i="1"/>
  <c r="F539" i="1"/>
  <c r="D539" i="1"/>
  <c r="H538" i="1"/>
  <c r="F538" i="1"/>
  <c r="D538" i="1"/>
  <c r="H537" i="1"/>
  <c r="F537" i="1"/>
  <c r="D537" i="1"/>
  <c r="H536" i="1"/>
  <c r="F536" i="1"/>
  <c r="D536" i="1"/>
  <c r="H535" i="1"/>
  <c r="F535" i="1"/>
  <c r="D535" i="1"/>
  <c r="H534" i="1"/>
  <c r="F534" i="1"/>
  <c r="D534" i="1"/>
  <c r="H533" i="1"/>
  <c r="F533" i="1"/>
  <c r="D533" i="1"/>
  <c r="H532" i="1"/>
  <c r="F532" i="1"/>
  <c r="D532" i="1"/>
  <c r="H531" i="1"/>
  <c r="F531" i="1"/>
  <c r="D531" i="1"/>
  <c r="H530" i="1"/>
  <c r="F530" i="1"/>
  <c r="D530" i="1"/>
  <c r="H529" i="1"/>
  <c r="F529" i="1"/>
  <c r="D529" i="1"/>
  <c r="H528" i="1"/>
  <c r="F528" i="1"/>
  <c r="D528" i="1"/>
  <c r="H527" i="1"/>
  <c r="F527" i="1"/>
  <c r="D527" i="1"/>
  <c r="H526" i="1"/>
  <c r="F526" i="1"/>
  <c r="D526" i="1"/>
  <c r="H525" i="1"/>
  <c r="F525" i="1"/>
  <c r="D525" i="1"/>
  <c r="H524" i="1"/>
  <c r="F524" i="1"/>
  <c r="D524" i="1"/>
  <c r="H523" i="1"/>
  <c r="F523" i="1"/>
  <c r="D523" i="1"/>
  <c r="H522" i="1"/>
  <c r="F522" i="1"/>
  <c r="D522" i="1"/>
  <c r="H521" i="1"/>
  <c r="F521" i="1"/>
  <c r="D521" i="1"/>
  <c r="H520" i="1"/>
  <c r="F520" i="1"/>
  <c r="D520" i="1"/>
  <c r="H519" i="1"/>
  <c r="F519" i="1"/>
  <c r="D519" i="1"/>
  <c r="H518" i="1"/>
  <c r="F518" i="1"/>
  <c r="D518" i="1"/>
  <c r="H517" i="1"/>
  <c r="F517" i="1"/>
  <c r="D517" i="1"/>
  <c r="H516" i="1"/>
  <c r="F516" i="1"/>
  <c r="D516" i="1"/>
  <c r="H515" i="1"/>
  <c r="F515" i="1"/>
  <c r="D515" i="1"/>
  <c r="H514" i="1"/>
  <c r="F514" i="1"/>
  <c r="D514" i="1"/>
  <c r="H513" i="1"/>
  <c r="F513" i="1"/>
  <c r="D513" i="1"/>
  <c r="H512" i="1"/>
  <c r="F512" i="1"/>
  <c r="D512" i="1"/>
  <c r="H511" i="1"/>
  <c r="F511" i="1"/>
  <c r="D511" i="1"/>
  <c r="H510" i="1"/>
  <c r="F510" i="1"/>
  <c r="D510" i="1"/>
  <c r="H509" i="1"/>
  <c r="F509" i="1"/>
  <c r="D509" i="1"/>
  <c r="H508" i="1"/>
  <c r="F508" i="1"/>
  <c r="D508" i="1"/>
  <c r="H507" i="1"/>
  <c r="F507" i="1"/>
  <c r="D507" i="1"/>
  <c r="H506" i="1"/>
  <c r="F506" i="1"/>
  <c r="D506" i="1"/>
  <c r="H505" i="1"/>
  <c r="F505" i="1"/>
  <c r="D505" i="1"/>
  <c r="H504" i="1"/>
  <c r="F504" i="1"/>
  <c r="D504" i="1"/>
  <c r="H503" i="1"/>
  <c r="F503" i="1"/>
  <c r="D503" i="1"/>
  <c r="H502" i="1"/>
  <c r="F502" i="1"/>
  <c r="D502" i="1"/>
  <c r="H501" i="1"/>
  <c r="F501" i="1"/>
  <c r="D501" i="1"/>
  <c r="H500" i="1"/>
  <c r="F500" i="1"/>
  <c r="D500" i="1"/>
  <c r="H499" i="1"/>
  <c r="F499" i="1"/>
  <c r="D499" i="1"/>
  <c r="H498" i="1"/>
  <c r="F498" i="1"/>
  <c r="D498" i="1"/>
  <c r="H497" i="1"/>
  <c r="F497" i="1"/>
  <c r="D497" i="1"/>
  <c r="H496" i="1"/>
  <c r="F496" i="1"/>
  <c r="D496" i="1"/>
  <c r="H495" i="1"/>
  <c r="F495" i="1"/>
  <c r="D495" i="1"/>
  <c r="H494" i="1"/>
  <c r="F494" i="1"/>
  <c r="D494" i="1"/>
  <c r="H493" i="1"/>
  <c r="F493" i="1"/>
  <c r="D493" i="1"/>
  <c r="H492" i="1"/>
  <c r="F492" i="1"/>
  <c r="D492" i="1"/>
  <c r="H491" i="1"/>
  <c r="F491" i="1"/>
  <c r="D491" i="1"/>
  <c r="H490" i="1"/>
  <c r="F490" i="1"/>
  <c r="D490" i="1"/>
  <c r="H489" i="1"/>
  <c r="F489" i="1"/>
  <c r="D489" i="1"/>
  <c r="H488" i="1"/>
  <c r="F488" i="1"/>
  <c r="D488" i="1"/>
  <c r="H487" i="1"/>
  <c r="F487" i="1"/>
  <c r="D487" i="1"/>
  <c r="H486" i="1"/>
  <c r="F486" i="1"/>
  <c r="D486" i="1"/>
  <c r="H485" i="1"/>
  <c r="F485" i="1"/>
  <c r="D485" i="1"/>
  <c r="H484" i="1"/>
  <c r="F484" i="1"/>
  <c r="D484" i="1"/>
  <c r="H483" i="1"/>
  <c r="F483" i="1"/>
  <c r="D483" i="1"/>
  <c r="H482" i="1"/>
  <c r="F482" i="1"/>
  <c r="D482" i="1"/>
  <c r="H481" i="1"/>
  <c r="F481" i="1"/>
  <c r="D481" i="1"/>
  <c r="H480" i="1"/>
  <c r="F480" i="1"/>
  <c r="D480" i="1"/>
  <c r="H479" i="1"/>
  <c r="F479" i="1"/>
  <c r="D479" i="1"/>
  <c r="H478" i="1"/>
  <c r="F478" i="1"/>
  <c r="D478" i="1"/>
  <c r="H477" i="1"/>
  <c r="F477" i="1"/>
  <c r="D477" i="1"/>
  <c r="H476" i="1"/>
  <c r="F476" i="1"/>
  <c r="D476" i="1"/>
  <c r="H475" i="1"/>
  <c r="F475" i="1"/>
  <c r="D475" i="1"/>
  <c r="H474" i="1"/>
  <c r="F474" i="1"/>
  <c r="D474" i="1"/>
  <c r="H473" i="1"/>
  <c r="F473" i="1"/>
  <c r="D473" i="1"/>
  <c r="H472" i="1"/>
  <c r="F472" i="1"/>
  <c r="D472" i="1"/>
  <c r="H471" i="1"/>
  <c r="F471" i="1"/>
  <c r="D471" i="1"/>
  <c r="H470" i="1"/>
  <c r="F470" i="1"/>
  <c r="D470" i="1"/>
  <c r="H469" i="1"/>
  <c r="F469" i="1"/>
  <c r="D469" i="1"/>
  <c r="H468" i="1"/>
  <c r="F468" i="1"/>
  <c r="D468" i="1"/>
  <c r="H467" i="1"/>
  <c r="F467" i="1"/>
  <c r="D467" i="1"/>
  <c r="H466" i="1"/>
  <c r="F466" i="1"/>
  <c r="D466" i="1"/>
  <c r="H465" i="1"/>
  <c r="F465" i="1"/>
  <c r="D465" i="1"/>
  <c r="H464" i="1"/>
  <c r="F464" i="1"/>
  <c r="D464" i="1"/>
  <c r="H463" i="1"/>
  <c r="F463" i="1"/>
  <c r="D463" i="1"/>
  <c r="H462" i="1"/>
  <c r="F462" i="1"/>
  <c r="D462" i="1"/>
  <c r="H461" i="1"/>
  <c r="F461" i="1"/>
  <c r="D461" i="1"/>
  <c r="H460" i="1"/>
  <c r="F460" i="1"/>
  <c r="D460" i="1"/>
  <c r="H459" i="1"/>
  <c r="F459" i="1"/>
  <c r="D459" i="1"/>
  <c r="H458" i="1"/>
  <c r="F458" i="1"/>
  <c r="D458" i="1"/>
  <c r="H457" i="1"/>
  <c r="F457" i="1"/>
  <c r="D457" i="1"/>
  <c r="H456" i="1"/>
  <c r="F456" i="1"/>
  <c r="D456" i="1"/>
  <c r="H455" i="1"/>
  <c r="F455" i="1"/>
  <c r="D455" i="1"/>
  <c r="H454" i="1"/>
  <c r="F454" i="1"/>
  <c r="D454" i="1"/>
  <c r="H453" i="1"/>
  <c r="F453" i="1"/>
  <c r="D453" i="1"/>
  <c r="H452" i="1"/>
  <c r="F452" i="1"/>
  <c r="D452" i="1"/>
  <c r="H451" i="1"/>
  <c r="F451" i="1"/>
  <c r="D451" i="1"/>
  <c r="H450" i="1"/>
  <c r="F450" i="1"/>
  <c r="D450" i="1"/>
  <c r="H449" i="1"/>
  <c r="F449" i="1"/>
  <c r="D449" i="1"/>
  <c r="H448" i="1"/>
  <c r="F448" i="1"/>
  <c r="D448" i="1"/>
  <c r="H447" i="1"/>
  <c r="F447" i="1"/>
  <c r="D447" i="1"/>
  <c r="H446" i="1"/>
  <c r="F446" i="1"/>
  <c r="D446" i="1"/>
  <c r="H445" i="1"/>
  <c r="F445" i="1"/>
  <c r="D445" i="1"/>
  <c r="H444" i="1"/>
  <c r="F444" i="1"/>
  <c r="D444" i="1"/>
  <c r="H443" i="1"/>
  <c r="F443" i="1"/>
  <c r="D443" i="1"/>
  <c r="H442" i="1"/>
  <c r="F442" i="1"/>
  <c r="D442" i="1"/>
  <c r="H441" i="1"/>
  <c r="F441" i="1"/>
  <c r="D441" i="1"/>
  <c r="H440" i="1"/>
  <c r="F440" i="1"/>
  <c r="D440" i="1"/>
  <c r="H439" i="1"/>
  <c r="F439" i="1"/>
  <c r="D439" i="1"/>
  <c r="H438" i="1"/>
  <c r="F438" i="1"/>
  <c r="D438" i="1"/>
  <c r="H437" i="1"/>
  <c r="F437" i="1"/>
  <c r="D437" i="1"/>
  <c r="H436" i="1"/>
  <c r="F436" i="1"/>
  <c r="D436" i="1"/>
  <c r="H435" i="1"/>
  <c r="F435" i="1"/>
  <c r="D435" i="1"/>
  <c r="H434" i="1"/>
  <c r="F434" i="1"/>
  <c r="D434" i="1"/>
  <c r="H433" i="1"/>
  <c r="F433" i="1"/>
  <c r="D433" i="1"/>
  <c r="H432" i="1"/>
  <c r="F432" i="1"/>
  <c r="D432" i="1"/>
  <c r="H431" i="1"/>
  <c r="F431" i="1"/>
  <c r="D431" i="1"/>
  <c r="H430" i="1"/>
  <c r="F430" i="1"/>
  <c r="D430" i="1"/>
  <c r="H429" i="1"/>
  <c r="F429" i="1"/>
  <c r="D429" i="1"/>
  <c r="H428" i="1"/>
  <c r="F428" i="1"/>
  <c r="D428" i="1"/>
  <c r="H427" i="1"/>
  <c r="F427" i="1"/>
  <c r="D427" i="1"/>
  <c r="H426" i="1"/>
  <c r="F426" i="1"/>
  <c r="D426" i="1"/>
  <c r="H425" i="1"/>
  <c r="F425" i="1"/>
  <c r="D425" i="1"/>
  <c r="H424" i="1"/>
  <c r="F424" i="1"/>
  <c r="D424" i="1"/>
  <c r="H423" i="1"/>
  <c r="F423" i="1"/>
  <c r="D423" i="1"/>
  <c r="H422" i="1"/>
  <c r="F422" i="1"/>
  <c r="D422" i="1"/>
  <c r="H421" i="1"/>
  <c r="F421" i="1"/>
  <c r="D421" i="1"/>
  <c r="H420" i="1"/>
  <c r="F420" i="1"/>
  <c r="D420" i="1"/>
  <c r="H419" i="1"/>
  <c r="F419" i="1"/>
  <c r="D419" i="1"/>
  <c r="H418" i="1"/>
  <c r="F418" i="1"/>
  <c r="D418" i="1"/>
  <c r="H417" i="1"/>
  <c r="F417" i="1"/>
  <c r="D417" i="1"/>
  <c r="H416" i="1"/>
  <c r="F416" i="1"/>
  <c r="D416" i="1"/>
  <c r="H415" i="1"/>
  <c r="F415" i="1"/>
  <c r="D415" i="1"/>
  <c r="H414" i="1"/>
  <c r="F414" i="1"/>
  <c r="D414" i="1"/>
  <c r="H413" i="1"/>
  <c r="F413" i="1"/>
  <c r="D413" i="1"/>
  <c r="H412" i="1"/>
  <c r="F412" i="1"/>
  <c r="D412" i="1"/>
  <c r="H411" i="1"/>
  <c r="F411" i="1"/>
  <c r="D411" i="1"/>
  <c r="H410" i="1"/>
  <c r="F410" i="1"/>
  <c r="D410" i="1"/>
  <c r="H409" i="1"/>
  <c r="F409" i="1"/>
  <c r="D409" i="1"/>
  <c r="H408" i="1"/>
  <c r="F408" i="1"/>
  <c r="D408" i="1"/>
  <c r="H407" i="1"/>
  <c r="F407" i="1"/>
  <c r="D407" i="1"/>
  <c r="H406" i="1"/>
  <c r="F406" i="1"/>
  <c r="D406" i="1"/>
  <c r="H405" i="1"/>
  <c r="F405" i="1"/>
  <c r="D405" i="1"/>
  <c r="H404" i="1"/>
  <c r="F404" i="1"/>
  <c r="D404" i="1"/>
  <c r="H403" i="1"/>
  <c r="F403" i="1"/>
  <c r="D403" i="1"/>
  <c r="H402" i="1"/>
  <c r="F402" i="1"/>
  <c r="D402" i="1"/>
  <c r="H401" i="1"/>
  <c r="F401" i="1"/>
  <c r="D401" i="1"/>
  <c r="H400" i="1"/>
  <c r="F400" i="1"/>
  <c r="D400" i="1"/>
  <c r="H399" i="1"/>
  <c r="F399" i="1"/>
  <c r="D399" i="1"/>
  <c r="H398" i="1"/>
  <c r="F398" i="1"/>
  <c r="D398" i="1"/>
  <c r="H397" i="1"/>
  <c r="F397" i="1"/>
  <c r="D397" i="1"/>
  <c r="H396" i="1"/>
  <c r="F396" i="1"/>
  <c r="D396" i="1"/>
  <c r="H395" i="1"/>
  <c r="F395" i="1"/>
  <c r="D395" i="1"/>
  <c r="H394" i="1"/>
  <c r="F394" i="1"/>
  <c r="D394" i="1"/>
  <c r="H393" i="1"/>
  <c r="F393" i="1"/>
  <c r="D393" i="1"/>
  <c r="H392" i="1"/>
  <c r="F392" i="1"/>
  <c r="D392" i="1"/>
  <c r="H391" i="1"/>
  <c r="F391" i="1"/>
  <c r="D391" i="1"/>
  <c r="H390" i="1"/>
  <c r="F390" i="1"/>
  <c r="D390" i="1"/>
  <c r="H389" i="1"/>
  <c r="F389" i="1"/>
  <c r="D389" i="1"/>
  <c r="H388" i="1"/>
  <c r="F388" i="1"/>
  <c r="D388" i="1"/>
  <c r="H387" i="1"/>
  <c r="F387" i="1"/>
  <c r="D387" i="1"/>
  <c r="H386" i="1"/>
  <c r="F386" i="1"/>
  <c r="D386" i="1"/>
  <c r="H385" i="1"/>
  <c r="F385" i="1"/>
  <c r="D385" i="1"/>
  <c r="H384" i="1"/>
  <c r="F384" i="1"/>
  <c r="D384" i="1"/>
  <c r="H383" i="1"/>
  <c r="F383" i="1"/>
  <c r="D383" i="1"/>
  <c r="H382" i="1"/>
  <c r="F382" i="1"/>
  <c r="D382" i="1"/>
  <c r="H381" i="1"/>
  <c r="F381" i="1"/>
  <c r="D381" i="1"/>
  <c r="H380" i="1"/>
  <c r="F380" i="1"/>
  <c r="D380" i="1"/>
  <c r="H379" i="1"/>
  <c r="F379" i="1"/>
  <c r="D379" i="1"/>
  <c r="H378" i="1"/>
  <c r="F378" i="1"/>
  <c r="D378" i="1"/>
  <c r="H377" i="1"/>
  <c r="F377" i="1"/>
  <c r="D377" i="1"/>
  <c r="H376" i="1"/>
  <c r="F376" i="1"/>
  <c r="D376" i="1"/>
  <c r="H375" i="1"/>
  <c r="F375" i="1"/>
  <c r="D375" i="1"/>
  <c r="H374" i="1"/>
  <c r="F374" i="1"/>
  <c r="D374" i="1"/>
  <c r="H373" i="1"/>
  <c r="F373" i="1"/>
  <c r="D373" i="1"/>
  <c r="H372" i="1"/>
  <c r="F372" i="1"/>
  <c r="D372" i="1"/>
  <c r="H371" i="1"/>
  <c r="F371" i="1"/>
  <c r="D371" i="1"/>
  <c r="H370" i="1"/>
  <c r="F370" i="1"/>
  <c r="D370" i="1"/>
  <c r="H369" i="1"/>
  <c r="F369" i="1"/>
  <c r="D369" i="1"/>
  <c r="H368" i="1"/>
  <c r="F368" i="1"/>
  <c r="D368" i="1"/>
  <c r="H367" i="1"/>
  <c r="F367" i="1"/>
  <c r="D367" i="1"/>
  <c r="H366" i="1"/>
  <c r="F366" i="1"/>
  <c r="D366" i="1"/>
  <c r="H365" i="1"/>
  <c r="F365" i="1"/>
  <c r="D365" i="1"/>
  <c r="H364" i="1"/>
  <c r="F364" i="1"/>
  <c r="D364" i="1"/>
  <c r="H363" i="1"/>
  <c r="F363" i="1"/>
  <c r="D363" i="1"/>
  <c r="H362" i="1"/>
  <c r="F362" i="1"/>
  <c r="D362" i="1"/>
  <c r="H361" i="1"/>
  <c r="F361" i="1"/>
  <c r="D361" i="1"/>
  <c r="H360" i="1"/>
  <c r="F360" i="1"/>
  <c r="D360" i="1"/>
  <c r="H359" i="1"/>
  <c r="F359" i="1"/>
  <c r="D359" i="1"/>
  <c r="H358" i="1"/>
  <c r="F358" i="1"/>
  <c r="D358" i="1"/>
  <c r="H357" i="1"/>
  <c r="F357" i="1"/>
  <c r="D357" i="1"/>
  <c r="H356" i="1"/>
  <c r="F356" i="1"/>
  <c r="D356" i="1"/>
  <c r="H355" i="1"/>
  <c r="F355" i="1"/>
  <c r="D355" i="1"/>
  <c r="H354" i="1"/>
  <c r="F354" i="1"/>
  <c r="D354" i="1"/>
  <c r="H353" i="1"/>
  <c r="F353" i="1"/>
  <c r="D353" i="1"/>
  <c r="H352" i="1"/>
  <c r="F352" i="1"/>
  <c r="D352" i="1"/>
  <c r="H351" i="1"/>
  <c r="F351" i="1"/>
  <c r="D351" i="1"/>
  <c r="H350" i="1"/>
  <c r="F350" i="1"/>
  <c r="D350" i="1"/>
  <c r="H349" i="1"/>
  <c r="F349" i="1"/>
  <c r="D349" i="1"/>
  <c r="H348" i="1"/>
  <c r="F348" i="1"/>
  <c r="D348" i="1"/>
  <c r="H347" i="1"/>
  <c r="F347" i="1"/>
  <c r="D347" i="1"/>
  <c r="H346" i="1"/>
  <c r="F346" i="1"/>
  <c r="D346" i="1"/>
  <c r="H345" i="1"/>
  <c r="F345" i="1"/>
  <c r="D345" i="1"/>
  <c r="H344" i="1"/>
  <c r="F344" i="1"/>
  <c r="D344" i="1"/>
  <c r="H343" i="1"/>
  <c r="F343" i="1"/>
  <c r="D343" i="1"/>
  <c r="H342" i="1"/>
  <c r="F342" i="1"/>
  <c r="D342" i="1"/>
  <c r="H341" i="1"/>
  <c r="F341" i="1"/>
  <c r="D341" i="1"/>
  <c r="H340" i="1"/>
  <c r="F340" i="1"/>
  <c r="D340" i="1"/>
  <c r="H339" i="1"/>
  <c r="F339" i="1"/>
  <c r="D339" i="1"/>
  <c r="H338" i="1"/>
  <c r="F338" i="1"/>
  <c r="D338" i="1"/>
  <c r="H337" i="1"/>
  <c r="F337" i="1"/>
  <c r="D337" i="1"/>
  <c r="H336" i="1"/>
  <c r="F336" i="1"/>
  <c r="D336" i="1"/>
  <c r="H335" i="1"/>
  <c r="F335" i="1"/>
  <c r="D335" i="1"/>
  <c r="H334" i="1"/>
  <c r="F334" i="1"/>
  <c r="D334" i="1"/>
  <c r="H333" i="1"/>
  <c r="F333" i="1"/>
  <c r="D333" i="1"/>
  <c r="H332" i="1"/>
  <c r="F332" i="1"/>
  <c r="D332" i="1"/>
  <c r="H331" i="1"/>
  <c r="F331" i="1"/>
  <c r="D331" i="1"/>
  <c r="H330" i="1"/>
  <c r="F330" i="1"/>
  <c r="D330" i="1"/>
  <c r="H329" i="1"/>
  <c r="F329" i="1"/>
  <c r="D329" i="1"/>
  <c r="H328" i="1"/>
  <c r="F328" i="1"/>
  <c r="D328" i="1"/>
  <c r="H327" i="1"/>
  <c r="F327" i="1"/>
  <c r="D327" i="1"/>
  <c r="H326" i="1"/>
  <c r="F326" i="1"/>
  <c r="D326" i="1"/>
  <c r="H325" i="1"/>
  <c r="F325" i="1"/>
  <c r="D325" i="1"/>
  <c r="H324" i="1"/>
  <c r="F324" i="1"/>
  <c r="D324" i="1"/>
  <c r="H323" i="1"/>
  <c r="F323" i="1"/>
  <c r="D323" i="1"/>
  <c r="H322" i="1"/>
  <c r="F322" i="1"/>
  <c r="D322" i="1"/>
  <c r="H321" i="1"/>
  <c r="F321" i="1"/>
  <c r="D321" i="1"/>
  <c r="H320" i="1"/>
  <c r="F320" i="1"/>
  <c r="D320" i="1"/>
  <c r="H319" i="1"/>
  <c r="F319" i="1"/>
  <c r="D319" i="1"/>
  <c r="H318" i="1"/>
  <c r="F318" i="1"/>
  <c r="D318" i="1"/>
  <c r="H317" i="1"/>
  <c r="F317" i="1"/>
  <c r="D317" i="1"/>
  <c r="H316" i="1"/>
  <c r="F316" i="1"/>
  <c r="D316" i="1"/>
  <c r="H315" i="1"/>
  <c r="F315" i="1"/>
  <c r="D315" i="1"/>
  <c r="H314" i="1"/>
  <c r="F314" i="1"/>
  <c r="D314" i="1"/>
  <c r="H313" i="1"/>
  <c r="F313" i="1"/>
  <c r="D313" i="1"/>
  <c r="H312" i="1"/>
  <c r="F312" i="1"/>
  <c r="D312" i="1"/>
  <c r="H311" i="1"/>
  <c r="F311" i="1"/>
  <c r="D311" i="1"/>
  <c r="H310" i="1"/>
  <c r="F310" i="1"/>
  <c r="D310" i="1"/>
  <c r="H309" i="1"/>
  <c r="F309" i="1"/>
  <c r="D309" i="1"/>
  <c r="H308" i="1"/>
  <c r="F308" i="1"/>
  <c r="D308" i="1"/>
  <c r="H307" i="1"/>
  <c r="F307" i="1"/>
  <c r="D307" i="1"/>
  <c r="H306" i="1"/>
  <c r="F306" i="1"/>
  <c r="D306" i="1"/>
  <c r="H305" i="1"/>
  <c r="F305" i="1"/>
  <c r="D305" i="1"/>
  <c r="H304" i="1"/>
  <c r="F304" i="1"/>
  <c r="D304" i="1"/>
  <c r="H303" i="1"/>
  <c r="F303" i="1"/>
  <c r="D303" i="1"/>
  <c r="H302" i="1"/>
  <c r="F302" i="1"/>
  <c r="D302" i="1"/>
  <c r="H301" i="1"/>
  <c r="F301" i="1"/>
  <c r="D301" i="1"/>
  <c r="H300" i="1"/>
  <c r="F300" i="1"/>
  <c r="D300" i="1"/>
  <c r="H299" i="1"/>
  <c r="F299" i="1"/>
  <c r="D299" i="1"/>
  <c r="H298" i="1"/>
  <c r="F298" i="1"/>
  <c r="D298" i="1"/>
  <c r="H297" i="1"/>
  <c r="F297" i="1"/>
  <c r="D297" i="1"/>
  <c r="H296" i="1"/>
  <c r="F296" i="1"/>
  <c r="D296" i="1"/>
  <c r="H295" i="1"/>
  <c r="F295" i="1"/>
  <c r="D295" i="1"/>
  <c r="H294" i="1"/>
  <c r="F294" i="1"/>
  <c r="D294" i="1"/>
  <c r="H293" i="1"/>
  <c r="F293" i="1"/>
  <c r="D293" i="1"/>
  <c r="H292" i="1"/>
  <c r="F292" i="1"/>
  <c r="D292" i="1"/>
  <c r="H291" i="1"/>
  <c r="F291" i="1"/>
  <c r="D291" i="1"/>
  <c r="H290" i="1"/>
  <c r="F290" i="1"/>
  <c r="D290" i="1"/>
  <c r="H289" i="1"/>
  <c r="F289" i="1"/>
  <c r="D289" i="1"/>
  <c r="H288" i="1"/>
  <c r="F288" i="1"/>
  <c r="D288" i="1"/>
  <c r="H287" i="1"/>
  <c r="F287" i="1"/>
  <c r="D287" i="1"/>
  <c r="H286" i="1"/>
  <c r="F286" i="1"/>
  <c r="D286" i="1"/>
  <c r="H285" i="1"/>
  <c r="F285" i="1"/>
  <c r="D285" i="1"/>
  <c r="H284" i="1"/>
  <c r="F284" i="1"/>
  <c r="D284" i="1"/>
  <c r="H283" i="1"/>
  <c r="F283" i="1"/>
  <c r="D283" i="1"/>
  <c r="H282" i="1"/>
  <c r="F282" i="1"/>
  <c r="D282" i="1"/>
  <c r="H281" i="1"/>
  <c r="F281" i="1"/>
  <c r="D281" i="1"/>
  <c r="H280" i="1"/>
  <c r="F280" i="1"/>
  <c r="D280" i="1"/>
  <c r="H279" i="1"/>
  <c r="F279" i="1"/>
  <c r="D279" i="1"/>
  <c r="H278" i="1"/>
  <c r="F278" i="1"/>
  <c r="D278" i="1"/>
  <c r="H277" i="1"/>
  <c r="F277" i="1"/>
  <c r="D277" i="1"/>
  <c r="H276" i="1"/>
  <c r="F276" i="1"/>
  <c r="D276" i="1"/>
  <c r="H275" i="1"/>
  <c r="F275" i="1"/>
  <c r="D275" i="1"/>
  <c r="H274" i="1"/>
  <c r="F274" i="1"/>
  <c r="D274" i="1"/>
  <c r="H273" i="1"/>
  <c r="F273" i="1"/>
  <c r="D273" i="1"/>
  <c r="H272" i="1"/>
  <c r="F272" i="1"/>
  <c r="D272" i="1"/>
  <c r="H271" i="1"/>
  <c r="F271" i="1"/>
  <c r="D271" i="1"/>
  <c r="H270" i="1"/>
  <c r="F270" i="1"/>
  <c r="D270" i="1"/>
  <c r="H269" i="1"/>
  <c r="F269" i="1"/>
  <c r="D269" i="1"/>
  <c r="H268" i="1"/>
  <c r="F268" i="1"/>
  <c r="D268" i="1"/>
  <c r="H267" i="1"/>
  <c r="F267" i="1"/>
  <c r="D267" i="1"/>
  <c r="H266" i="1"/>
  <c r="F266" i="1"/>
  <c r="D266" i="1"/>
  <c r="H265" i="1"/>
  <c r="F265" i="1"/>
  <c r="D265" i="1"/>
  <c r="H264" i="1"/>
  <c r="F264" i="1"/>
  <c r="D264" i="1"/>
  <c r="H263" i="1"/>
  <c r="F263" i="1"/>
  <c r="D263" i="1"/>
  <c r="H262" i="1"/>
  <c r="F262" i="1"/>
  <c r="D262" i="1"/>
  <c r="H261" i="1"/>
  <c r="F261" i="1"/>
  <c r="D261" i="1"/>
  <c r="H260" i="1"/>
  <c r="F260" i="1"/>
  <c r="D260" i="1"/>
  <c r="H259" i="1"/>
  <c r="F259" i="1"/>
  <c r="D259" i="1"/>
  <c r="H258" i="1"/>
  <c r="F258" i="1"/>
  <c r="D258" i="1"/>
  <c r="H257" i="1"/>
  <c r="F257" i="1"/>
  <c r="D257" i="1"/>
  <c r="H256" i="1"/>
  <c r="F256" i="1"/>
  <c r="D256" i="1"/>
  <c r="H255" i="1"/>
  <c r="F255" i="1"/>
  <c r="D255" i="1"/>
  <c r="H254" i="1"/>
  <c r="F254" i="1"/>
  <c r="D254" i="1"/>
  <c r="H253" i="1"/>
  <c r="F253" i="1"/>
  <c r="D253" i="1"/>
  <c r="H252" i="1"/>
  <c r="F252" i="1"/>
  <c r="D252" i="1"/>
  <c r="H251" i="1"/>
  <c r="F251" i="1"/>
  <c r="D251" i="1"/>
  <c r="H250" i="1"/>
  <c r="F250" i="1"/>
  <c r="D250" i="1"/>
  <c r="H249" i="1"/>
  <c r="F249" i="1"/>
  <c r="D249" i="1"/>
  <c r="H248" i="1"/>
  <c r="F248" i="1"/>
  <c r="D248" i="1"/>
  <c r="H247" i="1"/>
  <c r="F247" i="1"/>
  <c r="D247" i="1"/>
  <c r="H246" i="1"/>
  <c r="F246" i="1"/>
  <c r="D246" i="1"/>
  <c r="H245" i="1"/>
  <c r="F245" i="1"/>
  <c r="D245" i="1"/>
  <c r="H244" i="1"/>
  <c r="F244" i="1"/>
  <c r="D244" i="1"/>
  <c r="H243" i="1"/>
  <c r="F243" i="1"/>
  <c r="D243" i="1"/>
  <c r="H242" i="1"/>
  <c r="F242" i="1"/>
  <c r="D242" i="1"/>
  <c r="H241" i="1"/>
  <c r="F241" i="1"/>
  <c r="D241" i="1"/>
  <c r="H240" i="1"/>
  <c r="F240" i="1"/>
  <c r="D240" i="1"/>
  <c r="H239" i="1"/>
  <c r="F239" i="1"/>
  <c r="D239" i="1"/>
  <c r="H238" i="1"/>
  <c r="F238" i="1"/>
  <c r="D238" i="1"/>
  <c r="H237" i="1"/>
  <c r="F237" i="1"/>
  <c r="D237" i="1"/>
  <c r="H236" i="1"/>
  <c r="F236" i="1"/>
  <c r="D236" i="1"/>
  <c r="H235" i="1"/>
  <c r="F235" i="1"/>
  <c r="D235" i="1"/>
  <c r="H234" i="1"/>
  <c r="F234" i="1"/>
  <c r="D234" i="1"/>
  <c r="H233" i="1"/>
  <c r="F233" i="1"/>
  <c r="D233" i="1"/>
  <c r="H232" i="1"/>
  <c r="F232" i="1"/>
  <c r="D232" i="1"/>
  <c r="H231" i="1"/>
  <c r="F231" i="1"/>
  <c r="D231" i="1"/>
  <c r="H230" i="1"/>
  <c r="F230" i="1"/>
  <c r="D230" i="1"/>
  <c r="H229" i="1"/>
  <c r="F229" i="1"/>
  <c r="D229" i="1"/>
  <c r="H228" i="1"/>
  <c r="F228" i="1"/>
  <c r="D228" i="1"/>
  <c r="H227" i="1"/>
  <c r="F227" i="1"/>
  <c r="D227" i="1"/>
  <c r="H226" i="1"/>
  <c r="F226" i="1"/>
  <c r="D226" i="1"/>
  <c r="H225" i="1"/>
  <c r="F225" i="1"/>
  <c r="D225" i="1"/>
  <c r="H224" i="1"/>
  <c r="F224" i="1"/>
  <c r="D224" i="1"/>
  <c r="H223" i="1"/>
  <c r="F223" i="1"/>
  <c r="D223" i="1"/>
  <c r="H222" i="1"/>
  <c r="F222" i="1"/>
  <c r="D222" i="1"/>
  <c r="H221" i="1"/>
  <c r="F221" i="1"/>
  <c r="D221" i="1"/>
  <c r="H220" i="1"/>
  <c r="F220" i="1"/>
  <c r="D220" i="1"/>
  <c r="H219" i="1"/>
  <c r="F219" i="1"/>
  <c r="D219" i="1"/>
  <c r="H218" i="1"/>
  <c r="F218" i="1"/>
  <c r="D218" i="1"/>
  <c r="H217" i="1"/>
  <c r="F217" i="1"/>
  <c r="D217" i="1"/>
  <c r="H216" i="1"/>
  <c r="F216" i="1"/>
  <c r="D216" i="1"/>
  <c r="H215" i="1"/>
  <c r="F215" i="1"/>
  <c r="D215" i="1"/>
  <c r="H214" i="1"/>
  <c r="F214" i="1"/>
  <c r="D214" i="1"/>
  <c r="H213" i="1"/>
  <c r="F213" i="1"/>
  <c r="D213" i="1"/>
  <c r="H212" i="1"/>
  <c r="F212" i="1"/>
  <c r="D212" i="1"/>
  <c r="H211" i="1"/>
  <c r="F211" i="1"/>
  <c r="D211" i="1"/>
  <c r="H210" i="1"/>
  <c r="F210" i="1"/>
  <c r="D210" i="1"/>
  <c r="H209" i="1"/>
  <c r="F209" i="1"/>
  <c r="D209" i="1"/>
  <c r="H208" i="1"/>
  <c r="F208" i="1"/>
  <c r="D208" i="1"/>
  <c r="H207" i="1"/>
  <c r="F207" i="1"/>
  <c r="D207" i="1"/>
  <c r="H206" i="1"/>
  <c r="F206" i="1"/>
  <c r="D206" i="1"/>
  <c r="H205" i="1"/>
  <c r="F205" i="1"/>
  <c r="D205" i="1"/>
  <c r="H204" i="1"/>
  <c r="F204" i="1"/>
  <c r="D204" i="1"/>
  <c r="H203" i="1"/>
  <c r="F203" i="1"/>
  <c r="D203" i="1"/>
  <c r="H202" i="1"/>
  <c r="F202" i="1"/>
  <c r="D202" i="1"/>
  <c r="H201" i="1"/>
  <c r="F201" i="1"/>
  <c r="D201" i="1"/>
  <c r="H200" i="1"/>
  <c r="F200" i="1"/>
  <c r="D200" i="1"/>
  <c r="H199" i="1"/>
  <c r="F199" i="1"/>
  <c r="D199" i="1"/>
  <c r="H198" i="1"/>
  <c r="F198" i="1"/>
  <c r="D198" i="1"/>
  <c r="H197" i="1"/>
  <c r="F197" i="1"/>
  <c r="D197" i="1"/>
  <c r="H196" i="1"/>
  <c r="F196" i="1"/>
  <c r="D196" i="1"/>
  <c r="H195" i="1"/>
  <c r="F195" i="1"/>
  <c r="D195" i="1"/>
  <c r="H194" i="1"/>
  <c r="F194" i="1"/>
  <c r="D194" i="1"/>
  <c r="H193" i="1"/>
  <c r="F193" i="1"/>
  <c r="D193" i="1"/>
  <c r="H192" i="1"/>
  <c r="F192" i="1"/>
  <c r="D192" i="1"/>
  <c r="H191" i="1"/>
  <c r="F191" i="1"/>
  <c r="D191" i="1"/>
  <c r="H190" i="1"/>
  <c r="F190" i="1"/>
  <c r="D190" i="1"/>
  <c r="H189" i="1"/>
  <c r="F189" i="1"/>
  <c r="D189" i="1"/>
  <c r="H188" i="1"/>
  <c r="F188" i="1"/>
  <c r="D188" i="1"/>
  <c r="H187" i="1"/>
  <c r="F187" i="1"/>
  <c r="D187" i="1"/>
  <c r="H186" i="1"/>
  <c r="F186" i="1"/>
  <c r="D186" i="1"/>
  <c r="H185" i="1"/>
  <c r="F185" i="1"/>
  <c r="D185" i="1"/>
  <c r="H184" i="1"/>
  <c r="F184" i="1"/>
  <c r="D184" i="1"/>
  <c r="H183" i="1"/>
  <c r="F183" i="1"/>
  <c r="D183" i="1"/>
  <c r="H182" i="1"/>
  <c r="F182" i="1"/>
  <c r="D182" i="1"/>
  <c r="H181" i="1"/>
  <c r="F181" i="1"/>
  <c r="D181" i="1"/>
  <c r="H180" i="1"/>
  <c r="F180" i="1"/>
  <c r="D180" i="1"/>
  <c r="H179" i="1"/>
  <c r="F179" i="1"/>
  <c r="D179" i="1"/>
  <c r="H178" i="1"/>
  <c r="F178" i="1"/>
  <c r="D178" i="1"/>
  <c r="H177" i="1"/>
  <c r="F177" i="1"/>
  <c r="D177" i="1"/>
  <c r="H176" i="1"/>
  <c r="F176" i="1"/>
  <c r="D176" i="1"/>
  <c r="H175" i="1"/>
  <c r="F175" i="1"/>
  <c r="D175" i="1"/>
  <c r="H174" i="1"/>
  <c r="F174" i="1"/>
  <c r="D174" i="1"/>
  <c r="H173" i="1"/>
  <c r="F173" i="1"/>
  <c r="D173" i="1"/>
  <c r="H172" i="1"/>
  <c r="F172" i="1"/>
  <c r="D172" i="1"/>
  <c r="H171" i="1"/>
  <c r="F171" i="1"/>
  <c r="D171" i="1"/>
  <c r="H170" i="1"/>
  <c r="F170" i="1"/>
  <c r="D170" i="1"/>
  <c r="H169" i="1"/>
  <c r="F169" i="1"/>
  <c r="D169" i="1"/>
  <c r="H168" i="1"/>
  <c r="F168" i="1"/>
  <c r="D168" i="1"/>
  <c r="H167" i="1"/>
  <c r="F167" i="1"/>
  <c r="D167" i="1"/>
  <c r="H166" i="1"/>
  <c r="F166" i="1"/>
  <c r="D166" i="1"/>
  <c r="H165" i="1"/>
  <c r="F165" i="1"/>
  <c r="D165" i="1"/>
  <c r="H164" i="1"/>
  <c r="F164" i="1"/>
  <c r="D164" i="1"/>
  <c r="H163" i="1"/>
  <c r="F163" i="1"/>
  <c r="D163" i="1"/>
  <c r="H162" i="1"/>
  <c r="F162" i="1"/>
  <c r="D162" i="1"/>
  <c r="H161" i="1"/>
  <c r="F161" i="1"/>
  <c r="D161" i="1"/>
  <c r="H160" i="1"/>
  <c r="F160" i="1"/>
  <c r="D160" i="1"/>
  <c r="H159" i="1"/>
  <c r="F159" i="1"/>
  <c r="D159" i="1"/>
  <c r="H158" i="1"/>
  <c r="F158" i="1"/>
  <c r="D158" i="1"/>
  <c r="H157" i="1"/>
  <c r="F157" i="1"/>
  <c r="D157" i="1"/>
  <c r="H156" i="1"/>
  <c r="F156" i="1"/>
  <c r="D156" i="1"/>
  <c r="H155" i="1"/>
  <c r="F155" i="1"/>
  <c r="D155" i="1"/>
  <c r="H154" i="1"/>
  <c r="F154" i="1"/>
  <c r="D154" i="1"/>
  <c r="H153" i="1"/>
  <c r="F153" i="1"/>
  <c r="D153" i="1"/>
  <c r="H152" i="1"/>
  <c r="F152" i="1"/>
  <c r="D152" i="1"/>
  <c r="H151" i="1"/>
  <c r="F151" i="1"/>
  <c r="D151" i="1"/>
  <c r="H150" i="1"/>
  <c r="F150" i="1"/>
  <c r="D150" i="1"/>
  <c r="H149" i="1"/>
  <c r="F149" i="1"/>
  <c r="D149" i="1"/>
  <c r="H148" i="1"/>
  <c r="F148" i="1"/>
  <c r="D148" i="1"/>
  <c r="H147" i="1"/>
  <c r="F147" i="1"/>
  <c r="D147" i="1"/>
  <c r="H146" i="1"/>
  <c r="F146" i="1"/>
  <c r="D146" i="1"/>
  <c r="H145" i="1"/>
  <c r="F145" i="1"/>
  <c r="D145" i="1"/>
  <c r="H144" i="1"/>
  <c r="F144" i="1"/>
  <c r="D144" i="1"/>
  <c r="H143" i="1"/>
  <c r="F143" i="1"/>
  <c r="D143" i="1"/>
  <c r="H142" i="1"/>
  <c r="F142" i="1"/>
  <c r="D142" i="1"/>
  <c r="H141" i="1"/>
  <c r="F141" i="1"/>
  <c r="D141" i="1"/>
  <c r="H140" i="1"/>
  <c r="F140" i="1"/>
  <c r="D140" i="1"/>
  <c r="H139" i="1"/>
  <c r="F139" i="1"/>
  <c r="D139" i="1"/>
  <c r="H138" i="1"/>
  <c r="F138" i="1"/>
  <c r="D138" i="1"/>
  <c r="H137" i="1"/>
  <c r="F137" i="1"/>
  <c r="D137" i="1"/>
  <c r="H136" i="1"/>
  <c r="F136" i="1"/>
  <c r="D136" i="1"/>
  <c r="H135" i="1"/>
  <c r="F135" i="1"/>
  <c r="D135" i="1"/>
  <c r="H134" i="1"/>
  <c r="F134" i="1"/>
  <c r="D134" i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H108" i="1"/>
  <c r="F108" i="1"/>
  <c r="D108" i="1"/>
  <c r="H107" i="1"/>
  <c r="F107" i="1"/>
  <c r="D107" i="1"/>
  <c r="H106" i="1"/>
  <c r="F106" i="1"/>
  <c r="D106" i="1"/>
  <c r="H105" i="1"/>
  <c r="F105" i="1"/>
  <c r="D105" i="1"/>
  <c r="H104" i="1"/>
  <c r="F104" i="1"/>
  <c r="D104" i="1"/>
  <c r="H103" i="1"/>
  <c r="F103" i="1"/>
  <c r="D103" i="1"/>
  <c r="H102" i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80" i="1"/>
  <c r="F80" i="1"/>
  <c r="D80" i="1"/>
  <c r="H79" i="1"/>
  <c r="F79" i="1"/>
  <c r="D79" i="1"/>
  <c r="H78" i="1"/>
  <c r="F78" i="1"/>
  <c r="D78" i="1"/>
  <c r="H77" i="1"/>
  <c r="F77" i="1"/>
  <c r="D77" i="1"/>
  <c r="H76" i="1"/>
  <c r="F76" i="1"/>
  <c r="D76" i="1"/>
  <c r="H75" i="1"/>
  <c r="F75" i="1"/>
  <c r="D75" i="1"/>
  <c r="H74" i="1"/>
  <c r="F74" i="1"/>
  <c r="D74" i="1"/>
  <c r="H73" i="1"/>
  <c r="F73" i="1"/>
  <c r="D73" i="1"/>
  <c r="H72" i="1"/>
  <c r="F72" i="1"/>
  <c r="D72" i="1"/>
  <c r="H71" i="1"/>
  <c r="F71" i="1"/>
  <c r="D7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  <c r="H10" i="1"/>
  <c r="F10" i="1"/>
  <c r="D10" i="1"/>
  <c r="H9" i="1"/>
  <c r="F9" i="1"/>
  <c r="D9" i="1"/>
  <c r="H8" i="1"/>
  <c r="F8" i="1"/>
  <c r="D8" i="1"/>
  <c r="H7" i="1"/>
  <c r="F7" i="1"/>
  <c r="D7" i="1"/>
  <c r="H6" i="1"/>
  <c r="F6" i="1"/>
  <c r="D6" i="1"/>
  <c r="H5" i="1"/>
  <c r="F5" i="1"/>
  <c r="D5" i="1"/>
  <c r="H4" i="1"/>
  <c r="F4" i="1"/>
  <c r="D4" i="1"/>
  <c r="H3" i="1"/>
  <c r="F3" i="1"/>
  <c r="D3" i="1"/>
  <c r="D2" i="1" l="1"/>
  <c r="F2" i="1"/>
  <c r="H2" i="1"/>
</calcChain>
</file>

<file path=xl/sharedStrings.xml><?xml version="1.0" encoding="utf-8"?>
<sst xmlns="http://schemas.openxmlformats.org/spreadsheetml/2006/main" count="21" uniqueCount="21">
  <si>
    <t>Date (TU)</t>
  </si>
  <si>
    <t>Alerte (DOE)</t>
  </si>
  <si>
    <t>Alerte renforcée</t>
  </si>
  <si>
    <t>Crise</t>
  </si>
  <si>
    <t>Valeur (en m³/s)</t>
  </si>
  <si>
    <t>Nb jours Alerte (DOE)</t>
  </si>
  <si>
    <t>Nb jours Alerte renforcée</t>
  </si>
  <si>
    <t>Nb jours Crise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</si>
  <si>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</si>
  <si>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</si>
  <si>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</si>
  <si>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</si>
  <si>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</si>
  <si>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</si>
  <si>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</si>
  <si>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</si>
  <si>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</si>
  <si>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Total général</t>
  </si>
  <si>
    <t>Nb jours
Alerte (DOE)</t>
  </si>
  <si>
    <t>Nb jours
Alerte renforcée</t>
  </si>
  <si>
    <t>Nb jours
Crise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</si>
</sst>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applyNumberFormat="1"/>
    <xf numFmtId="0" fontId="16" fillId="33" borderId="10" xfId="0" applyNumberFormat="1" applyFont="1" applyFill="1" applyBorder="1"/>
    <xf numFmtId="0" fontId="16" fillId="33" borderId="10" xfId="0" applyFont="1" applyFill="1" applyBorder="1" applyAlignment="1">
      <alignment horizontal="left"/>
    </xf>
    <xf numFmtId="1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34" borderId="12" xfId="0" applyFont="1" applyFill="1" applyBorder="1" applyAlignment="1">
      <alignment horizontal="left"/>
    </xf>
    <xf numFmtId="0" fontId="16" fillId="34" borderId="16" xfId="0" applyFont="1" applyFill="1" applyBorder="1" applyAlignment="1">
      <alignment horizontal="left"/>
    </xf>
    <xf numFmtId="0" fontId="16" fillId="34" borderId="17" xfId="0" applyFont="1" applyFill="1" applyBorder="1" applyAlignment="1">
      <alignment horizontal="left"/>
    </xf>
    <xf numFmtId="0" fontId="16" fillId="34" borderId="13" xfId="0" applyFont="1" applyFill="1" applyBorder="1" applyAlignment="1">
      <alignment horizontal="left" wrapText="1"/>
    </xf>
    <xf numFmtId="0" fontId="16" fillId="34" borderId="14" xfId="0" applyFont="1" applyFill="1" applyBorder="1" applyAlignment="1">
      <alignment horizontal="left" wrapText="1"/>
    </xf>
    <xf numFmtId="0" fontId="20" fillId="0" borderId="15" xfId="0" applyNumberFormat="1" applyFont="1" applyBorder="1" applyAlignment="1">
      <alignment horizontal="center" vertical="center"/>
    </xf>
    <xf numFmtId="0" fontId="20" fillId="0" borderId="11" xfId="0" applyNumberFormat="1" applyFont="1" applyBorder="1" applyAlignment="1">
      <alignment horizontal="center" vertical="center"/>
    </xf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0935A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935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P7270001!$B$1</c:f>
              <c:strCache>
                <c:ptCount val="1"/>
                <c:pt idx="0">
                  <c:v>Valeur (en m³/s)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P7270001!$A$2:$A$14000</c:f>
              <c:numCache>
                <c:formatCode>m/d/yyyy\ h:mm</c:formatCode>
                <c:ptCount val="13999"/>
                <c:pt idx="0">
                  <c:v>41471</c:v>
                </c:pt>
                <c:pt idx="1">
                  <c:v>41472</c:v>
                </c:pt>
                <c:pt idx="2">
                  <c:v>41473</c:v>
                </c:pt>
                <c:pt idx="3">
                  <c:v>41474</c:v>
                </c:pt>
                <c:pt idx="4">
                  <c:v>41475</c:v>
                </c:pt>
                <c:pt idx="5">
                  <c:v>41476</c:v>
                </c:pt>
                <c:pt idx="6">
                  <c:v>41477</c:v>
                </c:pt>
                <c:pt idx="7">
                  <c:v>41478</c:v>
                </c:pt>
                <c:pt idx="8">
                  <c:v>41479</c:v>
                </c:pt>
                <c:pt idx="9">
                  <c:v>41480</c:v>
                </c:pt>
                <c:pt idx="10">
                  <c:v>41481</c:v>
                </c:pt>
                <c:pt idx="11">
                  <c:v>41482</c:v>
                </c:pt>
                <c:pt idx="12">
                  <c:v>41483</c:v>
                </c:pt>
                <c:pt idx="13">
                  <c:v>41484</c:v>
                </c:pt>
                <c:pt idx="14">
                  <c:v>41485</c:v>
                </c:pt>
                <c:pt idx="15">
                  <c:v>41486</c:v>
                </c:pt>
                <c:pt idx="16">
                  <c:v>41487</c:v>
                </c:pt>
                <c:pt idx="17">
                  <c:v>41488</c:v>
                </c:pt>
                <c:pt idx="18">
                  <c:v>41489</c:v>
                </c:pt>
                <c:pt idx="19">
                  <c:v>41490</c:v>
                </c:pt>
                <c:pt idx="20">
                  <c:v>41491</c:v>
                </c:pt>
                <c:pt idx="21">
                  <c:v>41492</c:v>
                </c:pt>
                <c:pt idx="22">
                  <c:v>41493</c:v>
                </c:pt>
                <c:pt idx="23">
                  <c:v>41494</c:v>
                </c:pt>
                <c:pt idx="24">
                  <c:v>41495</c:v>
                </c:pt>
                <c:pt idx="25">
                  <c:v>41496</c:v>
                </c:pt>
                <c:pt idx="26">
                  <c:v>41497</c:v>
                </c:pt>
                <c:pt idx="27">
                  <c:v>41498</c:v>
                </c:pt>
                <c:pt idx="28">
                  <c:v>41499</c:v>
                </c:pt>
                <c:pt idx="29">
                  <c:v>41500</c:v>
                </c:pt>
                <c:pt idx="30">
                  <c:v>41501</c:v>
                </c:pt>
                <c:pt idx="31">
                  <c:v>41502</c:v>
                </c:pt>
                <c:pt idx="32">
                  <c:v>41503</c:v>
                </c:pt>
                <c:pt idx="33">
                  <c:v>41504</c:v>
                </c:pt>
                <c:pt idx="34">
                  <c:v>41505</c:v>
                </c:pt>
                <c:pt idx="35">
                  <c:v>41506</c:v>
                </c:pt>
                <c:pt idx="36">
                  <c:v>41507</c:v>
                </c:pt>
                <c:pt idx="37">
                  <c:v>41508</c:v>
                </c:pt>
                <c:pt idx="38">
                  <c:v>41509</c:v>
                </c:pt>
                <c:pt idx="39">
                  <c:v>41510</c:v>
                </c:pt>
                <c:pt idx="40">
                  <c:v>41511</c:v>
                </c:pt>
                <c:pt idx="41">
                  <c:v>41512</c:v>
                </c:pt>
                <c:pt idx="42">
                  <c:v>41513</c:v>
                </c:pt>
                <c:pt idx="43">
                  <c:v>41514</c:v>
                </c:pt>
                <c:pt idx="44">
                  <c:v>41515</c:v>
                </c:pt>
                <c:pt idx="45">
                  <c:v>41516</c:v>
                </c:pt>
                <c:pt idx="46">
                  <c:v>41517</c:v>
                </c:pt>
                <c:pt idx="47">
                  <c:v>41518</c:v>
                </c:pt>
                <c:pt idx="48">
                  <c:v>41519</c:v>
                </c:pt>
                <c:pt idx="49">
                  <c:v>41520</c:v>
                </c:pt>
                <c:pt idx="50">
                  <c:v>41521</c:v>
                </c:pt>
                <c:pt idx="51">
                  <c:v>41522</c:v>
                </c:pt>
                <c:pt idx="52">
                  <c:v>41523</c:v>
                </c:pt>
                <c:pt idx="53">
                  <c:v>41524</c:v>
                </c:pt>
                <c:pt idx="54">
                  <c:v>41525</c:v>
                </c:pt>
                <c:pt idx="55">
                  <c:v>41526</c:v>
                </c:pt>
                <c:pt idx="56">
                  <c:v>41527</c:v>
                </c:pt>
                <c:pt idx="57">
                  <c:v>41528</c:v>
                </c:pt>
                <c:pt idx="58">
                  <c:v>41529</c:v>
                </c:pt>
                <c:pt idx="59">
                  <c:v>41530</c:v>
                </c:pt>
                <c:pt idx="60">
                  <c:v>41531</c:v>
                </c:pt>
                <c:pt idx="61">
                  <c:v>41532</c:v>
                </c:pt>
                <c:pt idx="62">
                  <c:v>41533</c:v>
                </c:pt>
                <c:pt idx="63">
                  <c:v>41534</c:v>
                </c:pt>
                <c:pt idx="64">
                  <c:v>41535</c:v>
                </c:pt>
                <c:pt idx="65">
                  <c:v>41536</c:v>
                </c:pt>
                <c:pt idx="66">
                  <c:v>41537</c:v>
                </c:pt>
                <c:pt idx="67">
                  <c:v>41538</c:v>
                </c:pt>
                <c:pt idx="68">
                  <c:v>41539</c:v>
                </c:pt>
                <c:pt idx="69">
                  <c:v>41540</c:v>
                </c:pt>
                <c:pt idx="70">
                  <c:v>41541</c:v>
                </c:pt>
                <c:pt idx="71">
                  <c:v>41542</c:v>
                </c:pt>
                <c:pt idx="72">
                  <c:v>41543</c:v>
                </c:pt>
                <c:pt idx="73">
                  <c:v>41544</c:v>
                </c:pt>
                <c:pt idx="74">
                  <c:v>41545</c:v>
                </c:pt>
                <c:pt idx="75">
                  <c:v>41546</c:v>
                </c:pt>
                <c:pt idx="76">
                  <c:v>41547</c:v>
                </c:pt>
                <c:pt idx="77">
                  <c:v>41548</c:v>
                </c:pt>
                <c:pt idx="78">
                  <c:v>41549</c:v>
                </c:pt>
                <c:pt idx="79">
                  <c:v>41550</c:v>
                </c:pt>
                <c:pt idx="80">
                  <c:v>41551</c:v>
                </c:pt>
                <c:pt idx="81">
                  <c:v>41552</c:v>
                </c:pt>
                <c:pt idx="82">
                  <c:v>41553</c:v>
                </c:pt>
                <c:pt idx="83">
                  <c:v>41554</c:v>
                </c:pt>
                <c:pt idx="84">
                  <c:v>41555</c:v>
                </c:pt>
                <c:pt idx="85">
                  <c:v>41556</c:v>
                </c:pt>
                <c:pt idx="86">
                  <c:v>41557</c:v>
                </c:pt>
                <c:pt idx="87">
                  <c:v>41558</c:v>
                </c:pt>
                <c:pt idx="88">
                  <c:v>41559</c:v>
                </c:pt>
                <c:pt idx="89">
                  <c:v>41560</c:v>
                </c:pt>
                <c:pt idx="90">
                  <c:v>41561</c:v>
                </c:pt>
                <c:pt idx="91">
                  <c:v>41562</c:v>
                </c:pt>
                <c:pt idx="92">
                  <c:v>41563</c:v>
                </c:pt>
                <c:pt idx="93">
                  <c:v>41564</c:v>
                </c:pt>
                <c:pt idx="94">
                  <c:v>41565</c:v>
                </c:pt>
                <c:pt idx="95">
                  <c:v>41566</c:v>
                </c:pt>
                <c:pt idx="96">
                  <c:v>41567</c:v>
                </c:pt>
                <c:pt idx="97">
                  <c:v>41568</c:v>
                </c:pt>
                <c:pt idx="98">
                  <c:v>41569</c:v>
                </c:pt>
                <c:pt idx="99">
                  <c:v>41570</c:v>
                </c:pt>
                <c:pt idx="100">
                  <c:v>41571</c:v>
                </c:pt>
                <c:pt idx="101">
                  <c:v>41572</c:v>
                </c:pt>
                <c:pt idx="102">
                  <c:v>41573</c:v>
                </c:pt>
                <c:pt idx="103">
                  <c:v>41574</c:v>
                </c:pt>
                <c:pt idx="104">
                  <c:v>41575</c:v>
                </c:pt>
                <c:pt idx="105">
                  <c:v>41576</c:v>
                </c:pt>
                <c:pt idx="106">
                  <c:v>41577</c:v>
                </c:pt>
                <c:pt idx="107">
                  <c:v>41578</c:v>
                </c:pt>
                <c:pt idx="108">
                  <c:v>41579</c:v>
                </c:pt>
                <c:pt idx="109">
                  <c:v>41580</c:v>
                </c:pt>
                <c:pt idx="110">
                  <c:v>41581</c:v>
                </c:pt>
                <c:pt idx="111">
                  <c:v>41582</c:v>
                </c:pt>
                <c:pt idx="112">
                  <c:v>41583</c:v>
                </c:pt>
                <c:pt idx="113">
                  <c:v>41584</c:v>
                </c:pt>
                <c:pt idx="114">
                  <c:v>41585</c:v>
                </c:pt>
                <c:pt idx="115">
                  <c:v>41586</c:v>
                </c:pt>
                <c:pt idx="116">
                  <c:v>41587</c:v>
                </c:pt>
                <c:pt idx="117">
                  <c:v>41588</c:v>
                </c:pt>
                <c:pt idx="118">
                  <c:v>41589</c:v>
                </c:pt>
                <c:pt idx="119">
                  <c:v>41590</c:v>
                </c:pt>
                <c:pt idx="120">
                  <c:v>41591</c:v>
                </c:pt>
                <c:pt idx="121">
                  <c:v>41592</c:v>
                </c:pt>
                <c:pt idx="122">
                  <c:v>41593</c:v>
                </c:pt>
                <c:pt idx="123">
                  <c:v>41594</c:v>
                </c:pt>
                <c:pt idx="124">
                  <c:v>41595</c:v>
                </c:pt>
                <c:pt idx="125">
                  <c:v>41596</c:v>
                </c:pt>
                <c:pt idx="126">
                  <c:v>41597</c:v>
                </c:pt>
                <c:pt idx="127">
                  <c:v>41598</c:v>
                </c:pt>
                <c:pt idx="128">
                  <c:v>41599</c:v>
                </c:pt>
                <c:pt idx="129">
                  <c:v>41600</c:v>
                </c:pt>
                <c:pt idx="130">
                  <c:v>41601</c:v>
                </c:pt>
                <c:pt idx="131">
                  <c:v>41602</c:v>
                </c:pt>
                <c:pt idx="132">
                  <c:v>41603</c:v>
                </c:pt>
                <c:pt idx="133">
                  <c:v>41604</c:v>
                </c:pt>
                <c:pt idx="134">
                  <c:v>41605</c:v>
                </c:pt>
                <c:pt idx="135">
                  <c:v>41606</c:v>
                </c:pt>
                <c:pt idx="136">
                  <c:v>41607</c:v>
                </c:pt>
                <c:pt idx="137">
                  <c:v>41608</c:v>
                </c:pt>
                <c:pt idx="138">
                  <c:v>41609</c:v>
                </c:pt>
                <c:pt idx="139">
                  <c:v>41610</c:v>
                </c:pt>
                <c:pt idx="140">
                  <c:v>41611</c:v>
                </c:pt>
                <c:pt idx="141">
                  <c:v>41612</c:v>
                </c:pt>
                <c:pt idx="142">
                  <c:v>41613</c:v>
                </c:pt>
                <c:pt idx="143">
                  <c:v>41614</c:v>
                </c:pt>
                <c:pt idx="144">
                  <c:v>41615</c:v>
                </c:pt>
                <c:pt idx="145">
                  <c:v>41616</c:v>
                </c:pt>
                <c:pt idx="146">
                  <c:v>41617</c:v>
                </c:pt>
                <c:pt idx="147">
                  <c:v>41618</c:v>
                </c:pt>
                <c:pt idx="148">
                  <c:v>41619</c:v>
                </c:pt>
                <c:pt idx="149">
                  <c:v>41620</c:v>
                </c:pt>
                <c:pt idx="150">
                  <c:v>41621</c:v>
                </c:pt>
                <c:pt idx="151">
                  <c:v>41622</c:v>
                </c:pt>
                <c:pt idx="152">
                  <c:v>41623</c:v>
                </c:pt>
                <c:pt idx="153">
                  <c:v>41624</c:v>
                </c:pt>
                <c:pt idx="154">
                  <c:v>41625</c:v>
                </c:pt>
                <c:pt idx="155">
                  <c:v>41626</c:v>
                </c:pt>
                <c:pt idx="156">
                  <c:v>41627</c:v>
                </c:pt>
                <c:pt idx="157">
                  <c:v>41628</c:v>
                </c:pt>
                <c:pt idx="158">
                  <c:v>41629</c:v>
                </c:pt>
                <c:pt idx="159">
                  <c:v>41630</c:v>
                </c:pt>
                <c:pt idx="160">
                  <c:v>41631</c:v>
                </c:pt>
                <c:pt idx="161">
                  <c:v>41632</c:v>
                </c:pt>
                <c:pt idx="162">
                  <c:v>41633</c:v>
                </c:pt>
                <c:pt idx="163">
                  <c:v>41634</c:v>
                </c:pt>
                <c:pt idx="164">
                  <c:v>41635</c:v>
                </c:pt>
                <c:pt idx="165">
                  <c:v>41636</c:v>
                </c:pt>
                <c:pt idx="166">
                  <c:v>41637</c:v>
                </c:pt>
                <c:pt idx="167">
                  <c:v>41638</c:v>
                </c:pt>
                <c:pt idx="168">
                  <c:v>41639</c:v>
                </c:pt>
                <c:pt idx="169">
                  <c:v>41640</c:v>
                </c:pt>
                <c:pt idx="170">
                  <c:v>41641</c:v>
                </c:pt>
                <c:pt idx="171">
                  <c:v>41642</c:v>
                </c:pt>
                <c:pt idx="172">
                  <c:v>41643</c:v>
                </c:pt>
                <c:pt idx="173">
                  <c:v>41644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41650</c:v>
                </c:pt>
                <c:pt idx="180">
                  <c:v>41651</c:v>
                </c:pt>
                <c:pt idx="181">
                  <c:v>41652</c:v>
                </c:pt>
                <c:pt idx="182">
                  <c:v>41653</c:v>
                </c:pt>
                <c:pt idx="183">
                  <c:v>41654</c:v>
                </c:pt>
                <c:pt idx="184">
                  <c:v>41655</c:v>
                </c:pt>
                <c:pt idx="185">
                  <c:v>41656</c:v>
                </c:pt>
                <c:pt idx="186">
                  <c:v>41657</c:v>
                </c:pt>
                <c:pt idx="187">
                  <c:v>41658</c:v>
                </c:pt>
                <c:pt idx="188">
                  <c:v>41659</c:v>
                </c:pt>
                <c:pt idx="189">
                  <c:v>41660</c:v>
                </c:pt>
                <c:pt idx="190">
                  <c:v>41661</c:v>
                </c:pt>
                <c:pt idx="191">
                  <c:v>41662</c:v>
                </c:pt>
                <c:pt idx="192">
                  <c:v>41663</c:v>
                </c:pt>
                <c:pt idx="193">
                  <c:v>41664</c:v>
                </c:pt>
                <c:pt idx="194">
                  <c:v>41665</c:v>
                </c:pt>
                <c:pt idx="195">
                  <c:v>41666</c:v>
                </c:pt>
                <c:pt idx="196">
                  <c:v>41667</c:v>
                </c:pt>
                <c:pt idx="197">
                  <c:v>41668</c:v>
                </c:pt>
                <c:pt idx="198">
                  <c:v>41669</c:v>
                </c:pt>
                <c:pt idx="199">
                  <c:v>41670</c:v>
                </c:pt>
                <c:pt idx="200">
                  <c:v>41671</c:v>
                </c:pt>
                <c:pt idx="201">
                  <c:v>41672</c:v>
                </c:pt>
                <c:pt idx="202">
                  <c:v>41673</c:v>
                </c:pt>
                <c:pt idx="203">
                  <c:v>41674</c:v>
                </c:pt>
                <c:pt idx="204">
                  <c:v>41675</c:v>
                </c:pt>
                <c:pt idx="205">
                  <c:v>41676</c:v>
                </c:pt>
                <c:pt idx="206">
                  <c:v>41677</c:v>
                </c:pt>
                <c:pt idx="207">
                  <c:v>41678</c:v>
                </c:pt>
                <c:pt idx="208">
                  <c:v>41679</c:v>
                </c:pt>
                <c:pt idx="209">
                  <c:v>41680</c:v>
                </c:pt>
                <c:pt idx="210">
                  <c:v>41681</c:v>
                </c:pt>
                <c:pt idx="211">
                  <c:v>41682</c:v>
                </c:pt>
                <c:pt idx="212">
                  <c:v>41683</c:v>
                </c:pt>
                <c:pt idx="213">
                  <c:v>41684</c:v>
                </c:pt>
                <c:pt idx="214">
                  <c:v>41685</c:v>
                </c:pt>
                <c:pt idx="215">
                  <c:v>41686</c:v>
                </c:pt>
                <c:pt idx="216">
                  <c:v>41687</c:v>
                </c:pt>
                <c:pt idx="217">
                  <c:v>41688</c:v>
                </c:pt>
                <c:pt idx="218">
                  <c:v>41689</c:v>
                </c:pt>
                <c:pt idx="219">
                  <c:v>41690</c:v>
                </c:pt>
                <c:pt idx="220">
                  <c:v>41691</c:v>
                </c:pt>
                <c:pt idx="221">
                  <c:v>41692</c:v>
                </c:pt>
                <c:pt idx="222">
                  <c:v>41693</c:v>
                </c:pt>
                <c:pt idx="223">
                  <c:v>41694</c:v>
                </c:pt>
                <c:pt idx="224">
                  <c:v>41695</c:v>
                </c:pt>
                <c:pt idx="225">
                  <c:v>41696</c:v>
                </c:pt>
                <c:pt idx="226">
                  <c:v>41697</c:v>
                </c:pt>
                <c:pt idx="227">
                  <c:v>41698</c:v>
                </c:pt>
                <c:pt idx="228">
                  <c:v>41699</c:v>
                </c:pt>
                <c:pt idx="229">
                  <c:v>41700</c:v>
                </c:pt>
                <c:pt idx="230">
                  <c:v>41701</c:v>
                </c:pt>
                <c:pt idx="231">
                  <c:v>41702</c:v>
                </c:pt>
                <c:pt idx="232">
                  <c:v>41703</c:v>
                </c:pt>
                <c:pt idx="233">
                  <c:v>41704</c:v>
                </c:pt>
                <c:pt idx="234">
                  <c:v>41705</c:v>
                </c:pt>
                <c:pt idx="235">
                  <c:v>41706</c:v>
                </c:pt>
                <c:pt idx="236">
                  <c:v>41707</c:v>
                </c:pt>
                <c:pt idx="237">
                  <c:v>41708</c:v>
                </c:pt>
                <c:pt idx="238">
                  <c:v>41709</c:v>
                </c:pt>
                <c:pt idx="239">
                  <c:v>41710</c:v>
                </c:pt>
                <c:pt idx="240">
                  <c:v>41711</c:v>
                </c:pt>
                <c:pt idx="241">
                  <c:v>41712</c:v>
                </c:pt>
                <c:pt idx="242">
                  <c:v>41713</c:v>
                </c:pt>
                <c:pt idx="243">
                  <c:v>41714</c:v>
                </c:pt>
                <c:pt idx="244">
                  <c:v>41715</c:v>
                </c:pt>
                <c:pt idx="245">
                  <c:v>41716</c:v>
                </c:pt>
                <c:pt idx="246">
                  <c:v>41717</c:v>
                </c:pt>
                <c:pt idx="247">
                  <c:v>41718</c:v>
                </c:pt>
                <c:pt idx="248">
                  <c:v>41719</c:v>
                </c:pt>
                <c:pt idx="249">
                  <c:v>41720</c:v>
                </c:pt>
                <c:pt idx="250">
                  <c:v>41721</c:v>
                </c:pt>
                <c:pt idx="251">
                  <c:v>41722</c:v>
                </c:pt>
                <c:pt idx="252">
                  <c:v>41723</c:v>
                </c:pt>
                <c:pt idx="253">
                  <c:v>41724</c:v>
                </c:pt>
                <c:pt idx="254">
                  <c:v>41725</c:v>
                </c:pt>
                <c:pt idx="255">
                  <c:v>41726</c:v>
                </c:pt>
                <c:pt idx="256">
                  <c:v>41727</c:v>
                </c:pt>
                <c:pt idx="257">
                  <c:v>41728</c:v>
                </c:pt>
                <c:pt idx="258">
                  <c:v>41729</c:v>
                </c:pt>
                <c:pt idx="259">
                  <c:v>41730</c:v>
                </c:pt>
                <c:pt idx="260">
                  <c:v>41731</c:v>
                </c:pt>
                <c:pt idx="261">
                  <c:v>41732</c:v>
                </c:pt>
                <c:pt idx="262">
                  <c:v>41733</c:v>
                </c:pt>
                <c:pt idx="263">
                  <c:v>41734</c:v>
                </c:pt>
                <c:pt idx="264">
                  <c:v>41735</c:v>
                </c:pt>
                <c:pt idx="265">
                  <c:v>41736</c:v>
                </c:pt>
                <c:pt idx="266">
                  <c:v>41737</c:v>
                </c:pt>
                <c:pt idx="267">
                  <c:v>41738</c:v>
                </c:pt>
                <c:pt idx="268">
                  <c:v>41739</c:v>
                </c:pt>
                <c:pt idx="269">
                  <c:v>41740</c:v>
                </c:pt>
                <c:pt idx="270">
                  <c:v>41741</c:v>
                </c:pt>
                <c:pt idx="271">
                  <c:v>41742</c:v>
                </c:pt>
                <c:pt idx="272">
                  <c:v>41743</c:v>
                </c:pt>
                <c:pt idx="273">
                  <c:v>41744</c:v>
                </c:pt>
                <c:pt idx="274">
                  <c:v>41745</c:v>
                </c:pt>
                <c:pt idx="275">
                  <c:v>41746</c:v>
                </c:pt>
                <c:pt idx="276">
                  <c:v>41747</c:v>
                </c:pt>
                <c:pt idx="277">
                  <c:v>41748</c:v>
                </c:pt>
                <c:pt idx="278">
                  <c:v>41749</c:v>
                </c:pt>
                <c:pt idx="279">
                  <c:v>41750</c:v>
                </c:pt>
                <c:pt idx="280">
                  <c:v>41751</c:v>
                </c:pt>
                <c:pt idx="281">
                  <c:v>41752</c:v>
                </c:pt>
                <c:pt idx="282">
                  <c:v>41753</c:v>
                </c:pt>
                <c:pt idx="283">
                  <c:v>41754</c:v>
                </c:pt>
                <c:pt idx="284">
                  <c:v>41755</c:v>
                </c:pt>
                <c:pt idx="285">
                  <c:v>41756</c:v>
                </c:pt>
                <c:pt idx="286">
                  <c:v>41757</c:v>
                </c:pt>
                <c:pt idx="287">
                  <c:v>41758</c:v>
                </c:pt>
                <c:pt idx="288">
                  <c:v>41759</c:v>
                </c:pt>
                <c:pt idx="289">
                  <c:v>41760</c:v>
                </c:pt>
                <c:pt idx="290">
                  <c:v>41761</c:v>
                </c:pt>
                <c:pt idx="291">
                  <c:v>41762</c:v>
                </c:pt>
                <c:pt idx="292">
                  <c:v>41763</c:v>
                </c:pt>
                <c:pt idx="293">
                  <c:v>41764</c:v>
                </c:pt>
                <c:pt idx="294">
                  <c:v>41765</c:v>
                </c:pt>
                <c:pt idx="295">
                  <c:v>41766</c:v>
                </c:pt>
                <c:pt idx="296">
                  <c:v>41767</c:v>
                </c:pt>
                <c:pt idx="297">
                  <c:v>41768</c:v>
                </c:pt>
                <c:pt idx="298">
                  <c:v>41769</c:v>
                </c:pt>
                <c:pt idx="299">
                  <c:v>41770</c:v>
                </c:pt>
                <c:pt idx="300">
                  <c:v>41771</c:v>
                </c:pt>
                <c:pt idx="301">
                  <c:v>41772</c:v>
                </c:pt>
                <c:pt idx="302">
                  <c:v>41773</c:v>
                </c:pt>
                <c:pt idx="303">
                  <c:v>41774</c:v>
                </c:pt>
                <c:pt idx="304">
                  <c:v>41775</c:v>
                </c:pt>
                <c:pt idx="305">
                  <c:v>41776</c:v>
                </c:pt>
                <c:pt idx="306">
                  <c:v>41777</c:v>
                </c:pt>
                <c:pt idx="307">
                  <c:v>41778</c:v>
                </c:pt>
                <c:pt idx="308">
                  <c:v>41779</c:v>
                </c:pt>
                <c:pt idx="309">
                  <c:v>41780</c:v>
                </c:pt>
                <c:pt idx="310">
                  <c:v>41781</c:v>
                </c:pt>
                <c:pt idx="311">
                  <c:v>41782</c:v>
                </c:pt>
                <c:pt idx="312">
                  <c:v>41783</c:v>
                </c:pt>
                <c:pt idx="313">
                  <c:v>41784</c:v>
                </c:pt>
                <c:pt idx="314">
                  <c:v>41785</c:v>
                </c:pt>
                <c:pt idx="315">
                  <c:v>41786</c:v>
                </c:pt>
                <c:pt idx="316">
                  <c:v>41787</c:v>
                </c:pt>
                <c:pt idx="317">
                  <c:v>41788</c:v>
                </c:pt>
                <c:pt idx="318">
                  <c:v>41789</c:v>
                </c:pt>
                <c:pt idx="319">
                  <c:v>41790</c:v>
                </c:pt>
                <c:pt idx="320">
                  <c:v>41791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41797</c:v>
                </c:pt>
                <c:pt idx="327">
                  <c:v>41798</c:v>
                </c:pt>
                <c:pt idx="328">
                  <c:v>41799</c:v>
                </c:pt>
                <c:pt idx="329">
                  <c:v>41800</c:v>
                </c:pt>
                <c:pt idx="330">
                  <c:v>41801</c:v>
                </c:pt>
                <c:pt idx="331">
                  <c:v>41802</c:v>
                </c:pt>
                <c:pt idx="332">
                  <c:v>41803</c:v>
                </c:pt>
                <c:pt idx="333">
                  <c:v>41804</c:v>
                </c:pt>
                <c:pt idx="334">
                  <c:v>41805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41811</c:v>
                </c:pt>
                <c:pt idx="341">
                  <c:v>41812</c:v>
                </c:pt>
                <c:pt idx="342">
                  <c:v>41813</c:v>
                </c:pt>
                <c:pt idx="343">
                  <c:v>41814</c:v>
                </c:pt>
                <c:pt idx="344">
                  <c:v>41815</c:v>
                </c:pt>
                <c:pt idx="345">
                  <c:v>41816</c:v>
                </c:pt>
                <c:pt idx="346">
                  <c:v>41817</c:v>
                </c:pt>
                <c:pt idx="347">
                  <c:v>41818</c:v>
                </c:pt>
                <c:pt idx="348">
                  <c:v>41819</c:v>
                </c:pt>
                <c:pt idx="349">
                  <c:v>41820</c:v>
                </c:pt>
                <c:pt idx="350">
                  <c:v>41821</c:v>
                </c:pt>
                <c:pt idx="351">
                  <c:v>41822</c:v>
                </c:pt>
                <c:pt idx="352">
                  <c:v>41823</c:v>
                </c:pt>
                <c:pt idx="353">
                  <c:v>41824</c:v>
                </c:pt>
                <c:pt idx="354">
                  <c:v>41825</c:v>
                </c:pt>
                <c:pt idx="355">
                  <c:v>41826</c:v>
                </c:pt>
                <c:pt idx="356">
                  <c:v>41827</c:v>
                </c:pt>
                <c:pt idx="357">
                  <c:v>41828</c:v>
                </c:pt>
                <c:pt idx="358">
                  <c:v>41829</c:v>
                </c:pt>
                <c:pt idx="359">
                  <c:v>41830</c:v>
                </c:pt>
                <c:pt idx="360">
                  <c:v>41831</c:v>
                </c:pt>
                <c:pt idx="361">
                  <c:v>41832</c:v>
                </c:pt>
                <c:pt idx="362">
                  <c:v>41833</c:v>
                </c:pt>
                <c:pt idx="363">
                  <c:v>41834</c:v>
                </c:pt>
                <c:pt idx="364">
                  <c:v>41835</c:v>
                </c:pt>
                <c:pt idx="365">
                  <c:v>41836</c:v>
                </c:pt>
                <c:pt idx="366">
                  <c:v>41837</c:v>
                </c:pt>
                <c:pt idx="367">
                  <c:v>41838</c:v>
                </c:pt>
                <c:pt idx="368">
                  <c:v>41839</c:v>
                </c:pt>
                <c:pt idx="369">
                  <c:v>41840</c:v>
                </c:pt>
                <c:pt idx="370">
                  <c:v>41841</c:v>
                </c:pt>
                <c:pt idx="371">
                  <c:v>41842</c:v>
                </c:pt>
                <c:pt idx="372">
                  <c:v>41843</c:v>
                </c:pt>
                <c:pt idx="373">
                  <c:v>41844</c:v>
                </c:pt>
                <c:pt idx="374">
                  <c:v>41845</c:v>
                </c:pt>
                <c:pt idx="375">
                  <c:v>41846</c:v>
                </c:pt>
                <c:pt idx="376">
                  <c:v>41847</c:v>
                </c:pt>
                <c:pt idx="377">
                  <c:v>41848</c:v>
                </c:pt>
                <c:pt idx="378">
                  <c:v>41849</c:v>
                </c:pt>
                <c:pt idx="379">
                  <c:v>41850</c:v>
                </c:pt>
                <c:pt idx="380">
                  <c:v>41851</c:v>
                </c:pt>
                <c:pt idx="381">
                  <c:v>41852</c:v>
                </c:pt>
                <c:pt idx="382">
                  <c:v>41853</c:v>
                </c:pt>
                <c:pt idx="383">
                  <c:v>41854</c:v>
                </c:pt>
                <c:pt idx="384">
                  <c:v>41855</c:v>
                </c:pt>
                <c:pt idx="385">
                  <c:v>41856</c:v>
                </c:pt>
                <c:pt idx="386">
                  <c:v>41857</c:v>
                </c:pt>
                <c:pt idx="387">
                  <c:v>41858</c:v>
                </c:pt>
                <c:pt idx="388">
                  <c:v>41859</c:v>
                </c:pt>
                <c:pt idx="389">
                  <c:v>41860</c:v>
                </c:pt>
                <c:pt idx="390">
                  <c:v>41861</c:v>
                </c:pt>
                <c:pt idx="391">
                  <c:v>41862</c:v>
                </c:pt>
                <c:pt idx="392">
                  <c:v>41863</c:v>
                </c:pt>
                <c:pt idx="393">
                  <c:v>41864</c:v>
                </c:pt>
                <c:pt idx="394">
                  <c:v>41865</c:v>
                </c:pt>
                <c:pt idx="395">
                  <c:v>41866</c:v>
                </c:pt>
                <c:pt idx="396">
                  <c:v>41867</c:v>
                </c:pt>
                <c:pt idx="397">
                  <c:v>41868</c:v>
                </c:pt>
                <c:pt idx="398">
                  <c:v>41869</c:v>
                </c:pt>
                <c:pt idx="399">
                  <c:v>41870</c:v>
                </c:pt>
                <c:pt idx="400">
                  <c:v>41871</c:v>
                </c:pt>
                <c:pt idx="401">
                  <c:v>41872</c:v>
                </c:pt>
                <c:pt idx="402">
                  <c:v>41873</c:v>
                </c:pt>
                <c:pt idx="403">
                  <c:v>41874</c:v>
                </c:pt>
                <c:pt idx="404">
                  <c:v>41875</c:v>
                </c:pt>
                <c:pt idx="405">
                  <c:v>41876</c:v>
                </c:pt>
                <c:pt idx="406">
                  <c:v>41877</c:v>
                </c:pt>
                <c:pt idx="407">
                  <c:v>41878</c:v>
                </c:pt>
                <c:pt idx="408">
                  <c:v>41879</c:v>
                </c:pt>
                <c:pt idx="409">
                  <c:v>41880</c:v>
                </c:pt>
                <c:pt idx="410">
                  <c:v>41881</c:v>
                </c:pt>
                <c:pt idx="411">
                  <c:v>41882</c:v>
                </c:pt>
                <c:pt idx="412">
                  <c:v>41883</c:v>
                </c:pt>
                <c:pt idx="413">
                  <c:v>41884</c:v>
                </c:pt>
                <c:pt idx="414">
                  <c:v>41885</c:v>
                </c:pt>
                <c:pt idx="415">
                  <c:v>41886</c:v>
                </c:pt>
                <c:pt idx="416">
                  <c:v>41887</c:v>
                </c:pt>
                <c:pt idx="417">
                  <c:v>41888</c:v>
                </c:pt>
                <c:pt idx="418">
                  <c:v>41889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41895</c:v>
                </c:pt>
                <c:pt idx="425">
                  <c:v>41896</c:v>
                </c:pt>
                <c:pt idx="426">
                  <c:v>41897</c:v>
                </c:pt>
                <c:pt idx="427">
                  <c:v>41898</c:v>
                </c:pt>
                <c:pt idx="428">
                  <c:v>41899</c:v>
                </c:pt>
                <c:pt idx="429">
                  <c:v>41900</c:v>
                </c:pt>
                <c:pt idx="430">
                  <c:v>41901</c:v>
                </c:pt>
                <c:pt idx="431">
                  <c:v>41902</c:v>
                </c:pt>
                <c:pt idx="432">
                  <c:v>41903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41909</c:v>
                </c:pt>
                <c:pt idx="439">
                  <c:v>41910</c:v>
                </c:pt>
                <c:pt idx="440">
                  <c:v>41911</c:v>
                </c:pt>
                <c:pt idx="441">
                  <c:v>41912</c:v>
                </c:pt>
                <c:pt idx="442">
                  <c:v>41913</c:v>
                </c:pt>
                <c:pt idx="443">
                  <c:v>41914</c:v>
                </c:pt>
                <c:pt idx="444">
                  <c:v>41915</c:v>
                </c:pt>
                <c:pt idx="445">
                  <c:v>41916</c:v>
                </c:pt>
                <c:pt idx="446">
                  <c:v>41917</c:v>
                </c:pt>
                <c:pt idx="447">
                  <c:v>41918</c:v>
                </c:pt>
                <c:pt idx="448">
                  <c:v>41919</c:v>
                </c:pt>
                <c:pt idx="449">
                  <c:v>41920</c:v>
                </c:pt>
                <c:pt idx="450">
                  <c:v>41921</c:v>
                </c:pt>
                <c:pt idx="451">
                  <c:v>41922</c:v>
                </c:pt>
                <c:pt idx="452">
                  <c:v>41923</c:v>
                </c:pt>
                <c:pt idx="453">
                  <c:v>41924</c:v>
                </c:pt>
                <c:pt idx="454">
                  <c:v>41925</c:v>
                </c:pt>
                <c:pt idx="455">
                  <c:v>41926</c:v>
                </c:pt>
                <c:pt idx="456">
                  <c:v>41927</c:v>
                </c:pt>
                <c:pt idx="457">
                  <c:v>41928</c:v>
                </c:pt>
                <c:pt idx="458">
                  <c:v>41929</c:v>
                </c:pt>
                <c:pt idx="459">
                  <c:v>41930</c:v>
                </c:pt>
                <c:pt idx="460">
                  <c:v>41931</c:v>
                </c:pt>
                <c:pt idx="461">
                  <c:v>41932</c:v>
                </c:pt>
                <c:pt idx="462">
                  <c:v>41933</c:v>
                </c:pt>
                <c:pt idx="463">
                  <c:v>41934</c:v>
                </c:pt>
                <c:pt idx="464">
                  <c:v>41935</c:v>
                </c:pt>
                <c:pt idx="465">
                  <c:v>41936</c:v>
                </c:pt>
                <c:pt idx="466">
                  <c:v>41937</c:v>
                </c:pt>
                <c:pt idx="467">
                  <c:v>41938</c:v>
                </c:pt>
                <c:pt idx="468">
                  <c:v>41939</c:v>
                </c:pt>
                <c:pt idx="469">
                  <c:v>41940</c:v>
                </c:pt>
                <c:pt idx="470">
                  <c:v>41941</c:v>
                </c:pt>
                <c:pt idx="471">
                  <c:v>41942</c:v>
                </c:pt>
                <c:pt idx="472">
                  <c:v>41943</c:v>
                </c:pt>
                <c:pt idx="473">
                  <c:v>41944</c:v>
                </c:pt>
                <c:pt idx="474">
                  <c:v>41945</c:v>
                </c:pt>
                <c:pt idx="475">
                  <c:v>41946</c:v>
                </c:pt>
                <c:pt idx="476">
                  <c:v>41947</c:v>
                </c:pt>
                <c:pt idx="477">
                  <c:v>41948</c:v>
                </c:pt>
                <c:pt idx="478">
                  <c:v>41949</c:v>
                </c:pt>
                <c:pt idx="479">
                  <c:v>41950</c:v>
                </c:pt>
                <c:pt idx="480">
                  <c:v>41951</c:v>
                </c:pt>
                <c:pt idx="481">
                  <c:v>41952</c:v>
                </c:pt>
                <c:pt idx="482">
                  <c:v>41953</c:v>
                </c:pt>
                <c:pt idx="483">
                  <c:v>41954</c:v>
                </c:pt>
                <c:pt idx="484">
                  <c:v>41955</c:v>
                </c:pt>
                <c:pt idx="485">
                  <c:v>41956</c:v>
                </c:pt>
                <c:pt idx="486">
                  <c:v>41957</c:v>
                </c:pt>
                <c:pt idx="487">
                  <c:v>41958</c:v>
                </c:pt>
                <c:pt idx="488">
                  <c:v>41959</c:v>
                </c:pt>
                <c:pt idx="489">
                  <c:v>41960</c:v>
                </c:pt>
                <c:pt idx="490">
                  <c:v>41961</c:v>
                </c:pt>
                <c:pt idx="491">
                  <c:v>41962</c:v>
                </c:pt>
                <c:pt idx="492">
                  <c:v>41963</c:v>
                </c:pt>
                <c:pt idx="493">
                  <c:v>41964</c:v>
                </c:pt>
                <c:pt idx="494">
                  <c:v>41965</c:v>
                </c:pt>
                <c:pt idx="495">
                  <c:v>41966</c:v>
                </c:pt>
                <c:pt idx="496">
                  <c:v>41967</c:v>
                </c:pt>
                <c:pt idx="497">
                  <c:v>41968</c:v>
                </c:pt>
                <c:pt idx="498">
                  <c:v>41969</c:v>
                </c:pt>
                <c:pt idx="499">
                  <c:v>41970</c:v>
                </c:pt>
                <c:pt idx="500">
                  <c:v>41971</c:v>
                </c:pt>
                <c:pt idx="501">
                  <c:v>41972</c:v>
                </c:pt>
                <c:pt idx="502">
                  <c:v>41973</c:v>
                </c:pt>
                <c:pt idx="503">
                  <c:v>41974</c:v>
                </c:pt>
                <c:pt idx="504">
                  <c:v>41975</c:v>
                </c:pt>
                <c:pt idx="505">
                  <c:v>41976</c:v>
                </c:pt>
                <c:pt idx="506">
                  <c:v>41977</c:v>
                </c:pt>
                <c:pt idx="507">
                  <c:v>41978</c:v>
                </c:pt>
                <c:pt idx="508">
                  <c:v>41979</c:v>
                </c:pt>
                <c:pt idx="509">
                  <c:v>41980</c:v>
                </c:pt>
                <c:pt idx="510">
                  <c:v>41981</c:v>
                </c:pt>
                <c:pt idx="511">
                  <c:v>41982</c:v>
                </c:pt>
                <c:pt idx="512">
                  <c:v>41983</c:v>
                </c:pt>
                <c:pt idx="513">
                  <c:v>41984</c:v>
                </c:pt>
                <c:pt idx="514">
                  <c:v>41985</c:v>
                </c:pt>
                <c:pt idx="515">
                  <c:v>41986</c:v>
                </c:pt>
                <c:pt idx="516">
                  <c:v>41987</c:v>
                </c:pt>
                <c:pt idx="517">
                  <c:v>41988</c:v>
                </c:pt>
                <c:pt idx="518">
                  <c:v>41989</c:v>
                </c:pt>
                <c:pt idx="519">
                  <c:v>41990</c:v>
                </c:pt>
                <c:pt idx="520">
                  <c:v>41991</c:v>
                </c:pt>
                <c:pt idx="521">
                  <c:v>41992</c:v>
                </c:pt>
                <c:pt idx="522">
                  <c:v>41993</c:v>
                </c:pt>
                <c:pt idx="523">
                  <c:v>41994</c:v>
                </c:pt>
                <c:pt idx="524">
                  <c:v>41995</c:v>
                </c:pt>
                <c:pt idx="525">
                  <c:v>41996</c:v>
                </c:pt>
                <c:pt idx="526">
                  <c:v>41997</c:v>
                </c:pt>
                <c:pt idx="527">
                  <c:v>41998</c:v>
                </c:pt>
                <c:pt idx="528">
                  <c:v>41999</c:v>
                </c:pt>
                <c:pt idx="529">
                  <c:v>42000</c:v>
                </c:pt>
                <c:pt idx="530">
                  <c:v>42001</c:v>
                </c:pt>
                <c:pt idx="531">
                  <c:v>42002</c:v>
                </c:pt>
                <c:pt idx="532">
                  <c:v>42003</c:v>
                </c:pt>
                <c:pt idx="533">
                  <c:v>42004</c:v>
                </c:pt>
                <c:pt idx="534">
                  <c:v>42005</c:v>
                </c:pt>
                <c:pt idx="535">
                  <c:v>42006</c:v>
                </c:pt>
                <c:pt idx="536">
                  <c:v>42007</c:v>
                </c:pt>
                <c:pt idx="537">
                  <c:v>42008</c:v>
                </c:pt>
                <c:pt idx="538">
                  <c:v>42009</c:v>
                </c:pt>
                <c:pt idx="539">
                  <c:v>42010</c:v>
                </c:pt>
                <c:pt idx="540">
                  <c:v>42011</c:v>
                </c:pt>
                <c:pt idx="541">
                  <c:v>42012</c:v>
                </c:pt>
                <c:pt idx="542">
                  <c:v>42013</c:v>
                </c:pt>
                <c:pt idx="543">
                  <c:v>42014</c:v>
                </c:pt>
                <c:pt idx="544">
                  <c:v>42015</c:v>
                </c:pt>
                <c:pt idx="545">
                  <c:v>42016</c:v>
                </c:pt>
                <c:pt idx="546">
                  <c:v>42017</c:v>
                </c:pt>
                <c:pt idx="547">
                  <c:v>42018</c:v>
                </c:pt>
                <c:pt idx="548">
                  <c:v>42019</c:v>
                </c:pt>
                <c:pt idx="549">
                  <c:v>42020</c:v>
                </c:pt>
                <c:pt idx="550">
                  <c:v>42021</c:v>
                </c:pt>
                <c:pt idx="551">
                  <c:v>42022</c:v>
                </c:pt>
                <c:pt idx="552">
                  <c:v>42023</c:v>
                </c:pt>
                <c:pt idx="553">
                  <c:v>42024</c:v>
                </c:pt>
                <c:pt idx="554">
                  <c:v>42025</c:v>
                </c:pt>
                <c:pt idx="555">
                  <c:v>42026</c:v>
                </c:pt>
                <c:pt idx="556">
                  <c:v>42027</c:v>
                </c:pt>
                <c:pt idx="557">
                  <c:v>42028</c:v>
                </c:pt>
                <c:pt idx="558">
                  <c:v>42029</c:v>
                </c:pt>
                <c:pt idx="559">
                  <c:v>42030</c:v>
                </c:pt>
                <c:pt idx="560">
                  <c:v>42031</c:v>
                </c:pt>
                <c:pt idx="561">
                  <c:v>42032</c:v>
                </c:pt>
                <c:pt idx="562">
                  <c:v>42033</c:v>
                </c:pt>
                <c:pt idx="563">
                  <c:v>42034</c:v>
                </c:pt>
                <c:pt idx="564">
                  <c:v>42035</c:v>
                </c:pt>
                <c:pt idx="565">
                  <c:v>42036</c:v>
                </c:pt>
                <c:pt idx="566">
                  <c:v>42037</c:v>
                </c:pt>
                <c:pt idx="567">
                  <c:v>42038</c:v>
                </c:pt>
                <c:pt idx="568">
                  <c:v>42039</c:v>
                </c:pt>
                <c:pt idx="569">
                  <c:v>42040</c:v>
                </c:pt>
                <c:pt idx="570">
                  <c:v>42041</c:v>
                </c:pt>
                <c:pt idx="571">
                  <c:v>42042</c:v>
                </c:pt>
                <c:pt idx="572">
                  <c:v>42043</c:v>
                </c:pt>
                <c:pt idx="573">
                  <c:v>42044</c:v>
                </c:pt>
                <c:pt idx="574">
                  <c:v>42045</c:v>
                </c:pt>
                <c:pt idx="575">
                  <c:v>42046</c:v>
                </c:pt>
                <c:pt idx="576">
                  <c:v>42047</c:v>
                </c:pt>
                <c:pt idx="577">
                  <c:v>42048</c:v>
                </c:pt>
                <c:pt idx="578">
                  <c:v>42049</c:v>
                </c:pt>
                <c:pt idx="579">
                  <c:v>42050</c:v>
                </c:pt>
                <c:pt idx="580">
                  <c:v>42051</c:v>
                </c:pt>
                <c:pt idx="581">
                  <c:v>42052</c:v>
                </c:pt>
                <c:pt idx="582">
                  <c:v>42053</c:v>
                </c:pt>
                <c:pt idx="583">
                  <c:v>42054</c:v>
                </c:pt>
                <c:pt idx="584">
                  <c:v>42055</c:v>
                </c:pt>
                <c:pt idx="585">
                  <c:v>42056</c:v>
                </c:pt>
                <c:pt idx="586">
                  <c:v>42057</c:v>
                </c:pt>
                <c:pt idx="587">
                  <c:v>42058</c:v>
                </c:pt>
                <c:pt idx="588">
                  <c:v>42059</c:v>
                </c:pt>
                <c:pt idx="589">
                  <c:v>42060</c:v>
                </c:pt>
                <c:pt idx="590">
                  <c:v>42061</c:v>
                </c:pt>
                <c:pt idx="591">
                  <c:v>42062</c:v>
                </c:pt>
                <c:pt idx="592">
                  <c:v>42063</c:v>
                </c:pt>
                <c:pt idx="593">
                  <c:v>42064</c:v>
                </c:pt>
                <c:pt idx="594">
                  <c:v>42065</c:v>
                </c:pt>
                <c:pt idx="595">
                  <c:v>42066</c:v>
                </c:pt>
                <c:pt idx="596">
                  <c:v>42067</c:v>
                </c:pt>
                <c:pt idx="597">
                  <c:v>42068</c:v>
                </c:pt>
                <c:pt idx="598">
                  <c:v>42069</c:v>
                </c:pt>
                <c:pt idx="599">
                  <c:v>42070</c:v>
                </c:pt>
                <c:pt idx="600">
                  <c:v>42071</c:v>
                </c:pt>
                <c:pt idx="601">
                  <c:v>42072</c:v>
                </c:pt>
                <c:pt idx="602">
                  <c:v>42073</c:v>
                </c:pt>
                <c:pt idx="603">
                  <c:v>42074</c:v>
                </c:pt>
                <c:pt idx="604">
                  <c:v>42075</c:v>
                </c:pt>
                <c:pt idx="605">
                  <c:v>42076</c:v>
                </c:pt>
                <c:pt idx="606">
                  <c:v>42077</c:v>
                </c:pt>
                <c:pt idx="607">
                  <c:v>42078</c:v>
                </c:pt>
                <c:pt idx="608">
                  <c:v>42079</c:v>
                </c:pt>
                <c:pt idx="609">
                  <c:v>42080</c:v>
                </c:pt>
                <c:pt idx="610">
                  <c:v>42081</c:v>
                </c:pt>
                <c:pt idx="611">
                  <c:v>42082</c:v>
                </c:pt>
                <c:pt idx="612">
                  <c:v>42083</c:v>
                </c:pt>
                <c:pt idx="613">
                  <c:v>42084</c:v>
                </c:pt>
                <c:pt idx="614">
                  <c:v>42085</c:v>
                </c:pt>
                <c:pt idx="615">
                  <c:v>42086</c:v>
                </c:pt>
                <c:pt idx="616">
                  <c:v>42087</c:v>
                </c:pt>
                <c:pt idx="617">
                  <c:v>42088</c:v>
                </c:pt>
                <c:pt idx="618">
                  <c:v>42089</c:v>
                </c:pt>
                <c:pt idx="619">
                  <c:v>42090</c:v>
                </c:pt>
                <c:pt idx="620">
                  <c:v>42091</c:v>
                </c:pt>
                <c:pt idx="621">
                  <c:v>42092</c:v>
                </c:pt>
                <c:pt idx="622">
                  <c:v>42093</c:v>
                </c:pt>
                <c:pt idx="623">
                  <c:v>42094</c:v>
                </c:pt>
                <c:pt idx="624">
                  <c:v>42095</c:v>
                </c:pt>
                <c:pt idx="625">
                  <c:v>42096</c:v>
                </c:pt>
                <c:pt idx="626">
                  <c:v>42097</c:v>
                </c:pt>
                <c:pt idx="627">
                  <c:v>42098</c:v>
                </c:pt>
                <c:pt idx="628">
                  <c:v>42099</c:v>
                </c:pt>
                <c:pt idx="629">
                  <c:v>42100</c:v>
                </c:pt>
                <c:pt idx="630">
                  <c:v>42101</c:v>
                </c:pt>
                <c:pt idx="631">
                  <c:v>42102</c:v>
                </c:pt>
                <c:pt idx="632">
                  <c:v>42103</c:v>
                </c:pt>
                <c:pt idx="633">
                  <c:v>42104</c:v>
                </c:pt>
                <c:pt idx="634">
                  <c:v>42105</c:v>
                </c:pt>
                <c:pt idx="635">
                  <c:v>42106</c:v>
                </c:pt>
                <c:pt idx="636">
                  <c:v>42107</c:v>
                </c:pt>
                <c:pt idx="637">
                  <c:v>42108</c:v>
                </c:pt>
                <c:pt idx="638">
                  <c:v>42109</c:v>
                </c:pt>
                <c:pt idx="639">
                  <c:v>42110</c:v>
                </c:pt>
                <c:pt idx="640">
                  <c:v>42111</c:v>
                </c:pt>
                <c:pt idx="641">
                  <c:v>42112</c:v>
                </c:pt>
                <c:pt idx="642">
                  <c:v>42113</c:v>
                </c:pt>
                <c:pt idx="643">
                  <c:v>42114</c:v>
                </c:pt>
                <c:pt idx="644">
                  <c:v>42115</c:v>
                </c:pt>
                <c:pt idx="645">
                  <c:v>42116</c:v>
                </c:pt>
                <c:pt idx="646">
                  <c:v>42117</c:v>
                </c:pt>
                <c:pt idx="647">
                  <c:v>42118</c:v>
                </c:pt>
                <c:pt idx="648">
                  <c:v>42119</c:v>
                </c:pt>
                <c:pt idx="649">
                  <c:v>42120</c:v>
                </c:pt>
                <c:pt idx="650">
                  <c:v>42121</c:v>
                </c:pt>
                <c:pt idx="651">
                  <c:v>42122</c:v>
                </c:pt>
                <c:pt idx="652">
                  <c:v>42123</c:v>
                </c:pt>
                <c:pt idx="653">
                  <c:v>42124</c:v>
                </c:pt>
                <c:pt idx="654">
                  <c:v>42125</c:v>
                </c:pt>
                <c:pt idx="655">
                  <c:v>42126</c:v>
                </c:pt>
                <c:pt idx="656">
                  <c:v>42127</c:v>
                </c:pt>
                <c:pt idx="657">
                  <c:v>42128</c:v>
                </c:pt>
                <c:pt idx="658">
                  <c:v>42129</c:v>
                </c:pt>
                <c:pt idx="659">
                  <c:v>42130</c:v>
                </c:pt>
                <c:pt idx="660">
                  <c:v>42131</c:v>
                </c:pt>
                <c:pt idx="661">
                  <c:v>42132</c:v>
                </c:pt>
                <c:pt idx="662">
                  <c:v>42133</c:v>
                </c:pt>
                <c:pt idx="663">
                  <c:v>42134</c:v>
                </c:pt>
                <c:pt idx="664">
                  <c:v>42135</c:v>
                </c:pt>
                <c:pt idx="665">
                  <c:v>42136</c:v>
                </c:pt>
                <c:pt idx="666">
                  <c:v>42137</c:v>
                </c:pt>
                <c:pt idx="667">
                  <c:v>42138</c:v>
                </c:pt>
                <c:pt idx="668">
                  <c:v>42139</c:v>
                </c:pt>
                <c:pt idx="669">
                  <c:v>42140</c:v>
                </c:pt>
                <c:pt idx="670">
                  <c:v>42141</c:v>
                </c:pt>
                <c:pt idx="671">
                  <c:v>42142</c:v>
                </c:pt>
                <c:pt idx="672">
                  <c:v>42143</c:v>
                </c:pt>
                <c:pt idx="673">
                  <c:v>42144</c:v>
                </c:pt>
                <c:pt idx="674">
                  <c:v>42145</c:v>
                </c:pt>
                <c:pt idx="675">
                  <c:v>42146</c:v>
                </c:pt>
                <c:pt idx="676">
                  <c:v>42147</c:v>
                </c:pt>
                <c:pt idx="677">
                  <c:v>42148</c:v>
                </c:pt>
                <c:pt idx="678">
                  <c:v>42149</c:v>
                </c:pt>
                <c:pt idx="679">
                  <c:v>42150</c:v>
                </c:pt>
                <c:pt idx="680">
                  <c:v>42151</c:v>
                </c:pt>
                <c:pt idx="681">
                  <c:v>42152</c:v>
                </c:pt>
                <c:pt idx="682">
                  <c:v>42153</c:v>
                </c:pt>
                <c:pt idx="683">
                  <c:v>42154</c:v>
                </c:pt>
                <c:pt idx="684">
                  <c:v>42155</c:v>
                </c:pt>
                <c:pt idx="685">
                  <c:v>42156</c:v>
                </c:pt>
                <c:pt idx="686">
                  <c:v>42157</c:v>
                </c:pt>
                <c:pt idx="687">
                  <c:v>42158</c:v>
                </c:pt>
                <c:pt idx="688">
                  <c:v>42159</c:v>
                </c:pt>
                <c:pt idx="689">
                  <c:v>42160</c:v>
                </c:pt>
                <c:pt idx="690">
                  <c:v>42161</c:v>
                </c:pt>
                <c:pt idx="691">
                  <c:v>42162</c:v>
                </c:pt>
                <c:pt idx="692">
                  <c:v>42163</c:v>
                </c:pt>
                <c:pt idx="693">
                  <c:v>42164</c:v>
                </c:pt>
                <c:pt idx="694">
                  <c:v>42165</c:v>
                </c:pt>
                <c:pt idx="695">
                  <c:v>42166</c:v>
                </c:pt>
                <c:pt idx="696">
                  <c:v>42167</c:v>
                </c:pt>
                <c:pt idx="697">
                  <c:v>42168</c:v>
                </c:pt>
                <c:pt idx="698">
                  <c:v>42169</c:v>
                </c:pt>
                <c:pt idx="699">
                  <c:v>42170</c:v>
                </c:pt>
                <c:pt idx="700">
                  <c:v>42171</c:v>
                </c:pt>
                <c:pt idx="701">
                  <c:v>42172</c:v>
                </c:pt>
                <c:pt idx="702">
                  <c:v>42173</c:v>
                </c:pt>
                <c:pt idx="703">
                  <c:v>42174</c:v>
                </c:pt>
                <c:pt idx="704">
                  <c:v>42175</c:v>
                </c:pt>
                <c:pt idx="705">
                  <c:v>42176</c:v>
                </c:pt>
                <c:pt idx="706">
                  <c:v>42177</c:v>
                </c:pt>
                <c:pt idx="707">
                  <c:v>42178</c:v>
                </c:pt>
                <c:pt idx="708">
                  <c:v>42179</c:v>
                </c:pt>
                <c:pt idx="709">
                  <c:v>42180</c:v>
                </c:pt>
                <c:pt idx="710">
                  <c:v>42181</c:v>
                </c:pt>
                <c:pt idx="711">
                  <c:v>42182</c:v>
                </c:pt>
                <c:pt idx="712">
                  <c:v>42183</c:v>
                </c:pt>
                <c:pt idx="713">
                  <c:v>42184</c:v>
                </c:pt>
                <c:pt idx="714">
                  <c:v>42185</c:v>
                </c:pt>
                <c:pt idx="715">
                  <c:v>42186</c:v>
                </c:pt>
                <c:pt idx="716">
                  <c:v>42187</c:v>
                </c:pt>
                <c:pt idx="717">
                  <c:v>42188</c:v>
                </c:pt>
                <c:pt idx="718">
                  <c:v>42189</c:v>
                </c:pt>
                <c:pt idx="719">
                  <c:v>42190</c:v>
                </c:pt>
                <c:pt idx="720">
                  <c:v>42191</c:v>
                </c:pt>
                <c:pt idx="721">
                  <c:v>42192</c:v>
                </c:pt>
                <c:pt idx="722">
                  <c:v>42193</c:v>
                </c:pt>
                <c:pt idx="723">
                  <c:v>42194</c:v>
                </c:pt>
                <c:pt idx="724">
                  <c:v>42195</c:v>
                </c:pt>
                <c:pt idx="725">
                  <c:v>42196</c:v>
                </c:pt>
                <c:pt idx="726">
                  <c:v>42197</c:v>
                </c:pt>
                <c:pt idx="727">
                  <c:v>42198</c:v>
                </c:pt>
                <c:pt idx="728">
                  <c:v>42199</c:v>
                </c:pt>
                <c:pt idx="729">
                  <c:v>42200</c:v>
                </c:pt>
                <c:pt idx="730">
                  <c:v>42201</c:v>
                </c:pt>
                <c:pt idx="731">
                  <c:v>42202</c:v>
                </c:pt>
                <c:pt idx="732">
                  <c:v>42203</c:v>
                </c:pt>
                <c:pt idx="733">
                  <c:v>42204</c:v>
                </c:pt>
                <c:pt idx="734">
                  <c:v>42205</c:v>
                </c:pt>
                <c:pt idx="735">
                  <c:v>42206</c:v>
                </c:pt>
                <c:pt idx="736">
                  <c:v>42207</c:v>
                </c:pt>
                <c:pt idx="737">
                  <c:v>42208</c:v>
                </c:pt>
                <c:pt idx="738">
                  <c:v>42209</c:v>
                </c:pt>
                <c:pt idx="739">
                  <c:v>42210</c:v>
                </c:pt>
                <c:pt idx="740">
                  <c:v>42211</c:v>
                </c:pt>
                <c:pt idx="741">
                  <c:v>42212</c:v>
                </c:pt>
                <c:pt idx="742">
                  <c:v>42213</c:v>
                </c:pt>
                <c:pt idx="743">
                  <c:v>42214</c:v>
                </c:pt>
                <c:pt idx="744">
                  <c:v>42215</c:v>
                </c:pt>
                <c:pt idx="745">
                  <c:v>42216</c:v>
                </c:pt>
                <c:pt idx="746">
                  <c:v>42217</c:v>
                </c:pt>
                <c:pt idx="747">
                  <c:v>42218</c:v>
                </c:pt>
                <c:pt idx="748">
                  <c:v>42219</c:v>
                </c:pt>
                <c:pt idx="749">
                  <c:v>42220</c:v>
                </c:pt>
                <c:pt idx="750">
                  <c:v>42221</c:v>
                </c:pt>
                <c:pt idx="751">
                  <c:v>42222</c:v>
                </c:pt>
                <c:pt idx="752">
                  <c:v>42223</c:v>
                </c:pt>
                <c:pt idx="753">
                  <c:v>42224</c:v>
                </c:pt>
                <c:pt idx="754">
                  <c:v>42225</c:v>
                </c:pt>
                <c:pt idx="755">
                  <c:v>42226</c:v>
                </c:pt>
                <c:pt idx="756">
                  <c:v>42227</c:v>
                </c:pt>
                <c:pt idx="757">
                  <c:v>42228</c:v>
                </c:pt>
                <c:pt idx="758">
                  <c:v>42229</c:v>
                </c:pt>
                <c:pt idx="759">
                  <c:v>42230</c:v>
                </c:pt>
                <c:pt idx="760">
                  <c:v>42231</c:v>
                </c:pt>
                <c:pt idx="761">
                  <c:v>42232</c:v>
                </c:pt>
                <c:pt idx="762">
                  <c:v>42233</c:v>
                </c:pt>
                <c:pt idx="763">
                  <c:v>42234</c:v>
                </c:pt>
                <c:pt idx="764">
                  <c:v>42235</c:v>
                </c:pt>
                <c:pt idx="765">
                  <c:v>42236</c:v>
                </c:pt>
                <c:pt idx="766">
                  <c:v>42237</c:v>
                </c:pt>
                <c:pt idx="767">
                  <c:v>42238</c:v>
                </c:pt>
                <c:pt idx="768">
                  <c:v>42239</c:v>
                </c:pt>
                <c:pt idx="769">
                  <c:v>42240</c:v>
                </c:pt>
                <c:pt idx="770">
                  <c:v>42241</c:v>
                </c:pt>
                <c:pt idx="771">
                  <c:v>42242</c:v>
                </c:pt>
                <c:pt idx="772">
                  <c:v>42243</c:v>
                </c:pt>
                <c:pt idx="773">
                  <c:v>42244</c:v>
                </c:pt>
                <c:pt idx="774">
                  <c:v>42245</c:v>
                </c:pt>
                <c:pt idx="775">
                  <c:v>42246</c:v>
                </c:pt>
                <c:pt idx="776">
                  <c:v>42247</c:v>
                </c:pt>
                <c:pt idx="777">
                  <c:v>42248</c:v>
                </c:pt>
                <c:pt idx="778">
                  <c:v>42249</c:v>
                </c:pt>
                <c:pt idx="779">
                  <c:v>42250</c:v>
                </c:pt>
                <c:pt idx="780">
                  <c:v>42251</c:v>
                </c:pt>
                <c:pt idx="781">
                  <c:v>42252</c:v>
                </c:pt>
                <c:pt idx="782">
                  <c:v>42253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42259</c:v>
                </c:pt>
                <c:pt idx="789">
                  <c:v>42260</c:v>
                </c:pt>
                <c:pt idx="790">
                  <c:v>42261</c:v>
                </c:pt>
                <c:pt idx="791">
                  <c:v>42262</c:v>
                </c:pt>
                <c:pt idx="792">
                  <c:v>42263</c:v>
                </c:pt>
                <c:pt idx="793">
                  <c:v>42264</c:v>
                </c:pt>
                <c:pt idx="794">
                  <c:v>42265</c:v>
                </c:pt>
                <c:pt idx="795">
                  <c:v>42266</c:v>
                </c:pt>
                <c:pt idx="796">
                  <c:v>42267</c:v>
                </c:pt>
                <c:pt idx="797">
                  <c:v>42268</c:v>
                </c:pt>
                <c:pt idx="798">
                  <c:v>42269</c:v>
                </c:pt>
                <c:pt idx="799">
                  <c:v>42270</c:v>
                </c:pt>
                <c:pt idx="800">
                  <c:v>42271</c:v>
                </c:pt>
                <c:pt idx="801">
                  <c:v>42272</c:v>
                </c:pt>
                <c:pt idx="802">
                  <c:v>42273</c:v>
                </c:pt>
                <c:pt idx="803">
                  <c:v>42274</c:v>
                </c:pt>
                <c:pt idx="804">
                  <c:v>42275</c:v>
                </c:pt>
                <c:pt idx="805">
                  <c:v>42276</c:v>
                </c:pt>
                <c:pt idx="806">
                  <c:v>42277</c:v>
                </c:pt>
                <c:pt idx="807">
                  <c:v>42278</c:v>
                </c:pt>
                <c:pt idx="808">
                  <c:v>42279</c:v>
                </c:pt>
                <c:pt idx="809">
                  <c:v>42280</c:v>
                </c:pt>
                <c:pt idx="810">
                  <c:v>42281</c:v>
                </c:pt>
                <c:pt idx="811">
                  <c:v>42282</c:v>
                </c:pt>
                <c:pt idx="812">
                  <c:v>42283</c:v>
                </c:pt>
                <c:pt idx="813">
                  <c:v>42284</c:v>
                </c:pt>
                <c:pt idx="814">
                  <c:v>42285</c:v>
                </c:pt>
                <c:pt idx="815">
                  <c:v>42286</c:v>
                </c:pt>
                <c:pt idx="816">
                  <c:v>42287</c:v>
                </c:pt>
                <c:pt idx="817">
                  <c:v>42288</c:v>
                </c:pt>
                <c:pt idx="818">
                  <c:v>42289</c:v>
                </c:pt>
                <c:pt idx="819">
                  <c:v>42290</c:v>
                </c:pt>
                <c:pt idx="820">
                  <c:v>42291</c:v>
                </c:pt>
                <c:pt idx="821">
                  <c:v>42292</c:v>
                </c:pt>
                <c:pt idx="822">
                  <c:v>42293</c:v>
                </c:pt>
                <c:pt idx="823">
                  <c:v>42294</c:v>
                </c:pt>
                <c:pt idx="824">
                  <c:v>42295</c:v>
                </c:pt>
                <c:pt idx="825">
                  <c:v>42296</c:v>
                </c:pt>
                <c:pt idx="826">
                  <c:v>42297</c:v>
                </c:pt>
                <c:pt idx="827">
                  <c:v>42298</c:v>
                </c:pt>
                <c:pt idx="828">
                  <c:v>42299</c:v>
                </c:pt>
                <c:pt idx="829">
                  <c:v>42300</c:v>
                </c:pt>
                <c:pt idx="830">
                  <c:v>42301</c:v>
                </c:pt>
                <c:pt idx="831">
                  <c:v>42302</c:v>
                </c:pt>
                <c:pt idx="832">
                  <c:v>42303</c:v>
                </c:pt>
                <c:pt idx="833">
                  <c:v>42304</c:v>
                </c:pt>
                <c:pt idx="834">
                  <c:v>42305</c:v>
                </c:pt>
                <c:pt idx="835">
                  <c:v>42306</c:v>
                </c:pt>
                <c:pt idx="836">
                  <c:v>42307</c:v>
                </c:pt>
                <c:pt idx="837">
                  <c:v>42308</c:v>
                </c:pt>
                <c:pt idx="838">
                  <c:v>42309</c:v>
                </c:pt>
                <c:pt idx="839">
                  <c:v>42310</c:v>
                </c:pt>
                <c:pt idx="840">
                  <c:v>42311</c:v>
                </c:pt>
                <c:pt idx="841">
                  <c:v>42312</c:v>
                </c:pt>
                <c:pt idx="842">
                  <c:v>42313</c:v>
                </c:pt>
                <c:pt idx="843">
                  <c:v>42314</c:v>
                </c:pt>
                <c:pt idx="844">
                  <c:v>42315</c:v>
                </c:pt>
                <c:pt idx="845">
                  <c:v>42316</c:v>
                </c:pt>
                <c:pt idx="846">
                  <c:v>42317</c:v>
                </c:pt>
                <c:pt idx="847">
                  <c:v>42318</c:v>
                </c:pt>
                <c:pt idx="848">
                  <c:v>42319</c:v>
                </c:pt>
                <c:pt idx="849">
                  <c:v>42320</c:v>
                </c:pt>
                <c:pt idx="850">
                  <c:v>42321</c:v>
                </c:pt>
                <c:pt idx="851">
                  <c:v>42322</c:v>
                </c:pt>
                <c:pt idx="852">
                  <c:v>42323</c:v>
                </c:pt>
                <c:pt idx="853">
                  <c:v>42324</c:v>
                </c:pt>
                <c:pt idx="854">
                  <c:v>42325</c:v>
                </c:pt>
                <c:pt idx="855">
                  <c:v>42326</c:v>
                </c:pt>
                <c:pt idx="856">
                  <c:v>42327</c:v>
                </c:pt>
                <c:pt idx="857">
                  <c:v>42328</c:v>
                </c:pt>
                <c:pt idx="858">
                  <c:v>42329</c:v>
                </c:pt>
                <c:pt idx="859">
                  <c:v>42330</c:v>
                </c:pt>
                <c:pt idx="860">
                  <c:v>42331</c:v>
                </c:pt>
                <c:pt idx="861">
                  <c:v>42332</c:v>
                </c:pt>
                <c:pt idx="862">
                  <c:v>42333</c:v>
                </c:pt>
                <c:pt idx="863">
                  <c:v>42334</c:v>
                </c:pt>
                <c:pt idx="864">
                  <c:v>42335</c:v>
                </c:pt>
                <c:pt idx="865">
                  <c:v>42336</c:v>
                </c:pt>
                <c:pt idx="866">
                  <c:v>42337</c:v>
                </c:pt>
                <c:pt idx="867">
                  <c:v>42338</c:v>
                </c:pt>
                <c:pt idx="868">
                  <c:v>42339</c:v>
                </c:pt>
                <c:pt idx="869">
                  <c:v>42340</c:v>
                </c:pt>
                <c:pt idx="870">
                  <c:v>42341</c:v>
                </c:pt>
                <c:pt idx="871">
                  <c:v>42342</c:v>
                </c:pt>
                <c:pt idx="872">
                  <c:v>42343</c:v>
                </c:pt>
                <c:pt idx="873">
                  <c:v>42344</c:v>
                </c:pt>
                <c:pt idx="874">
                  <c:v>42345</c:v>
                </c:pt>
                <c:pt idx="875">
                  <c:v>42346</c:v>
                </c:pt>
                <c:pt idx="876">
                  <c:v>42347</c:v>
                </c:pt>
                <c:pt idx="877">
                  <c:v>42348</c:v>
                </c:pt>
                <c:pt idx="878">
                  <c:v>42349</c:v>
                </c:pt>
                <c:pt idx="879">
                  <c:v>42350</c:v>
                </c:pt>
                <c:pt idx="880">
                  <c:v>42351</c:v>
                </c:pt>
                <c:pt idx="881">
                  <c:v>42352</c:v>
                </c:pt>
                <c:pt idx="882">
                  <c:v>42353</c:v>
                </c:pt>
                <c:pt idx="883">
                  <c:v>42354</c:v>
                </c:pt>
                <c:pt idx="884">
                  <c:v>42355</c:v>
                </c:pt>
                <c:pt idx="885">
                  <c:v>42356</c:v>
                </c:pt>
                <c:pt idx="886">
                  <c:v>42357</c:v>
                </c:pt>
                <c:pt idx="887">
                  <c:v>42358</c:v>
                </c:pt>
                <c:pt idx="888">
                  <c:v>42359</c:v>
                </c:pt>
                <c:pt idx="889">
                  <c:v>42360</c:v>
                </c:pt>
                <c:pt idx="890">
                  <c:v>42361</c:v>
                </c:pt>
                <c:pt idx="891">
                  <c:v>42362</c:v>
                </c:pt>
                <c:pt idx="892">
                  <c:v>42363</c:v>
                </c:pt>
                <c:pt idx="893">
                  <c:v>42364</c:v>
                </c:pt>
                <c:pt idx="894">
                  <c:v>42365</c:v>
                </c:pt>
                <c:pt idx="895">
                  <c:v>42366</c:v>
                </c:pt>
                <c:pt idx="896">
                  <c:v>42367</c:v>
                </c:pt>
                <c:pt idx="897">
                  <c:v>42368</c:v>
                </c:pt>
                <c:pt idx="898">
                  <c:v>42369</c:v>
                </c:pt>
                <c:pt idx="899">
                  <c:v>42370</c:v>
                </c:pt>
                <c:pt idx="900">
                  <c:v>42371</c:v>
                </c:pt>
                <c:pt idx="901">
                  <c:v>42372</c:v>
                </c:pt>
                <c:pt idx="902">
                  <c:v>42373</c:v>
                </c:pt>
                <c:pt idx="903">
                  <c:v>42374</c:v>
                </c:pt>
                <c:pt idx="904">
                  <c:v>42375</c:v>
                </c:pt>
                <c:pt idx="905">
                  <c:v>42376</c:v>
                </c:pt>
                <c:pt idx="906">
                  <c:v>42377</c:v>
                </c:pt>
                <c:pt idx="907">
                  <c:v>42378</c:v>
                </c:pt>
                <c:pt idx="908">
                  <c:v>42379</c:v>
                </c:pt>
                <c:pt idx="909">
                  <c:v>42380</c:v>
                </c:pt>
                <c:pt idx="910">
                  <c:v>42381</c:v>
                </c:pt>
                <c:pt idx="911">
                  <c:v>42382</c:v>
                </c:pt>
                <c:pt idx="912">
                  <c:v>42383</c:v>
                </c:pt>
                <c:pt idx="913">
                  <c:v>42384</c:v>
                </c:pt>
                <c:pt idx="914">
                  <c:v>42385</c:v>
                </c:pt>
                <c:pt idx="915">
                  <c:v>42386</c:v>
                </c:pt>
                <c:pt idx="916">
                  <c:v>42387</c:v>
                </c:pt>
                <c:pt idx="917">
                  <c:v>42388</c:v>
                </c:pt>
                <c:pt idx="918">
                  <c:v>42389</c:v>
                </c:pt>
                <c:pt idx="919">
                  <c:v>42390</c:v>
                </c:pt>
                <c:pt idx="920">
                  <c:v>42391</c:v>
                </c:pt>
                <c:pt idx="921">
                  <c:v>42392</c:v>
                </c:pt>
                <c:pt idx="922">
                  <c:v>42393</c:v>
                </c:pt>
                <c:pt idx="923">
                  <c:v>42394</c:v>
                </c:pt>
                <c:pt idx="924">
                  <c:v>42395</c:v>
                </c:pt>
                <c:pt idx="925">
                  <c:v>42396</c:v>
                </c:pt>
                <c:pt idx="926">
                  <c:v>42397</c:v>
                </c:pt>
                <c:pt idx="927">
                  <c:v>42398</c:v>
                </c:pt>
                <c:pt idx="928">
                  <c:v>42399</c:v>
                </c:pt>
                <c:pt idx="929">
                  <c:v>42400</c:v>
                </c:pt>
                <c:pt idx="930">
                  <c:v>42401</c:v>
                </c:pt>
                <c:pt idx="931">
                  <c:v>42402</c:v>
                </c:pt>
                <c:pt idx="932">
                  <c:v>42403</c:v>
                </c:pt>
                <c:pt idx="933">
                  <c:v>42404</c:v>
                </c:pt>
                <c:pt idx="934">
                  <c:v>42405</c:v>
                </c:pt>
                <c:pt idx="935">
                  <c:v>42406</c:v>
                </c:pt>
                <c:pt idx="936">
                  <c:v>42407</c:v>
                </c:pt>
                <c:pt idx="937">
                  <c:v>42408</c:v>
                </c:pt>
                <c:pt idx="938">
                  <c:v>42409</c:v>
                </c:pt>
                <c:pt idx="939">
                  <c:v>42410</c:v>
                </c:pt>
                <c:pt idx="940">
                  <c:v>42411</c:v>
                </c:pt>
                <c:pt idx="941">
                  <c:v>42412</c:v>
                </c:pt>
                <c:pt idx="942">
                  <c:v>42413</c:v>
                </c:pt>
                <c:pt idx="943">
                  <c:v>42414</c:v>
                </c:pt>
                <c:pt idx="944">
                  <c:v>42415</c:v>
                </c:pt>
                <c:pt idx="945">
                  <c:v>42416</c:v>
                </c:pt>
                <c:pt idx="946">
                  <c:v>42417</c:v>
                </c:pt>
                <c:pt idx="947">
                  <c:v>42418</c:v>
                </c:pt>
                <c:pt idx="948">
                  <c:v>42419</c:v>
                </c:pt>
                <c:pt idx="949">
                  <c:v>42420</c:v>
                </c:pt>
                <c:pt idx="950">
                  <c:v>42421</c:v>
                </c:pt>
                <c:pt idx="951">
                  <c:v>42422</c:v>
                </c:pt>
                <c:pt idx="952">
                  <c:v>42423</c:v>
                </c:pt>
                <c:pt idx="953">
                  <c:v>42424</c:v>
                </c:pt>
                <c:pt idx="954">
                  <c:v>42425</c:v>
                </c:pt>
                <c:pt idx="955">
                  <c:v>42426</c:v>
                </c:pt>
                <c:pt idx="956">
                  <c:v>42427</c:v>
                </c:pt>
                <c:pt idx="957">
                  <c:v>42428</c:v>
                </c:pt>
                <c:pt idx="958">
                  <c:v>42429</c:v>
                </c:pt>
                <c:pt idx="959">
                  <c:v>42430</c:v>
                </c:pt>
                <c:pt idx="960">
                  <c:v>42431</c:v>
                </c:pt>
                <c:pt idx="961">
                  <c:v>42432</c:v>
                </c:pt>
                <c:pt idx="962">
                  <c:v>42433</c:v>
                </c:pt>
                <c:pt idx="963">
                  <c:v>42434</c:v>
                </c:pt>
                <c:pt idx="964">
                  <c:v>42435</c:v>
                </c:pt>
                <c:pt idx="965">
                  <c:v>42436</c:v>
                </c:pt>
                <c:pt idx="966">
                  <c:v>42437</c:v>
                </c:pt>
                <c:pt idx="967">
                  <c:v>42438</c:v>
                </c:pt>
                <c:pt idx="968">
                  <c:v>42439</c:v>
                </c:pt>
                <c:pt idx="969">
                  <c:v>42440</c:v>
                </c:pt>
                <c:pt idx="970">
                  <c:v>42441</c:v>
                </c:pt>
                <c:pt idx="971">
                  <c:v>42442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42448</c:v>
                </c:pt>
                <c:pt idx="978">
                  <c:v>42449</c:v>
                </c:pt>
                <c:pt idx="979">
                  <c:v>42450</c:v>
                </c:pt>
                <c:pt idx="980">
                  <c:v>42451</c:v>
                </c:pt>
                <c:pt idx="981">
                  <c:v>42452</c:v>
                </c:pt>
                <c:pt idx="982">
                  <c:v>42453</c:v>
                </c:pt>
                <c:pt idx="983">
                  <c:v>42454</c:v>
                </c:pt>
                <c:pt idx="984">
                  <c:v>42455</c:v>
                </c:pt>
                <c:pt idx="985">
                  <c:v>42456</c:v>
                </c:pt>
                <c:pt idx="986">
                  <c:v>42457</c:v>
                </c:pt>
                <c:pt idx="987">
                  <c:v>42458</c:v>
                </c:pt>
                <c:pt idx="988">
                  <c:v>42459</c:v>
                </c:pt>
                <c:pt idx="989">
                  <c:v>42460</c:v>
                </c:pt>
                <c:pt idx="990">
                  <c:v>42461</c:v>
                </c:pt>
                <c:pt idx="991">
                  <c:v>42462</c:v>
                </c:pt>
                <c:pt idx="992">
                  <c:v>42463</c:v>
                </c:pt>
                <c:pt idx="993">
                  <c:v>42464</c:v>
                </c:pt>
                <c:pt idx="994">
                  <c:v>42465</c:v>
                </c:pt>
                <c:pt idx="995">
                  <c:v>42466</c:v>
                </c:pt>
                <c:pt idx="996">
                  <c:v>42467</c:v>
                </c:pt>
                <c:pt idx="997">
                  <c:v>42468</c:v>
                </c:pt>
                <c:pt idx="998">
                  <c:v>42469</c:v>
                </c:pt>
                <c:pt idx="999">
                  <c:v>42470</c:v>
                </c:pt>
                <c:pt idx="1000">
                  <c:v>42471</c:v>
                </c:pt>
                <c:pt idx="1001">
                  <c:v>42472</c:v>
                </c:pt>
                <c:pt idx="1002">
                  <c:v>42473</c:v>
                </c:pt>
                <c:pt idx="1003">
                  <c:v>42474</c:v>
                </c:pt>
                <c:pt idx="1004">
                  <c:v>42475</c:v>
                </c:pt>
                <c:pt idx="1005">
                  <c:v>42476</c:v>
                </c:pt>
                <c:pt idx="1006">
                  <c:v>42477</c:v>
                </c:pt>
                <c:pt idx="1007">
                  <c:v>42478</c:v>
                </c:pt>
                <c:pt idx="1008">
                  <c:v>42479</c:v>
                </c:pt>
                <c:pt idx="1009">
                  <c:v>42480</c:v>
                </c:pt>
                <c:pt idx="1010">
                  <c:v>42481</c:v>
                </c:pt>
                <c:pt idx="1011">
                  <c:v>42482</c:v>
                </c:pt>
                <c:pt idx="1012">
                  <c:v>42483</c:v>
                </c:pt>
                <c:pt idx="1013">
                  <c:v>42484</c:v>
                </c:pt>
                <c:pt idx="1014">
                  <c:v>42485</c:v>
                </c:pt>
                <c:pt idx="1015">
                  <c:v>42486</c:v>
                </c:pt>
                <c:pt idx="1016">
                  <c:v>42487</c:v>
                </c:pt>
                <c:pt idx="1017">
                  <c:v>42488</c:v>
                </c:pt>
                <c:pt idx="1018">
                  <c:v>42489</c:v>
                </c:pt>
                <c:pt idx="1019">
                  <c:v>42490</c:v>
                </c:pt>
                <c:pt idx="1020">
                  <c:v>42491</c:v>
                </c:pt>
                <c:pt idx="1021">
                  <c:v>42492</c:v>
                </c:pt>
                <c:pt idx="1022">
                  <c:v>42493</c:v>
                </c:pt>
                <c:pt idx="1023">
                  <c:v>42494</c:v>
                </c:pt>
                <c:pt idx="1024">
                  <c:v>42495</c:v>
                </c:pt>
                <c:pt idx="1025">
                  <c:v>42496</c:v>
                </c:pt>
                <c:pt idx="1026">
                  <c:v>42497</c:v>
                </c:pt>
                <c:pt idx="1027">
                  <c:v>42498</c:v>
                </c:pt>
                <c:pt idx="1028">
                  <c:v>42499</c:v>
                </c:pt>
                <c:pt idx="1029">
                  <c:v>42500</c:v>
                </c:pt>
                <c:pt idx="1030">
                  <c:v>42501</c:v>
                </c:pt>
                <c:pt idx="1031">
                  <c:v>42502</c:v>
                </c:pt>
                <c:pt idx="1032">
                  <c:v>42503</c:v>
                </c:pt>
                <c:pt idx="1033">
                  <c:v>42504</c:v>
                </c:pt>
                <c:pt idx="1034">
                  <c:v>42505</c:v>
                </c:pt>
                <c:pt idx="1035">
                  <c:v>42506</c:v>
                </c:pt>
                <c:pt idx="1036">
                  <c:v>42507</c:v>
                </c:pt>
                <c:pt idx="1037">
                  <c:v>42508</c:v>
                </c:pt>
                <c:pt idx="1038">
                  <c:v>42509</c:v>
                </c:pt>
                <c:pt idx="1039">
                  <c:v>42510</c:v>
                </c:pt>
                <c:pt idx="1040">
                  <c:v>42511</c:v>
                </c:pt>
                <c:pt idx="1041">
                  <c:v>42512</c:v>
                </c:pt>
                <c:pt idx="1042">
                  <c:v>42513</c:v>
                </c:pt>
                <c:pt idx="1043">
                  <c:v>42514</c:v>
                </c:pt>
                <c:pt idx="1044">
                  <c:v>42515</c:v>
                </c:pt>
                <c:pt idx="1045">
                  <c:v>42516</c:v>
                </c:pt>
                <c:pt idx="1046">
                  <c:v>42517</c:v>
                </c:pt>
                <c:pt idx="1047">
                  <c:v>42518</c:v>
                </c:pt>
                <c:pt idx="1048">
                  <c:v>42519</c:v>
                </c:pt>
                <c:pt idx="1049">
                  <c:v>42520</c:v>
                </c:pt>
                <c:pt idx="1050">
                  <c:v>42521</c:v>
                </c:pt>
                <c:pt idx="1051">
                  <c:v>42522</c:v>
                </c:pt>
                <c:pt idx="1052">
                  <c:v>42523</c:v>
                </c:pt>
                <c:pt idx="1053">
                  <c:v>42524</c:v>
                </c:pt>
                <c:pt idx="1054">
                  <c:v>42525</c:v>
                </c:pt>
                <c:pt idx="1055">
                  <c:v>42526</c:v>
                </c:pt>
                <c:pt idx="1056">
                  <c:v>42527</c:v>
                </c:pt>
                <c:pt idx="1057">
                  <c:v>42528</c:v>
                </c:pt>
                <c:pt idx="1058">
                  <c:v>42529</c:v>
                </c:pt>
                <c:pt idx="1059">
                  <c:v>42530</c:v>
                </c:pt>
                <c:pt idx="1060">
                  <c:v>42531</c:v>
                </c:pt>
                <c:pt idx="1061">
                  <c:v>42532</c:v>
                </c:pt>
                <c:pt idx="1062">
                  <c:v>42533</c:v>
                </c:pt>
                <c:pt idx="1063">
                  <c:v>42534</c:v>
                </c:pt>
                <c:pt idx="1064">
                  <c:v>42535</c:v>
                </c:pt>
                <c:pt idx="1065">
                  <c:v>42536</c:v>
                </c:pt>
                <c:pt idx="1066">
                  <c:v>42537</c:v>
                </c:pt>
                <c:pt idx="1067">
                  <c:v>42538</c:v>
                </c:pt>
                <c:pt idx="1068">
                  <c:v>42539</c:v>
                </c:pt>
                <c:pt idx="1069">
                  <c:v>42540</c:v>
                </c:pt>
                <c:pt idx="1070">
                  <c:v>42541</c:v>
                </c:pt>
                <c:pt idx="1071">
                  <c:v>42542</c:v>
                </c:pt>
                <c:pt idx="1072">
                  <c:v>42543</c:v>
                </c:pt>
                <c:pt idx="1073">
                  <c:v>42544</c:v>
                </c:pt>
                <c:pt idx="1074">
                  <c:v>42545</c:v>
                </c:pt>
                <c:pt idx="1075">
                  <c:v>42546</c:v>
                </c:pt>
                <c:pt idx="1076">
                  <c:v>42547</c:v>
                </c:pt>
                <c:pt idx="1077">
                  <c:v>42548</c:v>
                </c:pt>
                <c:pt idx="1078">
                  <c:v>42549</c:v>
                </c:pt>
                <c:pt idx="1079">
                  <c:v>42550</c:v>
                </c:pt>
                <c:pt idx="1080">
                  <c:v>42551</c:v>
                </c:pt>
                <c:pt idx="1081">
                  <c:v>42552</c:v>
                </c:pt>
                <c:pt idx="1082">
                  <c:v>42553</c:v>
                </c:pt>
                <c:pt idx="1083">
                  <c:v>42554</c:v>
                </c:pt>
                <c:pt idx="1084">
                  <c:v>42555</c:v>
                </c:pt>
                <c:pt idx="1085">
                  <c:v>42556</c:v>
                </c:pt>
                <c:pt idx="1086">
                  <c:v>42557</c:v>
                </c:pt>
                <c:pt idx="1087">
                  <c:v>42558</c:v>
                </c:pt>
                <c:pt idx="1088">
                  <c:v>42559</c:v>
                </c:pt>
                <c:pt idx="1089">
                  <c:v>42560</c:v>
                </c:pt>
                <c:pt idx="1090">
                  <c:v>42561</c:v>
                </c:pt>
                <c:pt idx="1091">
                  <c:v>42562</c:v>
                </c:pt>
                <c:pt idx="1092">
                  <c:v>42563</c:v>
                </c:pt>
                <c:pt idx="1093">
                  <c:v>42564</c:v>
                </c:pt>
                <c:pt idx="1094">
                  <c:v>42565</c:v>
                </c:pt>
                <c:pt idx="1095">
                  <c:v>42566</c:v>
                </c:pt>
                <c:pt idx="1096">
                  <c:v>42567</c:v>
                </c:pt>
                <c:pt idx="1097">
                  <c:v>42568</c:v>
                </c:pt>
                <c:pt idx="1098">
                  <c:v>42569</c:v>
                </c:pt>
                <c:pt idx="1099">
                  <c:v>42570</c:v>
                </c:pt>
                <c:pt idx="1100">
                  <c:v>42571</c:v>
                </c:pt>
                <c:pt idx="1101">
                  <c:v>42572</c:v>
                </c:pt>
                <c:pt idx="1102">
                  <c:v>42573</c:v>
                </c:pt>
                <c:pt idx="1103">
                  <c:v>42574</c:v>
                </c:pt>
                <c:pt idx="1104">
                  <c:v>42575</c:v>
                </c:pt>
                <c:pt idx="1105">
                  <c:v>42576</c:v>
                </c:pt>
                <c:pt idx="1106">
                  <c:v>42577</c:v>
                </c:pt>
                <c:pt idx="1107">
                  <c:v>42578</c:v>
                </c:pt>
                <c:pt idx="1108">
                  <c:v>42579</c:v>
                </c:pt>
                <c:pt idx="1109">
                  <c:v>42580</c:v>
                </c:pt>
                <c:pt idx="1110">
                  <c:v>42581</c:v>
                </c:pt>
                <c:pt idx="1111">
                  <c:v>42582</c:v>
                </c:pt>
                <c:pt idx="1112">
                  <c:v>42583</c:v>
                </c:pt>
                <c:pt idx="1113">
                  <c:v>42584</c:v>
                </c:pt>
                <c:pt idx="1114">
                  <c:v>42585</c:v>
                </c:pt>
                <c:pt idx="1115">
                  <c:v>42586</c:v>
                </c:pt>
                <c:pt idx="1116">
                  <c:v>42587</c:v>
                </c:pt>
                <c:pt idx="1117">
                  <c:v>42588</c:v>
                </c:pt>
                <c:pt idx="1118">
                  <c:v>42589</c:v>
                </c:pt>
                <c:pt idx="1119">
                  <c:v>42590</c:v>
                </c:pt>
                <c:pt idx="1120">
                  <c:v>42591</c:v>
                </c:pt>
                <c:pt idx="1121">
                  <c:v>42592</c:v>
                </c:pt>
                <c:pt idx="1122">
                  <c:v>42593</c:v>
                </c:pt>
                <c:pt idx="1123">
                  <c:v>42594</c:v>
                </c:pt>
                <c:pt idx="1124">
                  <c:v>42595</c:v>
                </c:pt>
                <c:pt idx="1125">
                  <c:v>42596</c:v>
                </c:pt>
                <c:pt idx="1126">
                  <c:v>42597</c:v>
                </c:pt>
                <c:pt idx="1127">
                  <c:v>42598</c:v>
                </c:pt>
                <c:pt idx="1128">
                  <c:v>42599</c:v>
                </c:pt>
                <c:pt idx="1129">
                  <c:v>42600</c:v>
                </c:pt>
                <c:pt idx="1130">
                  <c:v>42601</c:v>
                </c:pt>
                <c:pt idx="1131">
                  <c:v>42602</c:v>
                </c:pt>
                <c:pt idx="1132">
                  <c:v>42603</c:v>
                </c:pt>
                <c:pt idx="1133">
                  <c:v>42604</c:v>
                </c:pt>
                <c:pt idx="1134">
                  <c:v>42605</c:v>
                </c:pt>
                <c:pt idx="1135">
                  <c:v>42606</c:v>
                </c:pt>
                <c:pt idx="1136">
                  <c:v>42607</c:v>
                </c:pt>
                <c:pt idx="1137">
                  <c:v>42608</c:v>
                </c:pt>
                <c:pt idx="1138">
                  <c:v>42609</c:v>
                </c:pt>
                <c:pt idx="1139">
                  <c:v>42610</c:v>
                </c:pt>
                <c:pt idx="1140">
                  <c:v>42611</c:v>
                </c:pt>
                <c:pt idx="1141">
                  <c:v>42612</c:v>
                </c:pt>
                <c:pt idx="1142">
                  <c:v>42613</c:v>
                </c:pt>
                <c:pt idx="1143">
                  <c:v>42614</c:v>
                </c:pt>
                <c:pt idx="1144">
                  <c:v>42615</c:v>
                </c:pt>
                <c:pt idx="1145">
                  <c:v>42616</c:v>
                </c:pt>
                <c:pt idx="1146">
                  <c:v>42617</c:v>
                </c:pt>
                <c:pt idx="1147">
                  <c:v>42618</c:v>
                </c:pt>
                <c:pt idx="1148">
                  <c:v>42619</c:v>
                </c:pt>
                <c:pt idx="1149">
                  <c:v>42620</c:v>
                </c:pt>
                <c:pt idx="1150">
                  <c:v>42621</c:v>
                </c:pt>
                <c:pt idx="1151">
                  <c:v>42622</c:v>
                </c:pt>
                <c:pt idx="1152">
                  <c:v>42623</c:v>
                </c:pt>
                <c:pt idx="1153">
                  <c:v>42624</c:v>
                </c:pt>
                <c:pt idx="1154">
                  <c:v>42625</c:v>
                </c:pt>
                <c:pt idx="1155">
                  <c:v>42626</c:v>
                </c:pt>
                <c:pt idx="1156">
                  <c:v>42627</c:v>
                </c:pt>
                <c:pt idx="1157">
                  <c:v>42628</c:v>
                </c:pt>
                <c:pt idx="1158">
                  <c:v>42629</c:v>
                </c:pt>
                <c:pt idx="1159">
                  <c:v>42630</c:v>
                </c:pt>
                <c:pt idx="1160">
                  <c:v>42631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42637</c:v>
                </c:pt>
                <c:pt idx="1167">
                  <c:v>42638</c:v>
                </c:pt>
                <c:pt idx="1168">
                  <c:v>42639</c:v>
                </c:pt>
                <c:pt idx="1169">
                  <c:v>42640</c:v>
                </c:pt>
                <c:pt idx="1170">
                  <c:v>42641</c:v>
                </c:pt>
                <c:pt idx="1171">
                  <c:v>42642</c:v>
                </c:pt>
                <c:pt idx="1172">
                  <c:v>42643</c:v>
                </c:pt>
                <c:pt idx="1173">
                  <c:v>42644</c:v>
                </c:pt>
                <c:pt idx="1174">
                  <c:v>42645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42651</c:v>
                </c:pt>
                <c:pt idx="1181">
                  <c:v>42652</c:v>
                </c:pt>
                <c:pt idx="1182">
                  <c:v>42653</c:v>
                </c:pt>
                <c:pt idx="1183">
                  <c:v>42654</c:v>
                </c:pt>
                <c:pt idx="1184">
                  <c:v>42655</c:v>
                </c:pt>
                <c:pt idx="1185">
                  <c:v>42656</c:v>
                </c:pt>
                <c:pt idx="1186">
                  <c:v>42657</c:v>
                </c:pt>
                <c:pt idx="1187">
                  <c:v>42658</c:v>
                </c:pt>
                <c:pt idx="1188">
                  <c:v>42659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42665</c:v>
                </c:pt>
                <c:pt idx="1195">
                  <c:v>42666</c:v>
                </c:pt>
                <c:pt idx="1196">
                  <c:v>42667</c:v>
                </c:pt>
                <c:pt idx="1197">
                  <c:v>42668</c:v>
                </c:pt>
                <c:pt idx="1198">
                  <c:v>42669</c:v>
                </c:pt>
                <c:pt idx="1199">
                  <c:v>42670</c:v>
                </c:pt>
                <c:pt idx="1200">
                  <c:v>42671</c:v>
                </c:pt>
                <c:pt idx="1201">
                  <c:v>42672</c:v>
                </c:pt>
                <c:pt idx="1202">
                  <c:v>42673</c:v>
                </c:pt>
                <c:pt idx="1203">
                  <c:v>42674</c:v>
                </c:pt>
                <c:pt idx="1204">
                  <c:v>42675</c:v>
                </c:pt>
                <c:pt idx="1205">
                  <c:v>42676</c:v>
                </c:pt>
                <c:pt idx="1206">
                  <c:v>42677</c:v>
                </c:pt>
                <c:pt idx="1207">
                  <c:v>42678</c:v>
                </c:pt>
                <c:pt idx="1208">
                  <c:v>42679</c:v>
                </c:pt>
                <c:pt idx="1209">
                  <c:v>42680</c:v>
                </c:pt>
                <c:pt idx="1210">
                  <c:v>42681</c:v>
                </c:pt>
                <c:pt idx="1211">
                  <c:v>42682</c:v>
                </c:pt>
                <c:pt idx="1212">
                  <c:v>42683</c:v>
                </c:pt>
                <c:pt idx="1213">
                  <c:v>42684</c:v>
                </c:pt>
                <c:pt idx="1214">
                  <c:v>42685</c:v>
                </c:pt>
                <c:pt idx="1215">
                  <c:v>42686</c:v>
                </c:pt>
                <c:pt idx="1216">
                  <c:v>42687</c:v>
                </c:pt>
                <c:pt idx="1217">
                  <c:v>42688</c:v>
                </c:pt>
                <c:pt idx="1218">
                  <c:v>42689</c:v>
                </c:pt>
                <c:pt idx="1219">
                  <c:v>42690</c:v>
                </c:pt>
                <c:pt idx="1220">
                  <c:v>42691</c:v>
                </c:pt>
                <c:pt idx="1221">
                  <c:v>42692</c:v>
                </c:pt>
                <c:pt idx="1222">
                  <c:v>42693</c:v>
                </c:pt>
                <c:pt idx="1223">
                  <c:v>42694</c:v>
                </c:pt>
                <c:pt idx="1224">
                  <c:v>42695</c:v>
                </c:pt>
                <c:pt idx="1225">
                  <c:v>42696</c:v>
                </c:pt>
                <c:pt idx="1226">
                  <c:v>42697</c:v>
                </c:pt>
                <c:pt idx="1227">
                  <c:v>42698</c:v>
                </c:pt>
                <c:pt idx="1228">
                  <c:v>42699</c:v>
                </c:pt>
                <c:pt idx="1229">
                  <c:v>42700</c:v>
                </c:pt>
                <c:pt idx="1230">
                  <c:v>42701</c:v>
                </c:pt>
                <c:pt idx="1231">
                  <c:v>42702</c:v>
                </c:pt>
                <c:pt idx="1232">
                  <c:v>42703</c:v>
                </c:pt>
                <c:pt idx="1233">
                  <c:v>42704</c:v>
                </c:pt>
                <c:pt idx="1234">
                  <c:v>42705</c:v>
                </c:pt>
                <c:pt idx="1235">
                  <c:v>42706</c:v>
                </c:pt>
                <c:pt idx="1236">
                  <c:v>42707</c:v>
                </c:pt>
                <c:pt idx="1237">
                  <c:v>42708</c:v>
                </c:pt>
                <c:pt idx="1238">
                  <c:v>42709</c:v>
                </c:pt>
                <c:pt idx="1239">
                  <c:v>42710</c:v>
                </c:pt>
                <c:pt idx="1240">
                  <c:v>42711</c:v>
                </c:pt>
                <c:pt idx="1241">
                  <c:v>42712</c:v>
                </c:pt>
                <c:pt idx="1242">
                  <c:v>42713</c:v>
                </c:pt>
                <c:pt idx="1243">
                  <c:v>42714</c:v>
                </c:pt>
                <c:pt idx="1244">
                  <c:v>42715</c:v>
                </c:pt>
                <c:pt idx="1245">
                  <c:v>42716</c:v>
                </c:pt>
                <c:pt idx="1246">
                  <c:v>42717</c:v>
                </c:pt>
                <c:pt idx="1247">
                  <c:v>42718</c:v>
                </c:pt>
                <c:pt idx="1248">
                  <c:v>42719</c:v>
                </c:pt>
                <c:pt idx="1249">
                  <c:v>42720</c:v>
                </c:pt>
                <c:pt idx="1250">
                  <c:v>42721</c:v>
                </c:pt>
                <c:pt idx="1251">
                  <c:v>42722</c:v>
                </c:pt>
                <c:pt idx="1252">
                  <c:v>42723</c:v>
                </c:pt>
                <c:pt idx="1253">
                  <c:v>42724</c:v>
                </c:pt>
                <c:pt idx="1254">
                  <c:v>42725</c:v>
                </c:pt>
                <c:pt idx="1255">
                  <c:v>42726</c:v>
                </c:pt>
                <c:pt idx="1256">
                  <c:v>42727</c:v>
                </c:pt>
                <c:pt idx="1257">
                  <c:v>42728</c:v>
                </c:pt>
                <c:pt idx="1258">
                  <c:v>42729</c:v>
                </c:pt>
                <c:pt idx="1259">
                  <c:v>42730</c:v>
                </c:pt>
                <c:pt idx="1260">
                  <c:v>42731</c:v>
                </c:pt>
                <c:pt idx="1261">
                  <c:v>42732</c:v>
                </c:pt>
                <c:pt idx="1262">
                  <c:v>42733</c:v>
                </c:pt>
                <c:pt idx="1263">
                  <c:v>42734</c:v>
                </c:pt>
                <c:pt idx="1264">
                  <c:v>42735</c:v>
                </c:pt>
                <c:pt idx="1265">
                  <c:v>42736</c:v>
                </c:pt>
                <c:pt idx="1266">
                  <c:v>42737</c:v>
                </c:pt>
                <c:pt idx="1267">
                  <c:v>42738</c:v>
                </c:pt>
                <c:pt idx="1268">
                  <c:v>42739</c:v>
                </c:pt>
                <c:pt idx="1269">
                  <c:v>42740</c:v>
                </c:pt>
                <c:pt idx="1270">
                  <c:v>42741</c:v>
                </c:pt>
                <c:pt idx="1271">
                  <c:v>42742</c:v>
                </c:pt>
                <c:pt idx="1272">
                  <c:v>42743</c:v>
                </c:pt>
                <c:pt idx="1273">
                  <c:v>42744</c:v>
                </c:pt>
                <c:pt idx="1274">
                  <c:v>42745</c:v>
                </c:pt>
                <c:pt idx="1275">
                  <c:v>42746</c:v>
                </c:pt>
                <c:pt idx="1276">
                  <c:v>42747</c:v>
                </c:pt>
                <c:pt idx="1277">
                  <c:v>42748</c:v>
                </c:pt>
                <c:pt idx="1278">
                  <c:v>42749</c:v>
                </c:pt>
                <c:pt idx="1279">
                  <c:v>42750</c:v>
                </c:pt>
                <c:pt idx="1280">
                  <c:v>42751</c:v>
                </c:pt>
                <c:pt idx="1281">
                  <c:v>42752</c:v>
                </c:pt>
                <c:pt idx="1282">
                  <c:v>42753</c:v>
                </c:pt>
                <c:pt idx="1283">
                  <c:v>42754</c:v>
                </c:pt>
                <c:pt idx="1284">
                  <c:v>42755</c:v>
                </c:pt>
                <c:pt idx="1285">
                  <c:v>42756</c:v>
                </c:pt>
                <c:pt idx="1286">
                  <c:v>42757</c:v>
                </c:pt>
                <c:pt idx="1287">
                  <c:v>42758</c:v>
                </c:pt>
                <c:pt idx="1288">
                  <c:v>42759</c:v>
                </c:pt>
                <c:pt idx="1289">
                  <c:v>42760</c:v>
                </c:pt>
                <c:pt idx="1290">
                  <c:v>42761</c:v>
                </c:pt>
                <c:pt idx="1291">
                  <c:v>42762</c:v>
                </c:pt>
                <c:pt idx="1292">
                  <c:v>42763</c:v>
                </c:pt>
                <c:pt idx="1293">
                  <c:v>42764</c:v>
                </c:pt>
                <c:pt idx="1294">
                  <c:v>42765</c:v>
                </c:pt>
                <c:pt idx="1295">
                  <c:v>42766</c:v>
                </c:pt>
                <c:pt idx="1296">
                  <c:v>42767</c:v>
                </c:pt>
                <c:pt idx="1297">
                  <c:v>42768</c:v>
                </c:pt>
                <c:pt idx="1298">
                  <c:v>42769</c:v>
                </c:pt>
                <c:pt idx="1299">
                  <c:v>42770</c:v>
                </c:pt>
                <c:pt idx="1300">
                  <c:v>42771</c:v>
                </c:pt>
                <c:pt idx="1301">
                  <c:v>42772</c:v>
                </c:pt>
                <c:pt idx="1302">
                  <c:v>42773</c:v>
                </c:pt>
                <c:pt idx="1303">
                  <c:v>42774</c:v>
                </c:pt>
                <c:pt idx="1304">
                  <c:v>42775</c:v>
                </c:pt>
                <c:pt idx="1305">
                  <c:v>42776</c:v>
                </c:pt>
                <c:pt idx="1306">
                  <c:v>42777</c:v>
                </c:pt>
                <c:pt idx="1307">
                  <c:v>42778</c:v>
                </c:pt>
                <c:pt idx="1308">
                  <c:v>42779</c:v>
                </c:pt>
                <c:pt idx="1309">
                  <c:v>42780</c:v>
                </c:pt>
                <c:pt idx="1310">
                  <c:v>42781</c:v>
                </c:pt>
                <c:pt idx="1311">
                  <c:v>42782</c:v>
                </c:pt>
                <c:pt idx="1312">
                  <c:v>42783</c:v>
                </c:pt>
                <c:pt idx="1313">
                  <c:v>42784</c:v>
                </c:pt>
                <c:pt idx="1314">
                  <c:v>42785</c:v>
                </c:pt>
                <c:pt idx="1315">
                  <c:v>42786</c:v>
                </c:pt>
                <c:pt idx="1316">
                  <c:v>42787</c:v>
                </c:pt>
                <c:pt idx="1317">
                  <c:v>42788</c:v>
                </c:pt>
                <c:pt idx="1318">
                  <c:v>42789</c:v>
                </c:pt>
                <c:pt idx="1319">
                  <c:v>42790</c:v>
                </c:pt>
                <c:pt idx="1320">
                  <c:v>42791</c:v>
                </c:pt>
                <c:pt idx="1321">
                  <c:v>42792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42798</c:v>
                </c:pt>
                <c:pt idx="1328">
                  <c:v>42799</c:v>
                </c:pt>
                <c:pt idx="1329">
                  <c:v>42800</c:v>
                </c:pt>
                <c:pt idx="1330">
                  <c:v>42801</c:v>
                </c:pt>
                <c:pt idx="1331">
                  <c:v>42802</c:v>
                </c:pt>
                <c:pt idx="1332">
                  <c:v>42803</c:v>
                </c:pt>
                <c:pt idx="1333">
                  <c:v>42804</c:v>
                </c:pt>
                <c:pt idx="1334">
                  <c:v>42805</c:v>
                </c:pt>
                <c:pt idx="1335">
                  <c:v>42806</c:v>
                </c:pt>
                <c:pt idx="1336">
                  <c:v>42807</c:v>
                </c:pt>
                <c:pt idx="1337">
                  <c:v>42808</c:v>
                </c:pt>
                <c:pt idx="1338">
                  <c:v>42809</c:v>
                </c:pt>
                <c:pt idx="1339">
                  <c:v>42810</c:v>
                </c:pt>
                <c:pt idx="1340">
                  <c:v>42811</c:v>
                </c:pt>
                <c:pt idx="1341">
                  <c:v>42812</c:v>
                </c:pt>
                <c:pt idx="1342">
                  <c:v>42813</c:v>
                </c:pt>
                <c:pt idx="1343">
                  <c:v>42814</c:v>
                </c:pt>
                <c:pt idx="1344">
                  <c:v>42815</c:v>
                </c:pt>
                <c:pt idx="1345">
                  <c:v>42816</c:v>
                </c:pt>
                <c:pt idx="1346">
                  <c:v>42817</c:v>
                </c:pt>
                <c:pt idx="1347">
                  <c:v>42818</c:v>
                </c:pt>
                <c:pt idx="1348">
                  <c:v>42819</c:v>
                </c:pt>
                <c:pt idx="1349">
                  <c:v>42820</c:v>
                </c:pt>
                <c:pt idx="1350">
                  <c:v>42821</c:v>
                </c:pt>
                <c:pt idx="1351">
                  <c:v>42822</c:v>
                </c:pt>
                <c:pt idx="1352">
                  <c:v>42823</c:v>
                </c:pt>
                <c:pt idx="1353">
                  <c:v>42824</c:v>
                </c:pt>
                <c:pt idx="1354">
                  <c:v>42825</c:v>
                </c:pt>
                <c:pt idx="1355">
                  <c:v>42826</c:v>
                </c:pt>
                <c:pt idx="1356">
                  <c:v>42827</c:v>
                </c:pt>
                <c:pt idx="1357">
                  <c:v>42828</c:v>
                </c:pt>
                <c:pt idx="1358">
                  <c:v>42829</c:v>
                </c:pt>
                <c:pt idx="1359">
                  <c:v>42830</c:v>
                </c:pt>
                <c:pt idx="1360">
                  <c:v>42831</c:v>
                </c:pt>
                <c:pt idx="1361">
                  <c:v>42832</c:v>
                </c:pt>
                <c:pt idx="1362">
                  <c:v>42833</c:v>
                </c:pt>
                <c:pt idx="1363">
                  <c:v>42834</c:v>
                </c:pt>
                <c:pt idx="1364">
                  <c:v>42835</c:v>
                </c:pt>
                <c:pt idx="1365">
                  <c:v>42836</c:v>
                </c:pt>
                <c:pt idx="1366">
                  <c:v>42837</c:v>
                </c:pt>
                <c:pt idx="1367">
                  <c:v>42838</c:v>
                </c:pt>
                <c:pt idx="1368">
                  <c:v>42839</c:v>
                </c:pt>
                <c:pt idx="1369">
                  <c:v>42840</c:v>
                </c:pt>
                <c:pt idx="1370">
                  <c:v>42841</c:v>
                </c:pt>
                <c:pt idx="1371">
                  <c:v>42842</c:v>
                </c:pt>
                <c:pt idx="1372">
                  <c:v>42843</c:v>
                </c:pt>
                <c:pt idx="1373">
                  <c:v>42844</c:v>
                </c:pt>
                <c:pt idx="1374">
                  <c:v>42845</c:v>
                </c:pt>
                <c:pt idx="1375">
                  <c:v>42846</c:v>
                </c:pt>
                <c:pt idx="1376">
                  <c:v>42847</c:v>
                </c:pt>
                <c:pt idx="1377">
                  <c:v>42848</c:v>
                </c:pt>
                <c:pt idx="1378">
                  <c:v>42849</c:v>
                </c:pt>
                <c:pt idx="1379">
                  <c:v>42850</c:v>
                </c:pt>
                <c:pt idx="1380">
                  <c:v>42851</c:v>
                </c:pt>
                <c:pt idx="1381">
                  <c:v>42852</c:v>
                </c:pt>
                <c:pt idx="1382">
                  <c:v>42853</c:v>
                </c:pt>
                <c:pt idx="1383">
                  <c:v>42854</c:v>
                </c:pt>
                <c:pt idx="1384">
                  <c:v>42855</c:v>
                </c:pt>
                <c:pt idx="1385">
                  <c:v>42856</c:v>
                </c:pt>
                <c:pt idx="1386">
                  <c:v>42857</c:v>
                </c:pt>
                <c:pt idx="1387">
                  <c:v>42858</c:v>
                </c:pt>
                <c:pt idx="1388">
                  <c:v>42859</c:v>
                </c:pt>
                <c:pt idx="1389">
                  <c:v>42860</c:v>
                </c:pt>
                <c:pt idx="1390">
                  <c:v>42861</c:v>
                </c:pt>
                <c:pt idx="1391">
                  <c:v>42862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42868</c:v>
                </c:pt>
                <c:pt idx="1398">
                  <c:v>42869</c:v>
                </c:pt>
                <c:pt idx="1399">
                  <c:v>42870</c:v>
                </c:pt>
                <c:pt idx="1400">
                  <c:v>42871</c:v>
                </c:pt>
                <c:pt idx="1401">
                  <c:v>42872</c:v>
                </c:pt>
                <c:pt idx="1402">
                  <c:v>42873</c:v>
                </c:pt>
                <c:pt idx="1403">
                  <c:v>42874</c:v>
                </c:pt>
                <c:pt idx="1404">
                  <c:v>42875</c:v>
                </c:pt>
                <c:pt idx="1405">
                  <c:v>42876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42882</c:v>
                </c:pt>
                <c:pt idx="1412">
                  <c:v>42883</c:v>
                </c:pt>
                <c:pt idx="1413">
                  <c:v>42884</c:v>
                </c:pt>
                <c:pt idx="1414">
                  <c:v>42885</c:v>
                </c:pt>
                <c:pt idx="1415">
                  <c:v>42886</c:v>
                </c:pt>
                <c:pt idx="1416">
                  <c:v>42887</c:v>
                </c:pt>
                <c:pt idx="1417">
                  <c:v>42888</c:v>
                </c:pt>
                <c:pt idx="1418">
                  <c:v>42889</c:v>
                </c:pt>
                <c:pt idx="1419">
                  <c:v>42890</c:v>
                </c:pt>
                <c:pt idx="1420">
                  <c:v>42891</c:v>
                </c:pt>
                <c:pt idx="1421">
                  <c:v>42892</c:v>
                </c:pt>
                <c:pt idx="1422">
                  <c:v>42893</c:v>
                </c:pt>
                <c:pt idx="1423">
                  <c:v>42894</c:v>
                </c:pt>
                <c:pt idx="1424">
                  <c:v>42895</c:v>
                </c:pt>
                <c:pt idx="1425">
                  <c:v>42896</c:v>
                </c:pt>
                <c:pt idx="1426">
                  <c:v>42897</c:v>
                </c:pt>
                <c:pt idx="1427">
                  <c:v>42898</c:v>
                </c:pt>
                <c:pt idx="1428">
                  <c:v>42899</c:v>
                </c:pt>
                <c:pt idx="1429">
                  <c:v>42900</c:v>
                </c:pt>
                <c:pt idx="1430">
                  <c:v>42901</c:v>
                </c:pt>
                <c:pt idx="1431">
                  <c:v>42902</c:v>
                </c:pt>
                <c:pt idx="1432">
                  <c:v>42903</c:v>
                </c:pt>
                <c:pt idx="1433">
                  <c:v>42904</c:v>
                </c:pt>
                <c:pt idx="1434">
                  <c:v>42905</c:v>
                </c:pt>
                <c:pt idx="1435">
                  <c:v>42906</c:v>
                </c:pt>
                <c:pt idx="1436">
                  <c:v>42907</c:v>
                </c:pt>
                <c:pt idx="1437">
                  <c:v>42908</c:v>
                </c:pt>
                <c:pt idx="1438">
                  <c:v>42909</c:v>
                </c:pt>
                <c:pt idx="1439">
                  <c:v>42910</c:v>
                </c:pt>
                <c:pt idx="1440">
                  <c:v>42911</c:v>
                </c:pt>
                <c:pt idx="1441">
                  <c:v>42912</c:v>
                </c:pt>
                <c:pt idx="1442">
                  <c:v>42913</c:v>
                </c:pt>
                <c:pt idx="1443">
                  <c:v>42914</c:v>
                </c:pt>
                <c:pt idx="1444">
                  <c:v>42915</c:v>
                </c:pt>
                <c:pt idx="1445">
                  <c:v>42916</c:v>
                </c:pt>
                <c:pt idx="1446">
                  <c:v>42917</c:v>
                </c:pt>
                <c:pt idx="1447">
                  <c:v>42918</c:v>
                </c:pt>
                <c:pt idx="1448">
                  <c:v>42919</c:v>
                </c:pt>
                <c:pt idx="1449">
                  <c:v>42920</c:v>
                </c:pt>
                <c:pt idx="1450">
                  <c:v>42921</c:v>
                </c:pt>
                <c:pt idx="1451">
                  <c:v>42922</c:v>
                </c:pt>
                <c:pt idx="1452">
                  <c:v>42923</c:v>
                </c:pt>
                <c:pt idx="1453">
                  <c:v>42924</c:v>
                </c:pt>
                <c:pt idx="1454">
                  <c:v>42925</c:v>
                </c:pt>
                <c:pt idx="1455">
                  <c:v>42926</c:v>
                </c:pt>
                <c:pt idx="1456">
                  <c:v>42927</c:v>
                </c:pt>
                <c:pt idx="1457">
                  <c:v>42928</c:v>
                </c:pt>
                <c:pt idx="1458">
                  <c:v>42929</c:v>
                </c:pt>
                <c:pt idx="1459">
                  <c:v>42930</c:v>
                </c:pt>
                <c:pt idx="1460">
                  <c:v>42931</c:v>
                </c:pt>
                <c:pt idx="1461">
                  <c:v>42932</c:v>
                </c:pt>
                <c:pt idx="1462">
                  <c:v>42933</c:v>
                </c:pt>
                <c:pt idx="1463">
                  <c:v>42934</c:v>
                </c:pt>
                <c:pt idx="1464">
                  <c:v>42935</c:v>
                </c:pt>
                <c:pt idx="1465">
                  <c:v>42936</c:v>
                </c:pt>
                <c:pt idx="1466">
                  <c:v>42937</c:v>
                </c:pt>
                <c:pt idx="1467">
                  <c:v>42938</c:v>
                </c:pt>
                <c:pt idx="1468">
                  <c:v>42939</c:v>
                </c:pt>
                <c:pt idx="1469">
                  <c:v>42940</c:v>
                </c:pt>
                <c:pt idx="1470">
                  <c:v>42941</c:v>
                </c:pt>
                <c:pt idx="1471">
                  <c:v>42942</c:v>
                </c:pt>
                <c:pt idx="1472">
                  <c:v>42943</c:v>
                </c:pt>
                <c:pt idx="1473">
                  <c:v>42944</c:v>
                </c:pt>
                <c:pt idx="1474">
                  <c:v>42945</c:v>
                </c:pt>
                <c:pt idx="1475">
                  <c:v>42946</c:v>
                </c:pt>
                <c:pt idx="1476">
                  <c:v>42947</c:v>
                </c:pt>
                <c:pt idx="1477">
                  <c:v>42948</c:v>
                </c:pt>
                <c:pt idx="1478">
                  <c:v>42949</c:v>
                </c:pt>
                <c:pt idx="1479">
                  <c:v>42950</c:v>
                </c:pt>
                <c:pt idx="1480">
                  <c:v>42951</c:v>
                </c:pt>
                <c:pt idx="1481">
                  <c:v>42952</c:v>
                </c:pt>
                <c:pt idx="1482">
                  <c:v>42953</c:v>
                </c:pt>
                <c:pt idx="1483">
                  <c:v>42954</c:v>
                </c:pt>
                <c:pt idx="1484">
                  <c:v>42955</c:v>
                </c:pt>
                <c:pt idx="1485">
                  <c:v>42956</c:v>
                </c:pt>
                <c:pt idx="1486">
                  <c:v>42957</c:v>
                </c:pt>
                <c:pt idx="1487">
                  <c:v>42958</c:v>
                </c:pt>
                <c:pt idx="1488">
                  <c:v>42959</c:v>
                </c:pt>
                <c:pt idx="1489">
                  <c:v>42960</c:v>
                </c:pt>
                <c:pt idx="1490">
                  <c:v>42961</c:v>
                </c:pt>
                <c:pt idx="1491">
                  <c:v>42962</c:v>
                </c:pt>
                <c:pt idx="1492">
                  <c:v>42963</c:v>
                </c:pt>
                <c:pt idx="1493">
                  <c:v>42964</c:v>
                </c:pt>
                <c:pt idx="1494">
                  <c:v>42965</c:v>
                </c:pt>
                <c:pt idx="1495">
                  <c:v>42966</c:v>
                </c:pt>
                <c:pt idx="1496">
                  <c:v>42967</c:v>
                </c:pt>
                <c:pt idx="1497">
                  <c:v>42968</c:v>
                </c:pt>
                <c:pt idx="1498">
                  <c:v>42969</c:v>
                </c:pt>
                <c:pt idx="1499">
                  <c:v>42970</c:v>
                </c:pt>
                <c:pt idx="1500">
                  <c:v>42971</c:v>
                </c:pt>
                <c:pt idx="1501">
                  <c:v>42972</c:v>
                </c:pt>
                <c:pt idx="1502">
                  <c:v>42973</c:v>
                </c:pt>
                <c:pt idx="1503">
                  <c:v>42974</c:v>
                </c:pt>
                <c:pt idx="1504">
                  <c:v>42975</c:v>
                </c:pt>
                <c:pt idx="1505">
                  <c:v>42976</c:v>
                </c:pt>
                <c:pt idx="1506">
                  <c:v>42977</c:v>
                </c:pt>
                <c:pt idx="1507">
                  <c:v>42978</c:v>
                </c:pt>
                <c:pt idx="1508">
                  <c:v>42979</c:v>
                </c:pt>
                <c:pt idx="1509">
                  <c:v>42980</c:v>
                </c:pt>
                <c:pt idx="1510">
                  <c:v>42981</c:v>
                </c:pt>
                <c:pt idx="1511">
                  <c:v>42982</c:v>
                </c:pt>
                <c:pt idx="1512">
                  <c:v>42983</c:v>
                </c:pt>
                <c:pt idx="1513">
                  <c:v>42984</c:v>
                </c:pt>
                <c:pt idx="1514">
                  <c:v>42985</c:v>
                </c:pt>
                <c:pt idx="1515">
                  <c:v>42986</c:v>
                </c:pt>
                <c:pt idx="1516">
                  <c:v>42987</c:v>
                </c:pt>
                <c:pt idx="1517">
                  <c:v>42988</c:v>
                </c:pt>
                <c:pt idx="1518">
                  <c:v>42989</c:v>
                </c:pt>
                <c:pt idx="1519">
                  <c:v>42990</c:v>
                </c:pt>
                <c:pt idx="1520">
                  <c:v>42991</c:v>
                </c:pt>
                <c:pt idx="1521">
                  <c:v>42992</c:v>
                </c:pt>
                <c:pt idx="1522">
                  <c:v>42993</c:v>
                </c:pt>
                <c:pt idx="1523">
                  <c:v>42994</c:v>
                </c:pt>
                <c:pt idx="1524">
                  <c:v>42995</c:v>
                </c:pt>
                <c:pt idx="1525">
                  <c:v>42996</c:v>
                </c:pt>
                <c:pt idx="1526">
                  <c:v>42997</c:v>
                </c:pt>
                <c:pt idx="1527">
                  <c:v>42998</c:v>
                </c:pt>
                <c:pt idx="1528">
                  <c:v>42999</c:v>
                </c:pt>
                <c:pt idx="1529">
                  <c:v>43000</c:v>
                </c:pt>
                <c:pt idx="1530">
                  <c:v>43001</c:v>
                </c:pt>
                <c:pt idx="1531">
                  <c:v>43002</c:v>
                </c:pt>
                <c:pt idx="1532">
                  <c:v>43003</c:v>
                </c:pt>
                <c:pt idx="1533">
                  <c:v>43004</c:v>
                </c:pt>
                <c:pt idx="1534">
                  <c:v>43005</c:v>
                </c:pt>
                <c:pt idx="1535">
                  <c:v>43006</c:v>
                </c:pt>
                <c:pt idx="1536">
                  <c:v>43007</c:v>
                </c:pt>
                <c:pt idx="1537">
                  <c:v>43008</c:v>
                </c:pt>
                <c:pt idx="1538">
                  <c:v>43009</c:v>
                </c:pt>
                <c:pt idx="1539">
                  <c:v>43010</c:v>
                </c:pt>
                <c:pt idx="1540">
                  <c:v>43011</c:v>
                </c:pt>
                <c:pt idx="1541">
                  <c:v>43012</c:v>
                </c:pt>
                <c:pt idx="1542">
                  <c:v>43013</c:v>
                </c:pt>
                <c:pt idx="1543">
                  <c:v>43014</c:v>
                </c:pt>
                <c:pt idx="1544">
                  <c:v>43015</c:v>
                </c:pt>
                <c:pt idx="1545">
                  <c:v>43016</c:v>
                </c:pt>
                <c:pt idx="1546">
                  <c:v>43017</c:v>
                </c:pt>
                <c:pt idx="1547">
                  <c:v>43018</c:v>
                </c:pt>
                <c:pt idx="1548">
                  <c:v>43019</c:v>
                </c:pt>
                <c:pt idx="1549">
                  <c:v>43020</c:v>
                </c:pt>
                <c:pt idx="1550">
                  <c:v>43021</c:v>
                </c:pt>
                <c:pt idx="1551">
                  <c:v>43022</c:v>
                </c:pt>
                <c:pt idx="1552">
                  <c:v>43023</c:v>
                </c:pt>
                <c:pt idx="1553">
                  <c:v>43024</c:v>
                </c:pt>
                <c:pt idx="1554">
                  <c:v>43025</c:v>
                </c:pt>
                <c:pt idx="1555">
                  <c:v>43026</c:v>
                </c:pt>
                <c:pt idx="1556">
                  <c:v>43027</c:v>
                </c:pt>
                <c:pt idx="1557">
                  <c:v>43028</c:v>
                </c:pt>
                <c:pt idx="1558">
                  <c:v>43029</c:v>
                </c:pt>
                <c:pt idx="1559">
                  <c:v>43030</c:v>
                </c:pt>
                <c:pt idx="1560">
                  <c:v>43031</c:v>
                </c:pt>
                <c:pt idx="1561">
                  <c:v>43032</c:v>
                </c:pt>
                <c:pt idx="1562">
                  <c:v>43033</c:v>
                </c:pt>
                <c:pt idx="1563">
                  <c:v>43034</c:v>
                </c:pt>
                <c:pt idx="1564">
                  <c:v>43035</c:v>
                </c:pt>
                <c:pt idx="1565">
                  <c:v>43036</c:v>
                </c:pt>
                <c:pt idx="1566">
                  <c:v>43037</c:v>
                </c:pt>
                <c:pt idx="1567">
                  <c:v>43038</c:v>
                </c:pt>
                <c:pt idx="1568">
                  <c:v>43039</c:v>
                </c:pt>
                <c:pt idx="1569">
                  <c:v>43040</c:v>
                </c:pt>
                <c:pt idx="1570">
                  <c:v>43041</c:v>
                </c:pt>
                <c:pt idx="1571">
                  <c:v>43042</c:v>
                </c:pt>
                <c:pt idx="1572">
                  <c:v>43043</c:v>
                </c:pt>
                <c:pt idx="1573">
                  <c:v>43044</c:v>
                </c:pt>
                <c:pt idx="1574">
                  <c:v>43045</c:v>
                </c:pt>
                <c:pt idx="1575">
                  <c:v>43046</c:v>
                </c:pt>
                <c:pt idx="1576">
                  <c:v>43047</c:v>
                </c:pt>
                <c:pt idx="1577">
                  <c:v>43048</c:v>
                </c:pt>
                <c:pt idx="1578">
                  <c:v>43049</c:v>
                </c:pt>
                <c:pt idx="1579">
                  <c:v>43050</c:v>
                </c:pt>
                <c:pt idx="1580">
                  <c:v>43051</c:v>
                </c:pt>
                <c:pt idx="1581">
                  <c:v>43052</c:v>
                </c:pt>
                <c:pt idx="1582">
                  <c:v>43053</c:v>
                </c:pt>
                <c:pt idx="1583">
                  <c:v>43054</c:v>
                </c:pt>
                <c:pt idx="1584">
                  <c:v>43055</c:v>
                </c:pt>
                <c:pt idx="1585">
                  <c:v>43056</c:v>
                </c:pt>
                <c:pt idx="1586">
                  <c:v>43057</c:v>
                </c:pt>
                <c:pt idx="1587">
                  <c:v>43058</c:v>
                </c:pt>
                <c:pt idx="1588">
                  <c:v>43059</c:v>
                </c:pt>
                <c:pt idx="1589">
                  <c:v>43060</c:v>
                </c:pt>
                <c:pt idx="1590">
                  <c:v>43061</c:v>
                </c:pt>
                <c:pt idx="1591">
                  <c:v>43062</c:v>
                </c:pt>
                <c:pt idx="1592">
                  <c:v>43063</c:v>
                </c:pt>
                <c:pt idx="1593">
                  <c:v>43064</c:v>
                </c:pt>
                <c:pt idx="1594">
                  <c:v>43065</c:v>
                </c:pt>
                <c:pt idx="1595">
                  <c:v>43066</c:v>
                </c:pt>
                <c:pt idx="1596">
                  <c:v>43067</c:v>
                </c:pt>
                <c:pt idx="1597">
                  <c:v>43068</c:v>
                </c:pt>
                <c:pt idx="1598">
                  <c:v>43069</c:v>
                </c:pt>
                <c:pt idx="1599">
                  <c:v>43070</c:v>
                </c:pt>
                <c:pt idx="1600">
                  <c:v>43071</c:v>
                </c:pt>
                <c:pt idx="1601">
                  <c:v>43072</c:v>
                </c:pt>
                <c:pt idx="1602">
                  <c:v>43073</c:v>
                </c:pt>
                <c:pt idx="1603">
                  <c:v>43074</c:v>
                </c:pt>
                <c:pt idx="1604">
                  <c:v>43075</c:v>
                </c:pt>
                <c:pt idx="1605">
                  <c:v>43076</c:v>
                </c:pt>
                <c:pt idx="1606">
                  <c:v>43077</c:v>
                </c:pt>
                <c:pt idx="1607">
                  <c:v>43078</c:v>
                </c:pt>
                <c:pt idx="1608">
                  <c:v>43079</c:v>
                </c:pt>
                <c:pt idx="1609">
                  <c:v>43080</c:v>
                </c:pt>
                <c:pt idx="1610">
                  <c:v>43081</c:v>
                </c:pt>
                <c:pt idx="1611">
                  <c:v>43082</c:v>
                </c:pt>
                <c:pt idx="1612">
                  <c:v>43083</c:v>
                </c:pt>
                <c:pt idx="1613">
                  <c:v>43084</c:v>
                </c:pt>
                <c:pt idx="1614">
                  <c:v>43085</c:v>
                </c:pt>
                <c:pt idx="1615">
                  <c:v>43086</c:v>
                </c:pt>
                <c:pt idx="1616">
                  <c:v>43087</c:v>
                </c:pt>
                <c:pt idx="1617">
                  <c:v>43088</c:v>
                </c:pt>
                <c:pt idx="1618">
                  <c:v>43089</c:v>
                </c:pt>
                <c:pt idx="1619">
                  <c:v>43090</c:v>
                </c:pt>
                <c:pt idx="1620">
                  <c:v>43091</c:v>
                </c:pt>
                <c:pt idx="1621">
                  <c:v>43092</c:v>
                </c:pt>
                <c:pt idx="1622">
                  <c:v>43093</c:v>
                </c:pt>
                <c:pt idx="1623">
                  <c:v>43094</c:v>
                </c:pt>
                <c:pt idx="1624">
                  <c:v>43095</c:v>
                </c:pt>
                <c:pt idx="1625">
                  <c:v>43096</c:v>
                </c:pt>
                <c:pt idx="1626">
                  <c:v>43097</c:v>
                </c:pt>
                <c:pt idx="1627">
                  <c:v>43098</c:v>
                </c:pt>
                <c:pt idx="1628">
                  <c:v>43099</c:v>
                </c:pt>
                <c:pt idx="1629">
                  <c:v>43100</c:v>
                </c:pt>
                <c:pt idx="1630">
                  <c:v>43101</c:v>
                </c:pt>
                <c:pt idx="1631">
                  <c:v>43102</c:v>
                </c:pt>
                <c:pt idx="1632">
                  <c:v>43103</c:v>
                </c:pt>
                <c:pt idx="1633">
                  <c:v>43104</c:v>
                </c:pt>
                <c:pt idx="1634">
                  <c:v>43105</c:v>
                </c:pt>
                <c:pt idx="1635">
                  <c:v>43106</c:v>
                </c:pt>
                <c:pt idx="1636">
                  <c:v>43107</c:v>
                </c:pt>
                <c:pt idx="1637">
                  <c:v>43108</c:v>
                </c:pt>
                <c:pt idx="1638">
                  <c:v>43109</c:v>
                </c:pt>
                <c:pt idx="1639">
                  <c:v>43110</c:v>
                </c:pt>
                <c:pt idx="1640">
                  <c:v>43111</c:v>
                </c:pt>
                <c:pt idx="1641">
                  <c:v>43112</c:v>
                </c:pt>
                <c:pt idx="1642">
                  <c:v>43113</c:v>
                </c:pt>
                <c:pt idx="1643">
                  <c:v>43114</c:v>
                </c:pt>
                <c:pt idx="1644">
                  <c:v>43115</c:v>
                </c:pt>
                <c:pt idx="1645">
                  <c:v>43116</c:v>
                </c:pt>
                <c:pt idx="1646">
                  <c:v>43117</c:v>
                </c:pt>
                <c:pt idx="1647">
                  <c:v>43118</c:v>
                </c:pt>
                <c:pt idx="1648">
                  <c:v>43119</c:v>
                </c:pt>
                <c:pt idx="1649">
                  <c:v>43120</c:v>
                </c:pt>
                <c:pt idx="1650">
                  <c:v>43121</c:v>
                </c:pt>
                <c:pt idx="1651">
                  <c:v>43122</c:v>
                </c:pt>
                <c:pt idx="1652">
                  <c:v>43123</c:v>
                </c:pt>
                <c:pt idx="1653">
                  <c:v>43124</c:v>
                </c:pt>
                <c:pt idx="1654">
                  <c:v>43125</c:v>
                </c:pt>
                <c:pt idx="1655">
                  <c:v>43126</c:v>
                </c:pt>
                <c:pt idx="1656">
                  <c:v>43127</c:v>
                </c:pt>
                <c:pt idx="1657">
                  <c:v>43128</c:v>
                </c:pt>
                <c:pt idx="1658">
                  <c:v>43129</c:v>
                </c:pt>
                <c:pt idx="1659">
                  <c:v>43130</c:v>
                </c:pt>
                <c:pt idx="1660">
                  <c:v>43131</c:v>
                </c:pt>
                <c:pt idx="1661">
                  <c:v>43132</c:v>
                </c:pt>
                <c:pt idx="1662">
                  <c:v>43133</c:v>
                </c:pt>
                <c:pt idx="1663">
                  <c:v>43134</c:v>
                </c:pt>
                <c:pt idx="1664">
                  <c:v>43135</c:v>
                </c:pt>
                <c:pt idx="1665">
                  <c:v>43136</c:v>
                </c:pt>
                <c:pt idx="1666">
                  <c:v>43137</c:v>
                </c:pt>
                <c:pt idx="1667">
                  <c:v>43138</c:v>
                </c:pt>
                <c:pt idx="1668">
                  <c:v>43139</c:v>
                </c:pt>
                <c:pt idx="1669">
                  <c:v>43140</c:v>
                </c:pt>
                <c:pt idx="1670">
                  <c:v>43141</c:v>
                </c:pt>
                <c:pt idx="1671">
                  <c:v>43142</c:v>
                </c:pt>
                <c:pt idx="1672">
                  <c:v>43143</c:v>
                </c:pt>
                <c:pt idx="1673">
                  <c:v>43144</c:v>
                </c:pt>
                <c:pt idx="1674">
                  <c:v>43145</c:v>
                </c:pt>
                <c:pt idx="1675">
                  <c:v>43146</c:v>
                </c:pt>
                <c:pt idx="1676">
                  <c:v>43147</c:v>
                </c:pt>
                <c:pt idx="1677">
                  <c:v>43148</c:v>
                </c:pt>
                <c:pt idx="1678">
                  <c:v>43149</c:v>
                </c:pt>
                <c:pt idx="1679">
                  <c:v>43150</c:v>
                </c:pt>
                <c:pt idx="1680">
                  <c:v>43151</c:v>
                </c:pt>
                <c:pt idx="1681">
                  <c:v>43152</c:v>
                </c:pt>
                <c:pt idx="1682">
                  <c:v>43153</c:v>
                </c:pt>
                <c:pt idx="1683">
                  <c:v>43154</c:v>
                </c:pt>
                <c:pt idx="1684">
                  <c:v>43155</c:v>
                </c:pt>
                <c:pt idx="1685">
                  <c:v>43156</c:v>
                </c:pt>
                <c:pt idx="1686">
                  <c:v>43157</c:v>
                </c:pt>
                <c:pt idx="1687">
                  <c:v>43158</c:v>
                </c:pt>
                <c:pt idx="1688">
                  <c:v>43159</c:v>
                </c:pt>
                <c:pt idx="1689">
                  <c:v>43160</c:v>
                </c:pt>
                <c:pt idx="1690">
                  <c:v>43161</c:v>
                </c:pt>
                <c:pt idx="1691">
                  <c:v>43162</c:v>
                </c:pt>
                <c:pt idx="1692">
                  <c:v>43163</c:v>
                </c:pt>
                <c:pt idx="1693">
                  <c:v>43164</c:v>
                </c:pt>
                <c:pt idx="1694">
                  <c:v>43165</c:v>
                </c:pt>
                <c:pt idx="1695">
                  <c:v>43166</c:v>
                </c:pt>
                <c:pt idx="1696">
                  <c:v>43167</c:v>
                </c:pt>
                <c:pt idx="1697">
                  <c:v>43168</c:v>
                </c:pt>
                <c:pt idx="1698">
                  <c:v>43169</c:v>
                </c:pt>
                <c:pt idx="1699">
                  <c:v>43170</c:v>
                </c:pt>
                <c:pt idx="1700">
                  <c:v>43171</c:v>
                </c:pt>
                <c:pt idx="1701">
                  <c:v>43172</c:v>
                </c:pt>
                <c:pt idx="1702">
                  <c:v>43173</c:v>
                </c:pt>
                <c:pt idx="1703">
                  <c:v>43174</c:v>
                </c:pt>
                <c:pt idx="1704">
                  <c:v>43175</c:v>
                </c:pt>
                <c:pt idx="1705">
                  <c:v>43176</c:v>
                </c:pt>
                <c:pt idx="1706">
                  <c:v>43177</c:v>
                </c:pt>
                <c:pt idx="1707">
                  <c:v>43178</c:v>
                </c:pt>
                <c:pt idx="1708">
                  <c:v>43179</c:v>
                </c:pt>
                <c:pt idx="1709">
                  <c:v>43180</c:v>
                </c:pt>
                <c:pt idx="1710">
                  <c:v>43181</c:v>
                </c:pt>
                <c:pt idx="1711">
                  <c:v>43182</c:v>
                </c:pt>
                <c:pt idx="1712">
                  <c:v>43183</c:v>
                </c:pt>
                <c:pt idx="1713">
                  <c:v>43184</c:v>
                </c:pt>
                <c:pt idx="1714">
                  <c:v>43185</c:v>
                </c:pt>
                <c:pt idx="1715">
                  <c:v>43186</c:v>
                </c:pt>
                <c:pt idx="1716">
                  <c:v>43187</c:v>
                </c:pt>
                <c:pt idx="1717">
                  <c:v>43188</c:v>
                </c:pt>
                <c:pt idx="1718">
                  <c:v>43189</c:v>
                </c:pt>
                <c:pt idx="1719">
                  <c:v>43190</c:v>
                </c:pt>
                <c:pt idx="1720">
                  <c:v>43191</c:v>
                </c:pt>
                <c:pt idx="1721">
                  <c:v>43192</c:v>
                </c:pt>
                <c:pt idx="1722">
                  <c:v>43193</c:v>
                </c:pt>
                <c:pt idx="1723">
                  <c:v>43194</c:v>
                </c:pt>
                <c:pt idx="1724">
                  <c:v>43195</c:v>
                </c:pt>
                <c:pt idx="1725">
                  <c:v>43196</c:v>
                </c:pt>
                <c:pt idx="1726">
                  <c:v>43197</c:v>
                </c:pt>
                <c:pt idx="1727">
                  <c:v>43198</c:v>
                </c:pt>
                <c:pt idx="1728">
                  <c:v>43199</c:v>
                </c:pt>
                <c:pt idx="1729">
                  <c:v>43200</c:v>
                </c:pt>
                <c:pt idx="1730">
                  <c:v>43201</c:v>
                </c:pt>
                <c:pt idx="1731">
                  <c:v>43202</c:v>
                </c:pt>
                <c:pt idx="1732">
                  <c:v>43203</c:v>
                </c:pt>
                <c:pt idx="1733">
                  <c:v>43204</c:v>
                </c:pt>
                <c:pt idx="1734">
                  <c:v>43205</c:v>
                </c:pt>
                <c:pt idx="1735">
                  <c:v>43206</c:v>
                </c:pt>
                <c:pt idx="1736">
                  <c:v>43207</c:v>
                </c:pt>
                <c:pt idx="1737">
                  <c:v>43208</c:v>
                </c:pt>
                <c:pt idx="1738">
                  <c:v>43209</c:v>
                </c:pt>
                <c:pt idx="1739">
                  <c:v>43210</c:v>
                </c:pt>
                <c:pt idx="1740">
                  <c:v>43211</c:v>
                </c:pt>
                <c:pt idx="1741">
                  <c:v>43212</c:v>
                </c:pt>
                <c:pt idx="1742">
                  <c:v>43213</c:v>
                </c:pt>
                <c:pt idx="1743">
                  <c:v>43214</c:v>
                </c:pt>
                <c:pt idx="1744">
                  <c:v>43215</c:v>
                </c:pt>
                <c:pt idx="1745">
                  <c:v>43216</c:v>
                </c:pt>
                <c:pt idx="1746">
                  <c:v>43217</c:v>
                </c:pt>
                <c:pt idx="1747">
                  <c:v>43218</c:v>
                </c:pt>
                <c:pt idx="1748">
                  <c:v>43219</c:v>
                </c:pt>
                <c:pt idx="1749">
                  <c:v>43220</c:v>
                </c:pt>
                <c:pt idx="1750">
                  <c:v>43221</c:v>
                </c:pt>
                <c:pt idx="1751">
                  <c:v>43222</c:v>
                </c:pt>
                <c:pt idx="1752">
                  <c:v>43223</c:v>
                </c:pt>
                <c:pt idx="1753">
                  <c:v>43224</c:v>
                </c:pt>
                <c:pt idx="1754">
                  <c:v>43225</c:v>
                </c:pt>
                <c:pt idx="1755">
                  <c:v>43226</c:v>
                </c:pt>
                <c:pt idx="1756">
                  <c:v>43227</c:v>
                </c:pt>
                <c:pt idx="1757">
                  <c:v>43228</c:v>
                </c:pt>
                <c:pt idx="1758">
                  <c:v>43229</c:v>
                </c:pt>
                <c:pt idx="1759">
                  <c:v>43230</c:v>
                </c:pt>
                <c:pt idx="1760">
                  <c:v>43231</c:v>
                </c:pt>
                <c:pt idx="1761">
                  <c:v>43232</c:v>
                </c:pt>
                <c:pt idx="1762">
                  <c:v>43233</c:v>
                </c:pt>
                <c:pt idx="1763">
                  <c:v>43234</c:v>
                </c:pt>
                <c:pt idx="1764">
                  <c:v>43235</c:v>
                </c:pt>
                <c:pt idx="1765">
                  <c:v>43236</c:v>
                </c:pt>
                <c:pt idx="1766">
                  <c:v>43237</c:v>
                </c:pt>
                <c:pt idx="1767">
                  <c:v>43238</c:v>
                </c:pt>
                <c:pt idx="1768">
                  <c:v>43239</c:v>
                </c:pt>
                <c:pt idx="1769">
                  <c:v>43240</c:v>
                </c:pt>
                <c:pt idx="1770">
                  <c:v>43241</c:v>
                </c:pt>
                <c:pt idx="1771">
                  <c:v>43242</c:v>
                </c:pt>
                <c:pt idx="1772">
                  <c:v>43243</c:v>
                </c:pt>
                <c:pt idx="1773">
                  <c:v>43244</c:v>
                </c:pt>
                <c:pt idx="1774">
                  <c:v>43245</c:v>
                </c:pt>
                <c:pt idx="1775">
                  <c:v>43246</c:v>
                </c:pt>
                <c:pt idx="1776">
                  <c:v>43247</c:v>
                </c:pt>
                <c:pt idx="1777">
                  <c:v>43248</c:v>
                </c:pt>
                <c:pt idx="1778">
                  <c:v>43249</c:v>
                </c:pt>
                <c:pt idx="1779">
                  <c:v>43250</c:v>
                </c:pt>
                <c:pt idx="1780">
                  <c:v>43251</c:v>
                </c:pt>
                <c:pt idx="1781">
                  <c:v>43252</c:v>
                </c:pt>
                <c:pt idx="1782">
                  <c:v>43253</c:v>
                </c:pt>
                <c:pt idx="1783">
                  <c:v>43254</c:v>
                </c:pt>
                <c:pt idx="1784">
                  <c:v>43255</c:v>
                </c:pt>
                <c:pt idx="1785">
                  <c:v>43256</c:v>
                </c:pt>
                <c:pt idx="1786">
                  <c:v>43257</c:v>
                </c:pt>
                <c:pt idx="1787">
                  <c:v>43258</c:v>
                </c:pt>
                <c:pt idx="1788">
                  <c:v>43259</c:v>
                </c:pt>
                <c:pt idx="1789">
                  <c:v>43260</c:v>
                </c:pt>
                <c:pt idx="1790">
                  <c:v>43261</c:v>
                </c:pt>
                <c:pt idx="1791">
                  <c:v>43262</c:v>
                </c:pt>
                <c:pt idx="1792">
                  <c:v>43263</c:v>
                </c:pt>
                <c:pt idx="1793">
                  <c:v>43264</c:v>
                </c:pt>
                <c:pt idx="1794">
                  <c:v>43265</c:v>
                </c:pt>
                <c:pt idx="1795">
                  <c:v>43266</c:v>
                </c:pt>
                <c:pt idx="1796">
                  <c:v>43267</c:v>
                </c:pt>
                <c:pt idx="1797">
                  <c:v>43268</c:v>
                </c:pt>
                <c:pt idx="1798">
                  <c:v>43269</c:v>
                </c:pt>
                <c:pt idx="1799">
                  <c:v>43270</c:v>
                </c:pt>
                <c:pt idx="1800">
                  <c:v>43271</c:v>
                </c:pt>
                <c:pt idx="1801">
                  <c:v>43272</c:v>
                </c:pt>
                <c:pt idx="1802">
                  <c:v>43273</c:v>
                </c:pt>
                <c:pt idx="1803">
                  <c:v>43274</c:v>
                </c:pt>
                <c:pt idx="1804">
                  <c:v>43275</c:v>
                </c:pt>
                <c:pt idx="1805">
                  <c:v>43276</c:v>
                </c:pt>
                <c:pt idx="1806">
                  <c:v>43277</c:v>
                </c:pt>
                <c:pt idx="1807">
                  <c:v>43278</c:v>
                </c:pt>
                <c:pt idx="1808">
                  <c:v>43279</c:v>
                </c:pt>
                <c:pt idx="1809">
                  <c:v>43280</c:v>
                </c:pt>
                <c:pt idx="1810">
                  <c:v>43281</c:v>
                </c:pt>
                <c:pt idx="1811">
                  <c:v>43282</c:v>
                </c:pt>
                <c:pt idx="1812">
                  <c:v>43283</c:v>
                </c:pt>
                <c:pt idx="1813">
                  <c:v>43284</c:v>
                </c:pt>
                <c:pt idx="1814">
                  <c:v>43285</c:v>
                </c:pt>
                <c:pt idx="1815">
                  <c:v>43286</c:v>
                </c:pt>
                <c:pt idx="1816">
                  <c:v>43287</c:v>
                </c:pt>
                <c:pt idx="1817">
                  <c:v>43288</c:v>
                </c:pt>
                <c:pt idx="1818">
                  <c:v>43289</c:v>
                </c:pt>
                <c:pt idx="1819">
                  <c:v>43290</c:v>
                </c:pt>
                <c:pt idx="1820">
                  <c:v>43291</c:v>
                </c:pt>
                <c:pt idx="1821">
                  <c:v>43292</c:v>
                </c:pt>
                <c:pt idx="1822">
                  <c:v>43293</c:v>
                </c:pt>
                <c:pt idx="1823">
                  <c:v>43294</c:v>
                </c:pt>
                <c:pt idx="1824">
                  <c:v>43295</c:v>
                </c:pt>
                <c:pt idx="1825">
                  <c:v>43296</c:v>
                </c:pt>
                <c:pt idx="1826">
                  <c:v>43297</c:v>
                </c:pt>
                <c:pt idx="1827">
                  <c:v>43298</c:v>
                </c:pt>
                <c:pt idx="1828">
                  <c:v>43299</c:v>
                </c:pt>
                <c:pt idx="1829">
                  <c:v>43300</c:v>
                </c:pt>
                <c:pt idx="1830">
                  <c:v>43301</c:v>
                </c:pt>
                <c:pt idx="1831">
                  <c:v>43302</c:v>
                </c:pt>
                <c:pt idx="1832">
                  <c:v>43303</c:v>
                </c:pt>
                <c:pt idx="1833">
                  <c:v>43304</c:v>
                </c:pt>
                <c:pt idx="1834">
                  <c:v>43305</c:v>
                </c:pt>
                <c:pt idx="1835">
                  <c:v>43306</c:v>
                </c:pt>
                <c:pt idx="1836">
                  <c:v>43307</c:v>
                </c:pt>
                <c:pt idx="1837">
                  <c:v>43308</c:v>
                </c:pt>
                <c:pt idx="1838">
                  <c:v>43309</c:v>
                </c:pt>
                <c:pt idx="1839">
                  <c:v>43310</c:v>
                </c:pt>
                <c:pt idx="1840">
                  <c:v>43311</c:v>
                </c:pt>
                <c:pt idx="1841">
                  <c:v>43312</c:v>
                </c:pt>
                <c:pt idx="1842">
                  <c:v>43313</c:v>
                </c:pt>
                <c:pt idx="1843">
                  <c:v>43314</c:v>
                </c:pt>
                <c:pt idx="1844">
                  <c:v>43315</c:v>
                </c:pt>
                <c:pt idx="1845">
                  <c:v>43316</c:v>
                </c:pt>
                <c:pt idx="1846">
                  <c:v>43317</c:v>
                </c:pt>
                <c:pt idx="1847">
                  <c:v>43318</c:v>
                </c:pt>
                <c:pt idx="1848">
                  <c:v>43319</c:v>
                </c:pt>
                <c:pt idx="1849">
                  <c:v>43320</c:v>
                </c:pt>
                <c:pt idx="1850">
                  <c:v>43321</c:v>
                </c:pt>
                <c:pt idx="1851">
                  <c:v>43322</c:v>
                </c:pt>
                <c:pt idx="1852">
                  <c:v>43323</c:v>
                </c:pt>
                <c:pt idx="1853">
                  <c:v>43324</c:v>
                </c:pt>
                <c:pt idx="1854">
                  <c:v>43325</c:v>
                </c:pt>
                <c:pt idx="1855">
                  <c:v>43326</c:v>
                </c:pt>
                <c:pt idx="1856">
                  <c:v>43327</c:v>
                </c:pt>
                <c:pt idx="1857">
                  <c:v>43328</c:v>
                </c:pt>
                <c:pt idx="1858">
                  <c:v>43329</c:v>
                </c:pt>
                <c:pt idx="1859">
                  <c:v>43330</c:v>
                </c:pt>
                <c:pt idx="1860">
                  <c:v>43331</c:v>
                </c:pt>
                <c:pt idx="1861">
                  <c:v>43332</c:v>
                </c:pt>
                <c:pt idx="1862">
                  <c:v>43333</c:v>
                </c:pt>
                <c:pt idx="1863">
                  <c:v>43334</c:v>
                </c:pt>
                <c:pt idx="1864">
                  <c:v>43335</c:v>
                </c:pt>
                <c:pt idx="1865">
                  <c:v>43336</c:v>
                </c:pt>
                <c:pt idx="1866">
                  <c:v>43337</c:v>
                </c:pt>
                <c:pt idx="1867">
                  <c:v>43338</c:v>
                </c:pt>
                <c:pt idx="1868">
                  <c:v>43339</c:v>
                </c:pt>
                <c:pt idx="1869">
                  <c:v>43340</c:v>
                </c:pt>
                <c:pt idx="1870">
                  <c:v>43341</c:v>
                </c:pt>
                <c:pt idx="1871">
                  <c:v>43342</c:v>
                </c:pt>
                <c:pt idx="1872">
                  <c:v>43343</c:v>
                </c:pt>
                <c:pt idx="1873">
                  <c:v>43344</c:v>
                </c:pt>
                <c:pt idx="1874">
                  <c:v>43345</c:v>
                </c:pt>
                <c:pt idx="1875">
                  <c:v>43346</c:v>
                </c:pt>
                <c:pt idx="1876">
                  <c:v>43347</c:v>
                </c:pt>
                <c:pt idx="1877">
                  <c:v>43348</c:v>
                </c:pt>
                <c:pt idx="1878">
                  <c:v>43349</c:v>
                </c:pt>
                <c:pt idx="1879">
                  <c:v>43350</c:v>
                </c:pt>
                <c:pt idx="1880">
                  <c:v>43351</c:v>
                </c:pt>
                <c:pt idx="1881">
                  <c:v>43352</c:v>
                </c:pt>
                <c:pt idx="1882">
                  <c:v>43353</c:v>
                </c:pt>
                <c:pt idx="1883">
                  <c:v>43354</c:v>
                </c:pt>
                <c:pt idx="1884">
                  <c:v>43355</c:v>
                </c:pt>
                <c:pt idx="1885">
                  <c:v>43356</c:v>
                </c:pt>
                <c:pt idx="1886">
                  <c:v>43357</c:v>
                </c:pt>
                <c:pt idx="1887">
                  <c:v>43358</c:v>
                </c:pt>
                <c:pt idx="1888">
                  <c:v>43359</c:v>
                </c:pt>
                <c:pt idx="1889">
                  <c:v>43360</c:v>
                </c:pt>
                <c:pt idx="1890">
                  <c:v>43361</c:v>
                </c:pt>
                <c:pt idx="1891">
                  <c:v>43362</c:v>
                </c:pt>
                <c:pt idx="1892">
                  <c:v>43363</c:v>
                </c:pt>
                <c:pt idx="1893">
                  <c:v>43364</c:v>
                </c:pt>
                <c:pt idx="1894">
                  <c:v>43365</c:v>
                </c:pt>
                <c:pt idx="1895">
                  <c:v>43366</c:v>
                </c:pt>
                <c:pt idx="1896">
                  <c:v>43367</c:v>
                </c:pt>
                <c:pt idx="1897">
                  <c:v>43368</c:v>
                </c:pt>
                <c:pt idx="1898">
                  <c:v>43369</c:v>
                </c:pt>
                <c:pt idx="1899">
                  <c:v>43370</c:v>
                </c:pt>
                <c:pt idx="1900">
                  <c:v>43371</c:v>
                </c:pt>
                <c:pt idx="1901">
                  <c:v>43372</c:v>
                </c:pt>
                <c:pt idx="1902">
                  <c:v>43373</c:v>
                </c:pt>
                <c:pt idx="1903">
                  <c:v>43374</c:v>
                </c:pt>
                <c:pt idx="1904">
                  <c:v>43375</c:v>
                </c:pt>
                <c:pt idx="1905">
                  <c:v>43376</c:v>
                </c:pt>
                <c:pt idx="1906">
                  <c:v>43377</c:v>
                </c:pt>
                <c:pt idx="1907">
                  <c:v>43378</c:v>
                </c:pt>
                <c:pt idx="1908">
                  <c:v>43379</c:v>
                </c:pt>
                <c:pt idx="1909">
                  <c:v>43380</c:v>
                </c:pt>
                <c:pt idx="1910">
                  <c:v>43381</c:v>
                </c:pt>
                <c:pt idx="1911">
                  <c:v>43382</c:v>
                </c:pt>
                <c:pt idx="1912">
                  <c:v>43383</c:v>
                </c:pt>
                <c:pt idx="1913">
                  <c:v>43384</c:v>
                </c:pt>
                <c:pt idx="1914">
                  <c:v>43385</c:v>
                </c:pt>
                <c:pt idx="1915">
                  <c:v>43386</c:v>
                </c:pt>
                <c:pt idx="1916">
                  <c:v>43387</c:v>
                </c:pt>
                <c:pt idx="1917">
                  <c:v>43388</c:v>
                </c:pt>
                <c:pt idx="1918">
                  <c:v>43389</c:v>
                </c:pt>
                <c:pt idx="1919">
                  <c:v>43390</c:v>
                </c:pt>
                <c:pt idx="1920">
                  <c:v>43391</c:v>
                </c:pt>
                <c:pt idx="1921">
                  <c:v>43392</c:v>
                </c:pt>
                <c:pt idx="1922">
                  <c:v>43393</c:v>
                </c:pt>
                <c:pt idx="1923">
                  <c:v>43394</c:v>
                </c:pt>
                <c:pt idx="1924">
                  <c:v>43395</c:v>
                </c:pt>
                <c:pt idx="1925">
                  <c:v>43396</c:v>
                </c:pt>
                <c:pt idx="1926">
                  <c:v>43397</c:v>
                </c:pt>
                <c:pt idx="1927">
                  <c:v>43398</c:v>
                </c:pt>
                <c:pt idx="1928">
                  <c:v>43399</c:v>
                </c:pt>
                <c:pt idx="1929">
                  <c:v>43400</c:v>
                </c:pt>
                <c:pt idx="1930">
                  <c:v>43401</c:v>
                </c:pt>
                <c:pt idx="1931">
                  <c:v>43402</c:v>
                </c:pt>
                <c:pt idx="1932">
                  <c:v>43403</c:v>
                </c:pt>
                <c:pt idx="1933">
                  <c:v>43404</c:v>
                </c:pt>
                <c:pt idx="1934">
                  <c:v>43405</c:v>
                </c:pt>
                <c:pt idx="1935">
                  <c:v>43406</c:v>
                </c:pt>
                <c:pt idx="1936">
                  <c:v>43407</c:v>
                </c:pt>
                <c:pt idx="1937">
                  <c:v>43408</c:v>
                </c:pt>
                <c:pt idx="1938">
                  <c:v>43409</c:v>
                </c:pt>
                <c:pt idx="1939">
                  <c:v>43410</c:v>
                </c:pt>
                <c:pt idx="1940">
                  <c:v>43411</c:v>
                </c:pt>
                <c:pt idx="1941">
                  <c:v>43412</c:v>
                </c:pt>
                <c:pt idx="1942">
                  <c:v>43413</c:v>
                </c:pt>
                <c:pt idx="1943">
                  <c:v>43414</c:v>
                </c:pt>
                <c:pt idx="1944">
                  <c:v>43415</c:v>
                </c:pt>
                <c:pt idx="1945">
                  <c:v>43416</c:v>
                </c:pt>
                <c:pt idx="1946">
                  <c:v>43417</c:v>
                </c:pt>
                <c:pt idx="1947">
                  <c:v>43418</c:v>
                </c:pt>
                <c:pt idx="1948">
                  <c:v>43419</c:v>
                </c:pt>
                <c:pt idx="1949">
                  <c:v>43420</c:v>
                </c:pt>
                <c:pt idx="1950">
                  <c:v>43421</c:v>
                </c:pt>
                <c:pt idx="1951">
                  <c:v>43422</c:v>
                </c:pt>
                <c:pt idx="1952">
                  <c:v>43423</c:v>
                </c:pt>
                <c:pt idx="1953">
                  <c:v>43424</c:v>
                </c:pt>
                <c:pt idx="1954">
                  <c:v>43425</c:v>
                </c:pt>
                <c:pt idx="1955">
                  <c:v>43426</c:v>
                </c:pt>
                <c:pt idx="1956">
                  <c:v>43427</c:v>
                </c:pt>
                <c:pt idx="1957">
                  <c:v>43428</c:v>
                </c:pt>
                <c:pt idx="1958">
                  <c:v>43429</c:v>
                </c:pt>
                <c:pt idx="1959">
                  <c:v>43430</c:v>
                </c:pt>
                <c:pt idx="1960">
                  <c:v>43431</c:v>
                </c:pt>
                <c:pt idx="1961">
                  <c:v>43432</c:v>
                </c:pt>
                <c:pt idx="1962">
                  <c:v>43433</c:v>
                </c:pt>
                <c:pt idx="1963">
                  <c:v>43434</c:v>
                </c:pt>
                <c:pt idx="1964">
                  <c:v>43435</c:v>
                </c:pt>
                <c:pt idx="1965">
                  <c:v>43436</c:v>
                </c:pt>
                <c:pt idx="1966">
                  <c:v>43437</c:v>
                </c:pt>
                <c:pt idx="1967">
                  <c:v>43438</c:v>
                </c:pt>
                <c:pt idx="1968">
                  <c:v>43439</c:v>
                </c:pt>
                <c:pt idx="1969">
                  <c:v>43440</c:v>
                </c:pt>
                <c:pt idx="1970">
                  <c:v>43441</c:v>
                </c:pt>
                <c:pt idx="1971">
                  <c:v>43442</c:v>
                </c:pt>
                <c:pt idx="1972">
                  <c:v>43443</c:v>
                </c:pt>
                <c:pt idx="1973">
                  <c:v>43444</c:v>
                </c:pt>
                <c:pt idx="1974">
                  <c:v>43445</c:v>
                </c:pt>
                <c:pt idx="1975">
                  <c:v>43446</c:v>
                </c:pt>
                <c:pt idx="1976">
                  <c:v>43447</c:v>
                </c:pt>
                <c:pt idx="1977">
                  <c:v>43448</c:v>
                </c:pt>
                <c:pt idx="1978">
                  <c:v>43449</c:v>
                </c:pt>
                <c:pt idx="1979">
                  <c:v>43450</c:v>
                </c:pt>
                <c:pt idx="1980">
                  <c:v>43451</c:v>
                </c:pt>
                <c:pt idx="1981">
                  <c:v>43452</c:v>
                </c:pt>
                <c:pt idx="1982">
                  <c:v>43453</c:v>
                </c:pt>
                <c:pt idx="1983">
                  <c:v>43454</c:v>
                </c:pt>
                <c:pt idx="1984">
                  <c:v>43455</c:v>
                </c:pt>
                <c:pt idx="1985">
                  <c:v>43456</c:v>
                </c:pt>
                <c:pt idx="1986">
                  <c:v>43457</c:v>
                </c:pt>
                <c:pt idx="1987">
                  <c:v>43458</c:v>
                </c:pt>
                <c:pt idx="1988">
                  <c:v>43459</c:v>
                </c:pt>
                <c:pt idx="1989">
                  <c:v>43460</c:v>
                </c:pt>
                <c:pt idx="1990">
                  <c:v>43461</c:v>
                </c:pt>
                <c:pt idx="1991">
                  <c:v>43462</c:v>
                </c:pt>
                <c:pt idx="1992">
                  <c:v>43463</c:v>
                </c:pt>
                <c:pt idx="1993">
                  <c:v>43464</c:v>
                </c:pt>
                <c:pt idx="1994">
                  <c:v>43465</c:v>
                </c:pt>
                <c:pt idx="1995">
                  <c:v>43466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43470</c:v>
                </c:pt>
                <c:pt idx="2000">
                  <c:v>43471</c:v>
                </c:pt>
                <c:pt idx="2001">
                  <c:v>43472</c:v>
                </c:pt>
                <c:pt idx="2002">
                  <c:v>43473</c:v>
                </c:pt>
                <c:pt idx="2003">
                  <c:v>43474</c:v>
                </c:pt>
                <c:pt idx="2004">
                  <c:v>43475</c:v>
                </c:pt>
                <c:pt idx="2005">
                  <c:v>43476</c:v>
                </c:pt>
                <c:pt idx="2006">
                  <c:v>43477</c:v>
                </c:pt>
                <c:pt idx="2007">
                  <c:v>43478</c:v>
                </c:pt>
                <c:pt idx="2008">
                  <c:v>43479</c:v>
                </c:pt>
                <c:pt idx="2009">
                  <c:v>43480</c:v>
                </c:pt>
                <c:pt idx="2010">
                  <c:v>43481</c:v>
                </c:pt>
                <c:pt idx="2011">
                  <c:v>43482</c:v>
                </c:pt>
                <c:pt idx="2012">
                  <c:v>43483</c:v>
                </c:pt>
                <c:pt idx="2013">
                  <c:v>43484</c:v>
                </c:pt>
                <c:pt idx="2014">
                  <c:v>43485</c:v>
                </c:pt>
                <c:pt idx="2015">
                  <c:v>43486</c:v>
                </c:pt>
                <c:pt idx="2016">
                  <c:v>43487</c:v>
                </c:pt>
                <c:pt idx="2017">
                  <c:v>43488</c:v>
                </c:pt>
                <c:pt idx="2018">
                  <c:v>43489</c:v>
                </c:pt>
                <c:pt idx="2019">
                  <c:v>43490</c:v>
                </c:pt>
                <c:pt idx="2020">
                  <c:v>43491</c:v>
                </c:pt>
                <c:pt idx="2021">
                  <c:v>43492</c:v>
                </c:pt>
                <c:pt idx="2022">
                  <c:v>43493</c:v>
                </c:pt>
                <c:pt idx="2023">
                  <c:v>43494</c:v>
                </c:pt>
                <c:pt idx="2024">
                  <c:v>43495</c:v>
                </c:pt>
                <c:pt idx="2025">
                  <c:v>43496</c:v>
                </c:pt>
                <c:pt idx="2026">
                  <c:v>43497</c:v>
                </c:pt>
                <c:pt idx="2027">
                  <c:v>43498</c:v>
                </c:pt>
                <c:pt idx="2028">
                  <c:v>43499</c:v>
                </c:pt>
                <c:pt idx="2029">
                  <c:v>43500</c:v>
                </c:pt>
                <c:pt idx="2030">
                  <c:v>43501</c:v>
                </c:pt>
                <c:pt idx="2031">
                  <c:v>43502</c:v>
                </c:pt>
                <c:pt idx="2032">
                  <c:v>43503</c:v>
                </c:pt>
                <c:pt idx="2033">
                  <c:v>43504</c:v>
                </c:pt>
                <c:pt idx="2034">
                  <c:v>43505</c:v>
                </c:pt>
                <c:pt idx="2035">
                  <c:v>43506</c:v>
                </c:pt>
                <c:pt idx="2036">
                  <c:v>43507</c:v>
                </c:pt>
                <c:pt idx="2037">
                  <c:v>43508</c:v>
                </c:pt>
                <c:pt idx="2038">
                  <c:v>43509</c:v>
                </c:pt>
                <c:pt idx="2039">
                  <c:v>43510</c:v>
                </c:pt>
                <c:pt idx="2040">
                  <c:v>43511</c:v>
                </c:pt>
                <c:pt idx="2041">
                  <c:v>43512</c:v>
                </c:pt>
                <c:pt idx="2042">
                  <c:v>43513</c:v>
                </c:pt>
                <c:pt idx="2043">
                  <c:v>43514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43519</c:v>
                </c:pt>
                <c:pt idx="2049">
                  <c:v>43520</c:v>
                </c:pt>
                <c:pt idx="2050">
                  <c:v>43521</c:v>
                </c:pt>
                <c:pt idx="2051">
                  <c:v>43522</c:v>
                </c:pt>
                <c:pt idx="2052">
                  <c:v>43523</c:v>
                </c:pt>
                <c:pt idx="2053">
                  <c:v>43524</c:v>
                </c:pt>
                <c:pt idx="2054">
                  <c:v>43525</c:v>
                </c:pt>
                <c:pt idx="2055">
                  <c:v>43526</c:v>
                </c:pt>
                <c:pt idx="2056">
                  <c:v>43527</c:v>
                </c:pt>
                <c:pt idx="2057">
                  <c:v>43528</c:v>
                </c:pt>
                <c:pt idx="2058">
                  <c:v>43529</c:v>
                </c:pt>
                <c:pt idx="2059">
                  <c:v>43530</c:v>
                </c:pt>
                <c:pt idx="2060">
                  <c:v>43531</c:v>
                </c:pt>
                <c:pt idx="2061">
                  <c:v>43532</c:v>
                </c:pt>
                <c:pt idx="2062">
                  <c:v>43533</c:v>
                </c:pt>
                <c:pt idx="2063">
                  <c:v>43534</c:v>
                </c:pt>
                <c:pt idx="2064">
                  <c:v>43535</c:v>
                </c:pt>
                <c:pt idx="2065">
                  <c:v>43536</c:v>
                </c:pt>
                <c:pt idx="2066">
                  <c:v>43537</c:v>
                </c:pt>
                <c:pt idx="2067">
                  <c:v>43538</c:v>
                </c:pt>
                <c:pt idx="2068">
                  <c:v>43539</c:v>
                </c:pt>
                <c:pt idx="2069">
                  <c:v>43540</c:v>
                </c:pt>
                <c:pt idx="2070">
                  <c:v>43541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43547</c:v>
                </c:pt>
                <c:pt idx="2077">
                  <c:v>43548</c:v>
                </c:pt>
                <c:pt idx="2078">
                  <c:v>43549</c:v>
                </c:pt>
                <c:pt idx="2079">
                  <c:v>43550</c:v>
                </c:pt>
                <c:pt idx="2080">
                  <c:v>43551</c:v>
                </c:pt>
                <c:pt idx="2081">
                  <c:v>43552</c:v>
                </c:pt>
                <c:pt idx="2082">
                  <c:v>43553</c:v>
                </c:pt>
                <c:pt idx="2083">
                  <c:v>43554</c:v>
                </c:pt>
                <c:pt idx="2084">
                  <c:v>43555</c:v>
                </c:pt>
                <c:pt idx="2085">
                  <c:v>43556</c:v>
                </c:pt>
                <c:pt idx="2086">
                  <c:v>43557</c:v>
                </c:pt>
                <c:pt idx="2087">
                  <c:v>43558</c:v>
                </c:pt>
                <c:pt idx="2088">
                  <c:v>43559</c:v>
                </c:pt>
                <c:pt idx="2089">
                  <c:v>43560</c:v>
                </c:pt>
                <c:pt idx="2090">
                  <c:v>43561</c:v>
                </c:pt>
                <c:pt idx="2091">
                  <c:v>43562</c:v>
                </c:pt>
                <c:pt idx="2092">
                  <c:v>43563</c:v>
                </c:pt>
                <c:pt idx="2093">
                  <c:v>43564</c:v>
                </c:pt>
                <c:pt idx="2094">
                  <c:v>43565</c:v>
                </c:pt>
                <c:pt idx="2095">
                  <c:v>43566</c:v>
                </c:pt>
                <c:pt idx="2096">
                  <c:v>43567</c:v>
                </c:pt>
                <c:pt idx="2097">
                  <c:v>43568</c:v>
                </c:pt>
                <c:pt idx="2098">
                  <c:v>43569</c:v>
                </c:pt>
                <c:pt idx="2099">
                  <c:v>43570</c:v>
                </c:pt>
                <c:pt idx="2100">
                  <c:v>43571</c:v>
                </c:pt>
                <c:pt idx="2101">
                  <c:v>43572</c:v>
                </c:pt>
                <c:pt idx="2102">
                  <c:v>43573</c:v>
                </c:pt>
                <c:pt idx="2103">
                  <c:v>43574</c:v>
                </c:pt>
                <c:pt idx="2104">
                  <c:v>43575</c:v>
                </c:pt>
                <c:pt idx="2105">
                  <c:v>43576</c:v>
                </c:pt>
                <c:pt idx="2106">
                  <c:v>43577</c:v>
                </c:pt>
                <c:pt idx="2107">
                  <c:v>43578</c:v>
                </c:pt>
                <c:pt idx="2108">
                  <c:v>43579</c:v>
                </c:pt>
                <c:pt idx="2109">
                  <c:v>43580</c:v>
                </c:pt>
                <c:pt idx="2110">
                  <c:v>43581</c:v>
                </c:pt>
                <c:pt idx="2111">
                  <c:v>43582</c:v>
                </c:pt>
                <c:pt idx="2112">
                  <c:v>43583</c:v>
                </c:pt>
                <c:pt idx="2113">
                  <c:v>43584</c:v>
                </c:pt>
                <c:pt idx="2114">
                  <c:v>43585</c:v>
                </c:pt>
                <c:pt idx="2115">
                  <c:v>43586</c:v>
                </c:pt>
                <c:pt idx="2116">
                  <c:v>43587</c:v>
                </c:pt>
                <c:pt idx="2117">
                  <c:v>43588</c:v>
                </c:pt>
                <c:pt idx="2118">
                  <c:v>43589</c:v>
                </c:pt>
                <c:pt idx="2119">
                  <c:v>43590</c:v>
                </c:pt>
                <c:pt idx="2120">
                  <c:v>43591</c:v>
                </c:pt>
                <c:pt idx="2121">
                  <c:v>43592</c:v>
                </c:pt>
                <c:pt idx="2122">
                  <c:v>43593</c:v>
                </c:pt>
                <c:pt idx="2123">
                  <c:v>43594</c:v>
                </c:pt>
                <c:pt idx="2124">
                  <c:v>43595</c:v>
                </c:pt>
                <c:pt idx="2125">
                  <c:v>43596</c:v>
                </c:pt>
                <c:pt idx="2126">
                  <c:v>43597</c:v>
                </c:pt>
                <c:pt idx="2127">
                  <c:v>43598</c:v>
                </c:pt>
                <c:pt idx="2128">
                  <c:v>43599</c:v>
                </c:pt>
                <c:pt idx="2129">
                  <c:v>43600</c:v>
                </c:pt>
                <c:pt idx="2130">
                  <c:v>43601</c:v>
                </c:pt>
                <c:pt idx="2131">
                  <c:v>43602</c:v>
                </c:pt>
                <c:pt idx="2132">
                  <c:v>43603</c:v>
                </c:pt>
                <c:pt idx="2133">
                  <c:v>43604</c:v>
                </c:pt>
                <c:pt idx="2134">
                  <c:v>43605</c:v>
                </c:pt>
                <c:pt idx="2135">
                  <c:v>43606</c:v>
                </c:pt>
                <c:pt idx="2136">
                  <c:v>43607</c:v>
                </c:pt>
                <c:pt idx="2137">
                  <c:v>43608</c:v>
                </c:pt>
                <c:pt idx="2138">
                  <c:v>43609</c:v>
                </c:pt>
                <c:pt idx="2139">
                  <c:v>43610</c:v>
                </c:pt>
                <c:pt idx="2140">
                  <c:v>43611</c:v>
                </c:pt>
                <c:pt idx="2141">
                  <c:v>43612</c:v>
                </c:pt>
                <c:pt idx="2142">
                  <c:v>43613</c:v>
                </c:pt>
                <c:pt idx="2143">
                  <c:v>43614</c:v>
                </c:pt>
                <c:pt idx="2144">
                  <c:v>43615</c:v>
                </c:pt>
                <c:pt idx="2145">
                  <c:v>43616</c:v>
                </c:pt>
                <c:pt idx="2146">
                  <c:v>43617</c:v>
                </c:pt>
                <c:pt idx="2147">
                  <c:v>43618</c:v>
                </c:pt>
                <c:pt idx="2148">
                  <c:v>43619</c:v>
                </c:pt>
                <c:pt idx="2149">
                  <c:v>43620</c:v>
                </c:pt>
                <c:pt idx="2150">
                  <c:v>43621</c:v>
                </c:pt>
                <c:pt idx="2151">
                  <c:v>43622</c:v>
                </c:pt>
                <c:pt idx="2152">
                  <c:v>43623</c:v>
                </c:pt>
                <c:pt idx="2153">
                  <c:v>43624</c:v>
                </c:pt>
                <c:pt idx="2154">
                  <c:v>43625</c:v>
                </c:pt>
                <c:pt idx="2155">
                  <c:v>43626</c:v>
                </c:pt>
                <c:pt idx="2156">
                  <c:v>43627</c:v>
                </c:pt>
                <c:pt idx="2157">
                  <c:v>43628</c:v>
                </c:pt>
                <c:pt idx="2158">
                  <c:v>43629</c:v>
                </c:pt>
                <c:pt idx="2159">
                  <c:v>43630</c:v>
                </c:pt>
                <c:pt idx="2160">
                  <c:v>43631</c:v>
                </c:pt>
                <c:pt idx="2161">
                  <c:v>43632</c:v>
                </c:pt>
                <c:pt idx="2162">
                  <c:v>43633</c:v>
                </c:pt>
                <c:pt idx="2163">
                  <c:v>43634</c:v>
                </c:pt>
                <c:pt idx="2164">
                  <c:v>43635</c:v>
                </c:pt>
                <c:pt idx="2165">
                  <c:v>43636</c:v>
                </c:pt>
                <c:pt idx="2166">
                  <c:v>43637</c:v>
                </c:pt>
                <c:pt idx="2167">
                  <c:v>43638</c:v>
                </c:pt>
                <c:pt idx="2168">
                  <c:v>43639</c:v>
                </c:pt>
                <c:pt idx="2169">
                  <c:v>43640</c:v>
                </c:pt>
                <c:pt idx="2170">
                  <c:v>43641</c:v>
                </c:pt>
                <c:pt idx="2171">
                  <c:v>43642</c:v>
                </c:pt>
                <c:pt idx="2172">
                  <c:v>43643</c:v>
                </c:pt>
                <c:pt idx="2173">
                  <c:v>43644</c:v>
                </c:pt>
                <c:pt idx="2174">
                  <c:v>43645</c:v>
                </c:pt>
                <c:pt idx="2175">
                  <c:v>43646</c:v>
                </c:pt>
                <c:pt idx="2176">
                  <c:v>43647</c:v>
                </c:pt>
                <c:pt idx="2177">
                  <c:v>43648</c:v>
                </c:pt>
                <c:pt idx="2178">
                  <c:v>43649</c:v>
                </c:pt>
                <c:pt idx="2179">
                  <c:v>43650</c:v>
                </c:pt>
                <c:pt idx="2180">
                  <c:v>43651</c:v>
                </c:pt>
                <c:pt idx="2181">
                  <c:v>43652</c:v>
                </c:pt>
                <c:pt idx="2182">
                  <c:v>43653</c:v>
                </c:pt>
                <c:pt idx="2183">
                  <c:v>43654</c:v>
                </c:pt>
                <c:pt idx="2184">
                  <c:v>43655</c:v>
                </c:pt>
                <c:pt idx="2185">
                  <c:v>43656</c:v>
                </c:pt>
                <c:pt idx="2186">
                  <c:v>43657</c:v>
                </c:pt>
                <c:pt idx="2187">
                  <c:v>43658</c:v>
                </c:pt>
                <c:pt idx="2188">
                  <c:v>43659</c:v>
                </c:pt>
                <c:pt idx="2189">
                  <c:v>43660</c:v>
                </c:pt>
                <c:pt idx="2190">
                  <c:v>43661</c:v>
                </c:pt>
                <c:pt idx="2191">
                  <c:v>43662</c:v>
                </c:pt>
                <c:pt idx="2192">
                  <c:v>43663</c:v>
                </c:pt>
                <c:pt idx="2193">
                  <c:v>43664</c:v>
                </c:pt>
                <c:pt idx="2194">
                  <c:v>43665</c:v>
                </c:pt>
                <c:pt idx="2195">
                  <c:v>43666</c:v>
                </c:pt>
                <c:pt idx="2196">
                  <c:v>43667</c:v>
                </c:pt>
                <c:pt idx="2197">
                  <c:v>43668</c:v>
                </c:pt>
                <c:pt idx="2198">
                  <c:v>43669</c:v>
                </c:pt>
                <c:pt idx="2199">
                  <c:v>43670</c:v>
                </c:pt>
                <c:pt idx="2200">
                  <c:v>43671</c:v>
                </c:pt>
                <c:pt idx="2201">
                  <c:v>43672</c:v>
                </c:pt>
                <c:pt idx="2202">
                  <c:v>43673</c:v>
                </c:pt>
                <c:pt idx="2203">
                  <c:v>43674</c:v>
                </c:pt>
                <c:pt idx="2204">
                  <c:v>43675</c:v>
                </c:pt>
                <c:pt idx="2205">
                  <c:v>43676</c:v>
                </c:pt>
                <c:pt idx="2206">
                  <c:v>43677</c:v>
                </c:pt>
                <c:pt idx="2207">
                  <c:v>43678</c:v>
                </c:pt>
                <c:pt idx="2208">
                  <c:v>43679</c:v>
                </c:pt>
                <c:pt idx="2209">
                  <c:v>43680</c:v>
                </c:pt>
                <c:pt idx="2210">
                  <c:v>43681</c:v>
                </c:pt>
                <c:pt idx="2211">
                  <c:v>43682</c:v>
                </c:pt>
                <c:pt idx="2212">
                  <c:v>43683</c:v>
                </c:pt>
                <c:pt idx="2213">
                  <c:v>43684</c:v>
                </c:pt>
                <c:pt idx="2214">
                  <c:v>43685</c:v>
                </c:pt>
                <c:pt idx="2215">
                  <c:v>43686</c:v>
                </c:pt>
                <c:pt idx="2216">
                  <c:v>43687</c:v>
                </c:pt>
                <c:pt idx="2217">
                  <c:v>43688</c:v>
                </c:pt>
                <c:pt idx="2218">
                  <c:v>43689</c:v>
                </c:pt>
                <c:pt idx="2219">
                  <c:v>43690</c:v>
                </c:pt>
                <c:pt idx="2220">
                  <c:v>43691</c:v>
                </c:pt>
                <c:pt idx="2221">
                  <c:v>43692</c:v>
                </c:pt>
                <c:pt idx="2222">
                  <c:v>43693</c:v>
                </c:pt>
                <c:pt idx="2223">
                  <c:v>43694</c:v>
                </c:pt>
                <c:pt idx="2224">
                  <c:v>43695</c:v>
                </c:pt>
                <c:pt idx="2225">
                  <c:v>43696</c:v>
                </c:pt>
                <c:pt idx="2226">
                  <c:v>43697</c:v>
                </c:pt>
                <c:pt idx="2227">
                  <c:v>43698</c:v>
                </c:pt>
                <c:pt idx="2228">
                  <c:v>43699</c:v>
                </c:pt>
                <c:pt idx="2229">
                  <c:v>43700</c:v>
                </c:pt>
                <c:pt idx="2230">
                  <c:v>43701</c:v>
                </c:pt>
                <c:pt idx="2231">
                  <c:v>43702</c:v>
                </c:pt>
                <c:pt idx="2232">
                  <c:v>43703</c:v>
                </c:pt>
                <c:pt idx="2233">
                  <c:v>43704</c:v>
                </c:pt>
                <c:pt idx="2234">
                  <c:v>43705</c:v>
                </c:pt>
                <c:pt idx="2235">
                  <c:v>43706</c:v>
                </c:pt>
                <c:pt idx="2236">
                  <c:v>43707</c:v>
                </c:pt>
                <c:pt idx="2237">
                  <c:v>43708</c:v>
                </c:pt>
                <c:pt idx="2238">
                  <c:v>43709</c:v>
                </c:pt>
                <c:pt idx="2239">
                  <c:v>43710</c:v>
                </c:pt>
                <c:pt idx="2240">
                  <c:v>43711</c:v>
                </c:pt>
                <c:pt idx="2241">
                  <c:v>43712</c:v>
                </c:pt>
                <c:pt idx="2242">
                  <c:v>43713</c:v>
                </c:pt>
                <c:pt idx="2243">
                  <c:v>43714</c:v>
                </c:pt>
                <c:pt idx="2244">
                  <c:v>43715</c:v>
                </c:pt>
                <c:pt idx="2245">
                  <c:v>43716</c:v>
                </c:pt>
                <c:pt idx="2246">
                  <c:v>43717</c:v>
                </c:pt>
                <c:pt idx="2247">
                  <c:v>43718</c:v>
                </c:pt>
                <c:pt idx="2248">
                  <c:v>43719</c:v>
                </c:pt>
                <c:pt idx="2249">
                  <c:v>43720</c:v>
                </c:pt>
                <c:pt idx="2250">
                  <c:v>43721</c:v>
                </c:pt>
                <c:pt idx="2251">
                  <c:v>43722</c:v>
                </c:pt>
                <c:pt idx="2252">
                  <c:v>43723</c:v>
                </c:pt>
                <c:pt idx="2253">
                  <c:v>43724</c:v>
                </c:pt>
                <c:pt idx="2254">
                  <c:v>43725</c:v>
                </c:pt>
                <c:pt idx="2255">
                  <c:v>43726</c:v>
                </c:pt>
                <c:pt idx="2256">
                  <c:v>43727</c:v>
                </c:pt>
                <c:pt idx="2257">
                  <c:v>43728</c:v>
                </c:pt>
                <c:pt idx="2258">
                  <c:v>43729</c:v>
                </c:pt>
                <c:pt idx="2259">
                  <c:v>43730</c:v>
                </c:pt>
                <c:pt idx="2260">
                  <c:v>43731</c:v>
                </c:pt>
                <c:pt idx="2261">
                  <c:v>43732</c:v>
                </c:pt>
                <c:pt idx="2262">
                  <c:v>43733</c:v>
                </c:pt>
                <c:pt idx="2263">
                  <c:v>43734</c:v>
                </c:pt>
                <c:pt idx="2264">
                  <c:v>43735</c:v>
                </c:pt>
                <c:pt idx="2265">
                  <c:v>43736</c:v>
                </c:pt>
                <c:pt idx="2266">
                  <c:v>43737</c:v>
                </c:pt>
                <c:pt idx="2267">
                  <c:v>43738</c:v>
                </c:pt>
                <c:pt idx="2268">
                  <c:v>43739</c:v>
                </c:pt>
                <c:pt idx="2269">
                  <c:v>43740</c:v>
                </c:pt>
                <c:pt idx="2270">
                  <c:v>43741</c:v>
                </c:pt>
                <c:pt idx="2271">
                  <c:v>43742</c:v>
                </c:pt>
                <c:pt idx="2272">
                  <c:v>43743</c:v>
                </c:pt>
                <c:pt idx="2273">
                  <c:v>43744</c:v>
                </c:pt>
                <c:pt idx="2274">
                  <c:v>43745</c:v>
                </c:pt>
                <c:pt idx="2275">
                  <c:v>43746</c:v>
                </c:pt>
                <c:pt idx="2276">
                  <c:v>43747</c:v>
                </c:pt>
                <c:pt idx="2277">
                  <c:v>43748</c:v>
                </c:pt>
                <c:pt idx="2278">
                  <c:v>43749</c:v>
                </c:pt>
                <c:pt idx="2279">
                  <c:v>43750</c:v>
                </c:pt>
                <c:pt idx="2280">
                  <c:v>43751</c:v>
                </c:pt>
                <c:pt idx="2281">
                  <c:v>43752</c:v>
                </c:pt>
                <c:pt idx="2282">
                  <c:v>43753</c:v>
                </c:pt>
                <c:pt idx="2283">
                  <c:v>43754</c:v>
                </c:pt>
                <c:pt idx="2284">
                  <c:v>43755</c:v>
                </c:pt>
                <c:pt idx="2285">
                  <c:v>43756</c:v>
                </c:pt>
                <c:pt idx="2286">
                  <c:v>43757</c:v>
                </c:pt>
                <c:pt idx="2287">
                  <c:v>43758</c:v>
                </c:pt>
                <c:pt idx="2288">
                  <c:v>43759</c:v>
                </c:pt>
                <c:pt idx="2289">
                  <c:v>43760</c:v>
                </c:pt>
                <c:pt idx="2290">
                  <c:v>43761</c:v>
                </c:pt>
                <c:pt idx="2291">
                  <c:v>43762</c:v>
                </c:pt>
                <c:pt idx="2292">
                  <c:v>43763</c:v>
                </c:pt>
                <c:pt idx="2293">
                  <c:v>43764</c:v>
                </c:pt>
                <c:pt idx="2294">
                  <c:v>43765</c:v>
                </c:pt>
                <c:pt idx="2295">
                  <c:v>43766</c:v>
                </c:pt>
                <c:pt idx="2296">
                  <c:v>43767</c:v>
                </c:pt>
                <c:pt idx="2297">
                  <c:v>43768</c:v>
                </c:pt>
                <c:pt idx="2298">
                  <c:v>43769</c:v>
                </c:pt>
                <c:pt idx="2299">
                  <c:v>43770</c:v>
                </c:pt>
                <c:pt idx="2300">
                  <c:v>43771</c:v>
                </c:pt>
                <c:pt idx="2301">
                  <c:v>43772</c:v>
                </c:pt>
                <c:pt idx="2302">
                  <c:v>43773</c:v>
                </c:pt>
                <c:pt idx="2303">
                  <c:v>43774</c:v>
                </c:pt>
                <c:pt idx="2304">
                  <c:v>43775</c:v>
                </c:pt>
                <c:pt idx="2305">
                  <c:v>43776</c:v>
                </c:pt>
                <c:pt idx="2306">
                  <c:v>43777</c:v>
                </c:pt>
                <c:pt idx="2307">
                  <c:v>43778</c:v>
                </c:pt>
                <c:pt idx="2308">
                  <c:v>43779</c:v>
                </c:pt>
                <c:pt idx="2309">
                  <c:v>43780</c:v>
                </c:pt>
                <c:pt idx="2310">
                  <c:v>43781</c:v>
                </c:pt>
                <c:pt idx="2311">
                  <c:v>43782</c:v>
                </c:pt>
                <c:pt idx="2312">
                  <c:v>43783</c:v>
                </c:pt>
                <c:pt idx="2313">
                  <c:v>43784</c:v>
                </c:pt>
                <c:pt idx="2314">
                  <c:v>43785</c:v>
                </c:pt>
                <c:pt idx="2315">
                  <c:v>43786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43792</c:v>
                </c:pt>
                <c:pt idx="2322">
                  <c:v>43793</c:v>
                </c:pt>
                <c:pt idx="2323">
                  <c:v>43794</c:v>
                </c:pt>
                <c:pt idx="2324">
                  <c:v>43795</c:v>
                </c:pt>
                <c:pt idx="2325">
                  <c:v>43796</c:v>
                </c:pt>
                <c:pt idx="2326">
                  <c:v>43797</c:v>
                </c:pt>
                <c:pt idx="2327">
                  <c:v>43798</c:v>
                </c:pt>
                <c:pt idx="2328">
                  <c:v>43799</c:v>
                </c:pt>
                <c:pt idx="2329">
                  <c:v>43800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43806</c:v>
                </c:pt>
                <c:pt idx="2336">
                  <c:v>43807</c:v>
                </c:pt>
                <c:pt idx="2337">
                  <c:v>43808</c:v>
                </c:pt>
                <c:pt idx="2338">
                  <c:v>43809</c:v>
                </c:pt>
                <c:pt idx="2339">
                  <c:v>43810</c:v>
                </c:pt>
                <c:pt idx="2340">
                  <c:v>43811</c:v>
                </c:pt>
                <c:pt idx="2341">
                  <c:v>43812</c:v>
                </c:pt>
                <c:pt idx="2342">
                  <c:v>43813</c:v>
                </c:pt>
                <c:pt idx="2343">
                  <c:v>43814</c:v>
                </c:pt>
                <c:pt idx="2344">
                  <c:v>43815</c:v>
                </c:pt>
                <c:pt idx="2345">
                  <c:v>43816</c:v>
                </c:pt>
                <c:pt idx="2346">
                  <c:v>43817</c:v>
                </c:pt>
                <c:pt idx="2347">
                  <c:v>43818</c:v>
                </c:pt>
                <c:pt idx="2348">
                  <c:v>43819</c:v>
                </c:pt>
                <c:pt idx="2349">
                  <c:v>43820</c:v>
                </c:pt>
                <c:pt idx="2350">
                  <c:v>43821</c:v>
                </c:pt>
                <c:pt idx="2351">
                  <c:v>43822</c:v>
                </c:pt>
                <c:pt idx="2352">
                  <c:v>43823</c:v>
                </c:pt>
                <c:pt idx="2353">
                  <c:v>43824</c:v>
                </c:pt>
                <c:pt idx="2354">
                  <c:v>43825</c:v>
                </c:pt>
                <c:pt idx="2355">
                  <c:v>43826</c:v>
                </c:pt>
                <c:pt idx="2356">
                  <c:v>43827</c:v>
                </c:pt>
                <c:pt idx="2357">
                  <c:v>43828</c:v>
                </c:pt>
                <c:pt idx="2358">
                  <c:v>43829</c:v>
                </c:pt>
                <c:pt idx="2359">
                  <c:v>43830</c:v>
                </c:pt>
                <c:pt idx="2360">
                  <c:v>43831</c:v>
                </c:pt>
                <c:pt idx="2361">
                  <c:v>43832</c:v>
                </c:pt>
                <c:pt idx="2362">
                  <c:v>43833</c:v>
                </c:pt>
                <c:pt idx="2363">
                  <c:v>43834</c:v>
                </c:pt>
                <c:pt idx="2364">
                  <c:v>43835</c:v>
                </c:pt>
                <c:pt idx="2365">
                  <c:v>43836</c:v>
                </c:pt>
                <c:pt idx="2366">
                  <c:v>43837</c:v>
                </c:pt>
                <c:pt idx="2367">
                  <c:v>43838</c:v>
                </c:pt>
                <c:pt idx="2368">
                  <c:v>43839</c:v>
                </c:pt>
                <c:pt idx="2369">
                  <c:v>43840</c:v>
                </c:pt>
                <c:pt idx="2370">
                  <c:v>43841</c:v>
                </c:pt>
                <c:pt idx="2371">
                  <c:v>43842</c:v>
                </c:pt>
                <c:pt idx="2372">
                  <c:v>43843</c:v>
                </c:pt>
                <c:pt idx="2373">
                  <c:v>43844</c:v>
                </c:pt>
                <c:pt idx="2374">
                  <c:v>43845</c:v>
                </c:pt>
                <c:pt idx="2375">
                  <c:v>43846</c:v>
                </c:pt>
                <c:pt idx="2376">
                  <c:v>43847</c:v>
                </c:pt>
                <c:pt idx="2377">
                  <c:v>43848</c:v>
                </c:pt>
                <c:pt idx="2378">
                  <c:v>43849</c:v>
                </c:pt>
                <c:pt idx="2379">
                  <c:v>43850</c:v>
                </c:pt>
                <c:pt idx="2380">
                  <c:v>43851</c:v>
                </c:pt>
                <c:pt idx="2381">
                  <c:v>43852</c:v>
                </c:pt>
                <c:pt idx="2382">
                  <c:v>43853</c:v>
                </c:pt>
                <c:pt idx="2383">
                  <c:v>43854</c:v>
                </c:pt>
                <c:pt idx="2384">
                  <c:v>43855</c:v>
                </c:pt>
                <c:pt idx="2385">
                  <c:v>43856</c:v>
                </c:pt>
                <c:pt idx="2386">
                  <c:v>43857</c:v>
                </c:pt>
                <c:pt idx="2387">
                  <c:v>43858</c:v>
                </c:pt>
                <c:pt idx="2388">
                  <c:v>43859</c:v>
                </c:pt>
                <c:pt idx="2389">
                  <c:v>43860</c:v>
                </c:pt>
                <c:pt idx="2390">
                  <c:v>43861</c:v>
                </c:pt>
                <c:pt idx="2391">
                  <c:v>43862</c:v>
                </c:pt>
                <c:pt idx="2392">
                  <c:v>43863</c:v>
                </c:pt>
                <c:pt idx="2393">
                  <c:v>43864</c:v>
                </c:pt>
                <c:pt idx="2394">
                  <c:v>43865</c:v>
                </c:pt>
                <c:pt idx="2395">
                  <c:v>43866</c:v>
                </c:pt>
                <c:pt idx="2396">
                  <c:v>43867</c:v>
                </c:pt>
                <c:pt idx="2397">
                  <c:v>43868</c:v>
                </c:pt>
                <c:pt idx="2398">
                  <c:v>43869</c:v>
                </c:pt>
                <c:pt idx="2399">
                  <c:v>43870</c:v>
                </c:pt>
                <c:pt idx="2400">
                  <c:v>43871</c:v>
                </c:pt>
                <c:pt idx="2401">
                  <c:v>43872</c:v>
                </c:pt>
                <c:pt idx="2402">
                  <c:v>43873</c:v>
                </c:pt>
                <c:pt idx="2403">
                  <c:v>43874</c:v>
                </c:pt>
                <c:pt idx="2404">
                  <c:v>43875</c:v>
                </c:pt>
                <c:pt idx="2405">
                  <c:v>43876</c:v>
                </c:pt>
                <c:pt idx="2406">
                  <c:v>43877</c:v>
                </c:pt>
                <c:pt idx="2407">
                  <c:v>43878</c:v>
                </c:pt>
                <c:pt idx="2408">
                  <c:v>43879</c:v>
                </c:pt>
                <c:pt idx="2409">
                  <c:v>43880</c:v>
                </c:pt>
                <c:pt idx="2410">
                  <c:v>43881</c:v>
                </c:pt>
                <c:pt idx="2411">
                  <c:v>43882</c:v>
                </c:pt>
                <c:pt idx="2412">
                  <c:v>43883</c:v>
                </c:pt>
                <c:pt idx="2413">
                  <c:v>43884</c:v>
                </c:pt>
                <c:pt idx="2414">
                  <c:v>43885</c:v>
                </c:pt>
                <c:pt idx="2415">
                  <c:v>43886</c:v>
                </c:pt>
                <c:pt idx="2416">
                  <c:v>43887</c:v>
                </c:pt>
                <c:pt idx="2417">
                  <c:v>43888</c:v>
                </c:pt>
                <c:pt idx="2418">
                  <c:v>43889</c:v>
                </c:pt>
                <c:pt idx="2419">
                  <c:v>43890</c:v>
                </c:pt>
                <c:pt idx="2420">
                  <c:v>43891</c:v>
                </c:pt>
                <c:pt idx="2421">
                  <c:v>43892</c:v>
                </c:pt>
                <c:pt idx="2422">
                  <c:v>43893</c:v>
                </c:pt>
                <c:pt idx="2423">
                  <c:v>43894</c:v>
                </c:pt>
                <c:pt idx="2424">
                  <c:v>43895</c:v>
                </c:pt>
                <c:pt idx="2425">
                  <c:v>43896</c:v>
                </c:pt>
                <c:pt idx="2426">
                  <c:v>43897</c:v>
                </c:pt>
                <c:pt idx="2427">
                  <c:v>43898</c:v>
                </c:pt>
                <c:pt idx="2428">
                  <c:v>43899</c:v>
                </c:pt>
                <c:pt idx="2429">
                  <c:v>43900</c:v>
                </c:pt>
                <c:pt idx="2430">
                  <c:v>43901</c:v>
                </c:pt>
                <c:pt idx="2431">
                  <c:v>43902</c:v>
                </c:pt>
                <c:pt idx="2432">
                  <c:v>43903</c:v>
                </c:pt>
                <c:pt idx="2433">
                  <c:v>43904</c:v>
                </c:pt>
                <c:pt idx="2434">
                  <c:v>43905</c:v>
                </c:pt>
                <c:pt idx="2435">
                  <c:v>43906</c:v>
                </c:pt>
                <c:pt idx="2436">
                  <c:v>43907</c:v>
                </c:pt>
                <c:pt idx="2437">
                  <c:v>43908</c:v>
                </c:pt>
                <c:pt idx="2438">
                  <c:v>43909</c:v>
                </c:pt>
                <c:pt idx="2439">
                  <c:v>43910</c:v>
                </c:pt>
                <c:pt idx="2440">
                  <c:v>43911</c:v>
                </c:pt>
                <c:pt idx="2441">
                  <c:v>43912</c:v>
                </c:pt>
                <c:pt idx="2442">
                  <c:v>43913</c:v>
                </c:pt>
                <c:pt idx="2443">
                  <c:v>43914</c:v>
                </c:pt>
                <c:pt idx="2444">
                  <c:v>43915</c:v>
                </c:pt>
                <c:pt idx="2445">
                  <c:v>43916</c:v>
                </c:pt>
                <c:pt idx="2446">
                  <c:v>43917</c:v>
                </c:pt>
                <c:pt idx="2447">
                  <c:v>43918</c:v>
                </c:pt>
                <c:pt idx="2448">
                  <c:v>43919</c:v>
                </c:pt>
                <c:pt idx="2449">
                  <c:v>43920</c:v>
                </c:pt>
                <c:pt idx="2450">
                  <c:v>43921</c:v>
                </c:pt>
                <c:pt idx="2451">
                  <c:v>43922</c:v>
                </c:pt>
                <c:pt idx="2452">
                  <c:v>43923</c:v>
                </c:pt>
                <c:pt idx="2453">
                  <c:v>43924</c:v>
                </c:pt>
                <c:pt idx="2454">
                  <c:v>43925</c:v>
                </c:pt>
                <c:pt idx="2455">
                  <c:v>43926</c:v>
                </c:pt>
                <c:pt idx="2456">
                  <c:v>43927</c:v>
                </c:pt>
                <c:pt idx="2457">
                  <c:v>43928</c:v>
                </c:pt>
                <c:pt idx="2458">
                  <c:v>43929</c:v>
                </c:pt>
                <c:pt idx="2459">
                  <c:v>43930</c:v>
                </c:pt>
                <c:pt idx="2460">
                  <c:v>43931</c:v>
                </c:pt>
                <c:pt idx="2461">
                  <c:v>43932</c:v>
                </c:pt>
                <c:pt idx="2462">
                  <c:v>43933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43939</c:v>
                </c:pt>
                <c:pt idx="2469">
                  <c:v>43940</c:v>
                </c:pt>
                <c:pt idx="2470">
                  <c:v>43941</c:v>
                </c:pt>
                <c:pt idx="2471">
                  <c:v>43942</c:v>
                </c:pt>
                <c:pt idx="2472">
                  <c:v>43943</c:v>
                </c:pt>
                <c:pt idx="2473">
                  <c:v>43944</c:v>
                </c:pt>
                <c:pt idx="2474">
                  <c:v>43945</c:v>
                </c:pt>
                <c:pt idx="2475">
                  <c:v>43946</c:v>
                </c:pt>
                <c:pt idx="2476">
                  <c:v>43947</c:v>
                </c:pt>
                <c:pt idx="2477">
                  <c:v>43948</c:v>
                </c:pt>
                <c:pt idx="2478">
                  <c:v>43949</c:v>
                </c:pt>
                <c:pt idx="2479">
                  <c:v>43950</c:v>
                </c:pt>
                <c:pt idx="2480">
                  <c:v>43951</c:v>
                </c:pt>
                <c:pt idx="2481">
                  <c:v>43952</c:v>
                </c:pt>
                <c:pt idx="2482">
                  <c:v>43953</c:v>
                </c:pt>
                <c:pt idx="2483">
                  <c:v>43954</c:v>
                </c:pt>
                <c:pt idx="2484">
                  <c:v>43955</c:v>
                </c:pt>
                <c:pt idx="2485">
                  <c:v>43956</c:v>
                </c:pt>
                <c:pt idx="2486">
                  <c:v>43957</c:v>
                </c:pt>
                <c:pt idx="2487">
                  <c:v>43958</c:v>
                </c:pt>
                <c:pt idx="2488">
                  <c:v>43959</c:v>
                </c:pt>
                <c:pt idx="2489">
                  <c:v>43960</c:v>
                </c:pt>
                <c:pt idx="2490">
                  <c:v>43961</c:v>
                </c:pt>
                <c:pt idx="2491">
                  <c:v>43962</c:v>
                </c:pt>
                <c:pt idx="2492">
                  <c:v>43963</c:v>
                </c:pt>
                <c:pt idx="2493">
                  <c:v>43964</c:v>
                </c:pt>
                <c:pt idx="2494">
                  <c:v>43965</c:v>
                </c:pt>
                <c:pt idx="2495">
                  <c:v>43966</c:v>
                </c:pt>
                <c:pt idx="2496">
                  <c:v>43967</c:v>
                </c:pt>
                <c:pt idx="2497">
                  <c:v>43968</c:v>
                </c:pt>
                <c:pt idx="2498">
                  <c:v>43969</c:v>
                </c:pt>
                <c:pt idx="2499">
                  <c:v>43970</c:v>
                </c:pt>
                <c:pt idx="2500">
                  <c:v>43971</c:v>
                </c:pt>
                <c:pt idx="2501">
                  <c:v>43972</c:v>
                </c:pt>
                <c:pt idx="2502">
                  <c:v>43973</c:v>
                </c:pt>
                <c:pt idx="2503">
                  <c:v>43974</c:v>
                </c:pt>
                <c:pt idx="2504">
                  <c:v>43975</c:v>
                </c:pt>
                <c:pt idx="2505">
                  <c:v>43976</c:v>
                </c:pt>
                <c:pt idx="2506">
                  <c:v>43977</c:v>
                </c:pt>
                <c:pt idx="2507">
                  <c:v>43978</c:v>
                </c:pt>
                <c:pt idx="2508">
                  <c:v>43979</c:v>
                </c:pt>
                <c:pt idx="2509">
                  <c:v>43980</c:v>
                </c:pt>
                <c:pt idx="2510">
                  <c:v>43981</c:v>
                </c:pt>
                <c:pt idx="2511">
                  <c:v>43982</c:v>
                </c:pt>
                <c:pt idx="2512">
                  <c:v>43983</c:v>
                </c:pt>
                <c:pt idx="2513">
                  <c:v>43984</c:v>
                </c:pt>
                <c:pt idx="2514">
                  <c:v>43985</c:v>
                </c:pt>
                <c:pt idx="2515">
                  <c:v>43986</c:v>
                </c:pt>
                <c:pt idx="2516">
                  <c:v>43987</c:v>
                </c:pt>
                <c:pt idx="2517">
                  <c:v>43988</c:v>
                </c:pt>
                <c:pt idx="2518">
                  <c:v>43989</c:v>
                </c:pt>
                <c:pt idx="2519">
                  <c:v>43990</c:v>
                </c:pt>
                <c:pt idx="2520">
                  <c:v>43991</c:v>
                </c:pt>
                <c:pt idx="2521">
                  <c:v>43992</c:v>
                </c:pt>
                <c:pt idx="2522">
                  <c:v>43993</c:v>
                </c:pt>
                <c:pt idx="2523">
                  <c:v>43994</c:v>
                </c:pt>
                <c:pt idx="2524">
                  <c:v>43995</c:v>
                </c:pt>
                <c:pt idx="2525">
                  <c:v>43996</c:v>
                </c:pt>
                <c:pt idx="2526">
                  <c:v>43997</c:v>
                </c:pt>
                <c:pt idx="2527">
                  <c:v>43998</c:v>
                </c:pt>
                <c:pt idx="2528">
                  <c:v>43999</c:v>
                </c:pt>
                <c:pt idx="2529">
                  <c:v>44000</c:v>
                </c:pt>
                <c:pt idx="2530">
                  <c:v>44001</c:v>
                </c:pt>
                <c:pt idx="2531">
                  <c:v>44002</c:v>
                </c:pt>
                <c:pt idx="2532">
                  <c:v>44003</c:v>
                </c:pt>
                <c:pt idx="2533">
                  <c:v>44004</c:v>
                </c:pt>
                <c:pt idx="2534">
                  <c:v>44005</c:v>
                </c:pt>
                <c:pt idx="2535">
                  <c:v>44006</c:v>
                </c:pt>
                <c:pt idx="2536">
                  <c:v>44007</c:v>
                </c:pt>
                <c:pt idx="2537">
                  <c:v>44008</c:v>
                </c:pt>
                <c:pt idx="2538">
                  <c:v>44009</c:v>
                </c:pt>
                <c:pt idx="2539">
                  <c:v>44010</c:v>
                </c:pt>
                <c:pt idx="2540">
                  <c:v>44011</c:v>
                </c:pt>
                <c:pt idx="2541">
                  <c:v>44012</c:v>
                </c:pt>
                <c:pt idx="2542">
                  <c:v>44013</c:v>
                </c:pt>
                <c:pt idx="2543">
                  <c:v>44014</c:v>
                </c:pt>
                <c:pt idx="2544">
                  <c:v>44015</c:v>
                </c:pt>
                <c:pt idx="2545">
                  <c:v>44016</c:v>
                </c:pt>
                <c:pt idx="2546">
                  <c:v>44017</c:v>
                </c:pt>
                <c:pt idx="2547">
                  <c:v>44018</c:v>
                </c:pt>
                <c:pt idx="2548">
                  <c:v>44019</c:v>
                </c:pt>
                <c:pt idx="2549">
                  <c:v>44020</c:v>
                </c:pt>
                <c:pt idx="2550">
                  <c:v>44021</c:v>
                </c:pt>
                <c:pt idx="2551">
                  <c:v>44022</c:v>
                </c:pt>
                <c:pt idx="2552">
                  <c:v>44023</c:v>
                </c:pt>
                <c:pt idx="2553">
                  <c:v>44024</c:v>
                </c:pt>
                <c:pt idx="2554">
                  <c:v>44025</c:v>
                </c:pt>
                <c:pt idx="2555">
                  <c:v>44026</c:v>
                </c:pt>
                <c:pt idx="2556">
                  <c:v>44027</c:v>
                </c:pt>
                <c:pt idx="2557">
                  <c:v>44028</c:v>
                </c:pt>
                <c:pt idx="2558">
                  <c:v>44029</c:v>
                </c:pt>
                <c:pt idx="2559">
                  <c:v>44030</c:v>
                </c:pt>
                <c:pt idx="2560">
                  <c:v>44031</c:v>
                </c:pt>
                <c:pt idx="2561">
                  <c:v>44032</c:v>
                </c:pt>
                <c:pt idx="2562">
                  <c:v>44033</c:v>
                </c:pt>
                <c:pt idx="2563">
                  <c:v>44034</c:v>
                </c:pt>
                <c:pt idx="2564">
                  <c:v>44035</c:v>
                </c:pt>
                <c:pt idx="2565">
                  <c:v>44036</c:v>
                </c:pt>
                <c:pt idx="2566">
                  <c:v>44037</c:v>
                </c:pt>
                <c:pt idx="2567">
                  <c:v>44038</c:v>
                </c:pt>
                <c:pt idx="2568">
                  <c:v>44039</c:v>
                </c:pt>
                <c:pt idx="2569">
                  <c:v>44040</c:v>
                </c:pt>
                <c:pt idx="2570">
                  <c:v>44041</c:v>
                </c:pt>
                <c:pt idx="2571">
                  <c:v>44042</c:v>
                </c:pt>
                <c:pt idx="2572">
                  <c:v>44043</c:v>
                </c:pt>
                <c:pt idx="2573">
                  <c:v>44044</c:v>
                </c:pt>
                <c:pt idx="2574">
                  <c:v>44045</c:v>
                </c:pt>
                <c:pt idx="2575">
                  <c:v>44046</c:v>
                </c:pt>
                <c:pt idx="2576">
                  <c:v>44047</c:v>
                </c:pt>
                <c:pt idx="2577">
                  <c:v>44048</c:v>
                </c:pt>
                <c:pt idx="2578">
                  <c:v>44049</c:v>
                </c:pt>
                <c:pt idx="2579">
                  <c:v>44050</c:v>
                </c:pt>
                <c:pt idx="2580">
                  <c:v>44051</c:v>
                </c:pt>
                <c:pt idx="2581">
                  <c:v>44052</c:v>
                </c:pt>
                <c:pt idx="2582">
                  <c:v>44053</c:v>
                </c:pt>
                <c:pt idx="2583">
                  <c:v>44054</c:v>
                </c:pt>
                <c:pt idx="2584">
                  <c:v>44055</c:v>
                </c:pt>
                <c:pt idx="2585">
                  <c:v>44056</c:v>
                </c:pt>
                <c:pt idx="2586">
                  <c:v>44057</c:v>
                </c:pt>
                <c:pt idx="2587">
                  <c:v>44058</c:v>
                </c:pt>
                <c:pt idx="2588">
                  <c:v>44059</c:v>
                </c:pt>
                <c:pt idx="2589">
                  <c:v>44060</c:v>
                </c:pt>
                <c:pt idx="2590">
                  <c:v>44061</c:v>
                </c:pt>
                <c:pt idx="2591">
                  <c:v>44062</c:v>
                </c:pt>
                <c:pt idx="2592">
                  <c:v>44063</c:v>
                </c:pt>
                <c:pt idx="2593">
                  <c:v>44064</c:v>
                </c:pt>
                <c:pt idx="2594">
                  <c:v>44065</c:v>
                </c:pt>
                <c:pt idx="2595">
                  <c:v>44066</c:v>
                </c:pt>
                <c:pt idx="2596">
                  <c:v>44067</c:v>
                </c:pt>
                <c:pt idx="2597">
                  <c:v>44068</c:v>
                </c:pt>
                <c:pt idx="2598">
                  <c:v>44069</c:v>
                </c:pt>
                <c:pt idx="2599">
                  <c:v>44070</c:v>
                </c:pt>
                <c:pt idx="2600">
                  <c:v>44071</c:v>
                </c:pt>
                <c:pt idx="2601">
                  <c:v>44072</c:v>
                </c:pt>
                <c:pt idx="2602">
                  <c:v>44073</c:v>
                </c:pt>
                <c:pt idx="2603">
                  <c:v>44074</c:v>
                </c:pt>
                <c:pt idx="2604">
                  <c:v>44075</c:v>
                </c:pt>
                <c:pt idx="2605">
                  <c:v>44076</c:v>
                </c:pt>
                <c:pt idx="2606">
                  <c:v>44077</c:v>
                </c:pt>
                <c:pt idx="2607">
                  <c:v>44078</c:v>
                </c:pt>
                <c:pt idx="2608">
                  <c:v>44079</c:v>
                </c:pt>
                <c:pt idx="2609">
                  <c:v>44080</c:v>
                </c:pt>
                <c:pt idx="2610">
                  <c:v>44081</c:v>
                </c:pt>
                <c:pt idx="2611">
                  <c:v>44082</c:v>
                </c:pt>
                <c:pt idx="2612">
                  <c:v>44083</c:v>
                </c:pt>
                <c:pt idx="2613">
                  <c:v>44084</c:v>
                </c:pt>
                <c:pt idx="2614">
                  <c:v>44085</c:v>
                </c:pt>
                <c:pt idx="2615">
                  <c:v>44086</c:v>
                </c:pt>
                <c:pt idx="2616">
                  <c:v>44087</c:v>
                </c:pt>
                <c:pt idx="2617">
                  <c:v>44088</c:v>
                </c:pt>
                <c:pt idx="2618">
                  <c:v>44089</c:v>
                </c:pt>
                <c:pt idx="2619">
                  <c:v>44090</c:v>
                </c:pt>
                <c:pt idx="2620">
                  <c:v>44091</c:v>
                </c:pt>
                <c:pt idx="2621">
                  <c:v>44092</c:v>
                </c:pt>
                <c:pt idx="2622">
                  <c:v>44093</c:v>
                </c:pt>
                <c:pt idx="2623">
                  <c:v>44094</c:v>
                </c:pt>
                <c:pt idx="2624">
                  <c:v>44095</c:v>
                </c:pt>
                <c:pt idx="2625">
                  <c:v>44096</c:v>
                </c:pt>
                <c:pt idx="2626">
                  <c:v>44097</c:v>
                </c:pt>
                <c:pt idx="2627">
                  <c:v>44098</c:v>
                </c:pt>
                <c:pt idx="2628">
                  <c:v>44099</c:v>
                </c:pt>
                <c:pt idx="2629">
                  <c:v>44100</c:v>
                </c:pt>
                <c:pt idx="2630">
                  <c:v>44101</c:v>
                </c:pt>
                <c:pt idx="2631">
                  <c:v>44102</c:v>
                </c:pt>
                <c:pt idx="2632">
                  <c:v>44103</c:v>
                </c:pt>
                <c:pt idx="2633">
                  <c:v>44104</c:v>
                </c:pt>
                <c:pt idx="2634">
                  <c:v>44105</c:v>
                </c:pt>
                <c:pt idx="2635">
                  <c:v>44106</c:v>
                </c:pt>
                <c:pt idx="2636">
                  <c:v>44107</c:v>
                </c:pt>
                <c:pt idx="2637">
                  <c:v>44108</c:v>
                </c:pt>
                <c:pt idx="2638">
                  <c:v>44109</c:v>
                </c:pt>
                <c:pt idx="2639">
                  <c:v>44110</c:v>
                </c:pt>
                <c:pt idx="2640">
                  <c:v>44111</c:v>
                </c:pt>
                <c:pt idx="2641">
                  <c:v>44112</c:v>
                </c:pt>
                <c:pt idx="2642">
                  <c:v>44113</c:v>
                </c:pt>
                <c:pt idx="2643">
                  <c:v>44114</c:v>
                </c:pt>
                <c:pt idx="2644">
                  <c:v>44115</c:v>
                </c:pt>
                <c:pt idx="2645">
                  <c:v>44116</c:v>
                </c:pt>
                <c:pt idx="2646">
                  <c:v>44117</c:v>
                </c:pt>
                <c:pt idx="2647">
                  <c:v>44118</c:v>
                </c:pt>
                <c:pt idx="2648">
                  <c:v>44119</c:v>
                </c:pt>
                <c:pt idx="2649">
                  <c:v>44120</c:v>
                </c:pt>
                <c:pt idx="2650">
                  <c:v>44121</c:v>
                </c:pt>
                <c:pt idx="2651">
                  <c:v>44122</c:v>
                </c:pt>
                <c:pt idx="2652">
                  <c:v>44123</c:v>
                </c:pt>
                <c:pt idx="2653">
                  <c:v>44124</c:v>
                </c:pt>
                <c:pt idx="2654">
                  <c:v>44125</c:v>
                </c:pt>
                <c:pt idx="2655">
                  <c:v>44126</c:v>
                </c:pt>
                <c:pt idx="2656">
                  <c:v>44127</c:v>
                </c:pt>
                <c:pt idx="2657">
                  <c:v>44128</c:v>
                </c:pt>
                <c:pt idx="2658">
                  <c:v>44129</c:v>
                </c:pt>
                <c:pt idx="2659">
                  <c:v>44130</c:v>
                </c:pt>
                <c:pt idx="2660">
                  <c:v>44131</c:v>
                </c:pt>
                <c:pt idx="2661">
                  <c:v>44132</c:v>
                </c:pt>
                <c:pt idx="2662">
                  <c:v>44133</c:v>
                </c:pt>
                <c:pt idx="2663">
                  <c:v>44134</c:v>
                </c:pt>
                <c:pt idx="2664">
                  <c:v>44135</c:v>
                </c:pt>
                <c:pt idx="2665">
                  <c:v>44136</c:v>
                </c:pt>
                <c:pt idx="2666">
                  <c:v>44137</c:v>
                </c:pt>
                <c:pt idx="2667">
                  <c:v>44138</c:v>
                </c:pt>
                <c:pt idx="2668">
                  <c:v>44139</c:v>
                </c:pt>
                <c:pt idx="2669">
                  <c:v>44140</c:v>
                </c:pt>
                <c:pt idx="2670">
                  <c:v>44141</c:v>
                </c:pt>
                <c:pt idx="2671">
                  <c:v>44142</c:v>
                </c:pt>
                <c:pt idx="2672">
                  <c:v>44143</c:v>
                </c:pt>
                <c:pt idx="2673">
                  <c:v>44144</c:v>
                </c:pt>
                <c:pt idx="2674">
                  <c:v>44145</c:v>
                </c:pt>
                <c:pt idx="2675">
                  <c:v>44146</c:v>
                </c:pt>
                <c:pt idx="2676">
                  <c:v>44147</c:v>
                </c:pt>
                <c:pt idx="2677">
                  <c:v>44148</c:v>
                </c:pt>
                <c:pt idx="2678">
                  <c:v>44149</c:v>
                </c:pt>
                <c:pt idx="2679">
                  <c:v>44150</c:v>
                </c:pt>
                <c:pt idx="2680">
                  <c:v>44151</c:v>
                </c:pt>
                <c:pt idx="2681">
                  <c:v>44152</c:v>
                </c:pt>
                <c:pt idx="2682">
                  <c:v>44153</c:v>
                </c:pt>
                <c:pt idx="2683">
                  <c:v>44154</c:v>
                </c:pt>
                <c:pt idx="2684">
                  <c:v>44155</c:v>
                </c:pt>
                <c:pt idx="2685">
                  <c:v>44156</c:v>
                </c:pt>
                <c:pt idx="2686">
                  <c:v>44157</c:v>
                </c:pt>
                <c:pt idx="2687">
                  <c:v>44158</c:v>
                </c:pt>
                <c:pt idx="2688">
                  <c:v>44159</c:v>
                </c:pt>
                <c:pt idx="2689">
                  <c:v>44160</c:v>
                </c:pt>
                <c:pt idx="2690">
                  <c:v>44161</c:v>
                </c:pt>
                <c:pt idx="2691">
                  <c:v>44162</c:v>
                </c:pt>
                <c:pt idx="2692">
                  <c:v>44163</c:v>
                </c:pt>
                <c:pt idx="2693">
                  <c:v>44164</c:v>
                </c:pt>
                <c:pt idx="2694">
                  <c:v>44165</c:v>
                </c:pt>
                <c:pt idx="2695">
                  <c:v>44166</c:v>
                </c:pt>
                <c:pt idx="2696">
                  <c:v>44167</c:v>
                </c:pt>
                <c:pt idx="2697">
                  <c:v>44168</c:v>
                </c:pt>
                <c:pt idx="2698">
                  <c:v>44169</c:v>
                </c:pt>
                <c:pt idx="2699">
                  <c:v>44170</c:v>
                </c:pt>
                <c:pt idx="2700">
                  <c:v>44171</c:v>
                </c:pt>
                <c:pt idx="2701">
                  <c:v>44172</c:v>
                </c:pt>
                <c:pt idx="2702">
                  <c:v>44173</c:v>
                </c:pt>
                <c:pt idx="2703">
                  <c:v>44174</c:v>
                </c:pt>
                <c:pt idx="2704">
                  <c:v>44175</c:v>
                </c:pt>
                <c:pt idx="2705">
                  <c:v>44176</c:v>
                </c:pt>
                <c:pt idx="2706">
                  <c:v>44177</c:v>
                </c:pt>
                <c:pt idx="2707">
                  <c:v>44178</c:v>
                </c:pt>
                <c:pt idx="2708">
                  <c:v>44179</c:v>
                </c:pt>
                <c:pt idx="2709">
                  <c:v>44180</c:v>
                </c:pt>
                <c:pt idx="2710">
                  <c:v>44181</c:v>
                </c:pt>
                <c:pt idx="2711">
                  <c:v>44182</c:v>
                </c:pt>
                <c:pt idx="2712">
                  <c:v>44183</c:v>
                </c:pt>
                <c:pt idx="2713">
                  <c:v>44184</c:v>
                </c:pt>
                <c:pt idx="2714">
                  <c:v>44185</c:v>
                </c:pt>
                <c:pt idx="2715">
                  <c:v>44186</c:v>
                </c:pt>
                <c:pt idx="2716">
                  <c:v>44187</c:v>
                </c:pt>
                <c:pt idx="2717">
                  <c:v>44188</c:v>
                </c:pt>
                <c:pt idx="2718">
                  <c:v>44189</c:v>
                </c:pt>
                <c:pt idx="2719">
                  <c:v>44190</c:v>
                </c:pt>
                <c:pt idx="2720">
                  <c:v>44191</c:v>
                </c:pt>
                <c:pt idx="2721">
                  <c:v>44192</c:v>
                </c:pt>
                <c:pt idx="2722">
                  <c:v>44193</c:v>
                </c:pt>
                <c:pt idx="2723">
                  <c:v>44194</c:v>
                </c:pt>
                <c:pt idx="2724">
                  <c:v>44195</c:v>
                </c:pt>
                <c:pt idx="2725">
                  <c:v>44196</c:v>
                </c:pt>
                <c:pt idx="2726">
                  <c:v>44197</c:v>
                </c:pt>
                <c:pt idx="2727">
                  <c:v>44198</c:v>
                </c:pt>
                <c:pt idx="2728">
                  <c:v>44199</c:v>
                </c:pt>
                <c:pt idx="2729">
                  <c:v>44200</c:v>
                </c:pt>
                <c:pt idx="2730">
                  <c:v>44201</c:v>
                </c:pt>
                <c:pt idx="2731">
                  <c:v>44202</c:v>
                </c:pt>
                <c:pt idx="2732">
                  <c:v>44203</c:v>
                </c:pt>
                <c:pt idx="2733">
                  <c:v>44204</c:v>
                </c:pt>
                <c:pt idx="2734">
                  <c:v>44205</c:v>
                </c:pt>
                <c:pt idx="2735">
                  <c:v>44206</c:v>
                </c:pt>
                <c:pt idx="2736">
                  <c:v>44207</c:v>
                </c:pt>
                <c:pt idx="2737">
                  <c:v>44208</c:v>
                </c:pt>
                <c:pt idx="2738">
                  <c:v>44209</c:v>
                </c:pt>
                <c:pt idx="2739">
                  <c:v>44210</c:v>
                </c:pt>
                <c:pt idx="2740">
                  <c:v>44211</c:v>
                </c:pt>
                <c:pt idx="2741">
                  <c:v>44212</c:v>
                </c:pt>
                <c:pt idx="2742">
                  <c:v>44213</c:v>
                </c:pt>
                <c:pt idx="2743">
                  <c:v>44214</c:v>
                </c:pt>
                <c:pt idx="2744">
                  <c:v>44215</c:v>
                </c:pt>
                <c:pt idx="2745">
                  <c:v>44216</c:v>
                </c:pt>
                <c:pt idx="2746">
                  <c:v>44217</c:v>
                </c:pt>
                <c:pt idx="2747">
                  <c:v>44218</c:v>
                </c:pt>
                <c:pt idx="2748">
                  <c:v>44219</c:v>
                </c:pt>
                <c:pt idx="2749">
                  <c:v>44220</c:v>
                </c:pt>
                <c:pt idx="2750">
                  <c:v>44221</c:v>
                </c:pt>
                <c:pt idx="2751">
                  <c:v>44222</c:v>
                </c:pt>
                <c:pt idx="2752">
                  <c:v>44223</c:v>
                </c:pt>
                <c:pt idx="2753">
                  <c:v>44224</c:v>
                </c:pt>
                <c:pt idx="2754">
                  <c:v>44225</c:v>
                </c:pt>
                <c:pt idx="2755">
                  <c:v>44226</c:v>
                </c:pt>
                <c:pt idx="2756">
                  <c:v>44227</c:v>
                </c:pt>
                <c:pt idx="2757">
                  <c:v>44228</c:v>
                </c:pt>
                <c:pt idx="2758">
                  <c:v>44229</c:v>
                </c:pt>
                <c:pt idx="2759">
                  <c:v>44230</c:v>
                </c:pt>
                <c:pt idx="2760">
                  <c:v>44231</c:v>
                </c:pt>
                <c:pt idx="2761">
                  <c:v>44232</c:v>
                </c:pt>
                <c:pt idx="2762">
                  <c:v>44233</c:v>
                </c:pt>
                <c:pt idx="2763">
                  <c:v>44234</c:v>
                </c:pt>
                <c:pt idx="2764">
                  <c:v>44235</c:v>
                </c:pt>
                <c:pt idx="2765">
                  <c:v>44236</c:v>
                </c:pt>
                <c:pt idx="2766">
                  <c:v>44237</c:v>
                </c:pt>
                <c:pt idx="2767">
                  <c:v>44238</c:v>
                </c:pt>
                <c:pt idx="2768">
                  <c:v>44239</c:v>
                </c:pt>
                <c:pt idx="2769">
                  <c:v>44240</c:v>
                </c:pt>
                <c:pt idx="2770">
                  <c:v>44241</c:v>
                </c:pt>
                <c:pt idx="2771">
                  <c:v>44242</c:v>
                </c:pt>
                <c:pt idx="2772">
                  <c:v>44243</c:v>
                </c:pt>
                <c:pt idx="2773">
                  <c:v>44244</c:v>
                </c:pt>
                <c:pt idx="2774">
                  <c:v>44245</c:v>
                </c:pt>
                <c:pt idx="2775">
                  <c:v>44246</c:v>
                </c:pt>
                <c:pt idx="2776">
                  <c:v>44247</c:v>
                </c:pt>
                <c:pt idx="2777">
                  <c:v>44248</c:v>
                </c:pt>
                <c:pt idx="2778">
                  <c:v>44249</c:v>
                </c:pt>
                <c:pt idx="2779">
                  <c:v>44250</c:v>
                </c:pt>
                <c:pt idx="2780">
                  <c:v>44251</c:v>
                </c:pt>
                <c:pt idx="2781">
                  <c:v>44252</c:v>
                </c:pt>
                <c:pt idx="2782">
                  <c:v>44253</c:v>
                </c:pt>
                <c:pt idx="2783">
                  <c:v>44254</c:v>
                </c:pt>
                <c:pt idx="2784">
                  <c:v>44255</c:v>
                </c:pt>
                <c:pt idx="2785">
                  <c:v>44256</c:v>
                </c:pt>
                <c:pt idx="2786">
                  <c:v>44257</c:v>
                </c:pt>
                <c:pt idx="2787">
                  <c:v>44258</c:v>
                </c:pt>
                <c:pt idx="2788">
                  <c:v>44259</c:v>
                </c:pt>
                <c:pt idx="2789">
                  <c:v>44260</c:v>
                </c:pt>
                <c:pt idx="2790">
                  <c:v>44261</c:v>
                </c:pt>
                <c:pt idx="2791">
                  <c:v>44262</c:v>
                </c:pt>
                <c:pt idx="2792">
                  <c:v>44263</c:v>
                </c:pt>
                <c:pt idx="2793">
                  <c:v>44264</c:v>
                </c:pt>
                <c:pt idx="2794">
                  <c:v>44265</c:v>
                </c:pt>
                <c:pt idx="2795">
                  <c:v>44266</c:v>
                </c:pt>
                <c:pt idx="2796">
                  <c:v>44267</c:v>
                </c:pt>
                <c:pt idx="2797">
                  <c:v>44268</c:v>
                </c:pt>
                <c:pt idx="2798">
                  <c:v>44269</c:v>
                </c:pt>
                <c:pt idx="2799">
                  <c:v>44270</c:v>
                </c:pt>
                <c:pt idx="2800">
                  <c:v>44271</c:v>
                </c:pt>
                <c:pt idx="2801">
                  <c:v>44272</c:v>
                </c:pt>
                <c:pt idx="2802">
                  <c:v>44273</c:v>
                </c:pt>
                <c:pt idx="2803">
                  <c:v>44274</c:v>
                </c:pt>
                <c:pt idx="2804">
                  <c:v>44275</c:v>
                </c:pt>
                <c:pt idx="2805">
                  <c:v>44276</c:v>
                </c:pt>
                <c:pt idx="2806">
                  <c:v>44277</c:v>
                </c:pt>
                <c:pt idx="2807">
                  <c:v>44278</c:v>
                </c:pt>
                <c:pt idx="2808">
                  <c:v>44279</c:v>
                </c:pt>
                <c:pt idx="2809">
                  <c:v>44280</c:v>
                </c:pt>
                <c:pt idx="2810">
                  <c:v>44281</c:v>
                </c:pt>
                <c:pt idx="2811">
                  <c:v>44282</c:v>
                </c:pt>
                <c:pt idx="2812">
                  <c:v>44283</c:v>
                </c:pt>
                <c:pt idx="2813">
                  <c:v>44284</c:v>
                </c:pt>
                <c:pt idx="2814">
                  <c:v>44285</c:v>
                </c:pt>
                <c:pt idx="2815">
                  <c:v>44286</c:v>
                </c:pt>
                <c:pt idx="2816">
                  <c:v>44287</c:v>
                </c:pt>
                <c:pt idx="2817">
                  <c:v>44288</c:v>
                </c:pt>
                <c:pt idx="2818">
                  <c:v>44289</c:v>
                </c:pt>
                <c:pt idx="2819">
                  <c:v>44290</c:v>
                </c:pt>
                <c:pt idx="2820">
                  <c:v>44291</c:v>
                </c:pt>
                <c:pt idx="2821">
                  <c:v>44292</c:v>
                </c:pt>
                <c:pt idx="2822">
                  <c:v>44293</c:v>
                </c:pt>
                <c:pt idx="2823">
                  <c:v>44294</c:v>
                </c:pt>
                <c:pt idx="2824">
                  <c:v>44295</c:v>
                </c:pt>
                <c:pt idx="2825">
                  <c:v>44296</c:v>
                </c:pt>
                <c:pt idx="2826">
                  <c:v>44297</c:v>
                </c:pt>
                <c:pt idx="2827">
                  <c:v>44298</c:v>
                </c:pt>
                <c:pt idx="2828">
                  <c:v>44299</c:v>
                </c:pt>
                <c:pt idx="2829">
                  <c:v>44300</c:v>
                </c:pt>
                <c:pt idx="2830">
                  <c:v>44301</c:v>
                </c:pt>
                <c:pt idx="2831">
                  <c:v>44302</c:v>
                </c:pt>
                <c:pt idx="2832">
                  <c:v>44303</c:v>
                </c:pt>
                <c:pt idx="2833">
                  <c:v>44304</c:v>
                </c:pt>
                <c:pt idx="2834">
                  <c:v>44305</c:v>
                </c:pt>
                <c:pt idx="2835">
                  <c:v>44306</c:v>
                </c:pt>
                <c:pt idx="2836">
                  <c:v>44307</c:v>
                </c:pt>
                <c:pt idx="2837">
                  <c:v>44308</c:v>
                </c:pt>
                <c:pt idx="2838">
                  <c:v>44309</c:v>
                </c:pt>
                <c:pt idx="2839">
                  <c:v>44310</c:v>
                </c:pt>
                <c:pt idx="2840">
                  <c:v>44311</c:v>
                </c:pt>
                <c:pt idx="2841">
                  <c:v>44312</c:v>
                </c:pt>
                <c:pt idx="2842">
                  <c:v>44313</c:v>
                </c:pt>
                <c:pt idx="2843">
                  <c:v>44314</c:v>
                </c:pt>
                <c:pt idx="2844">
                  <c:v>44315</c:v>
                </c:pt>
                <c:pt idx="2845">
                  <c:v>44316</c:v>
                </c:pt>
                <c:pt idx="2846">
                  <c:v>44317</c:v>
                </c:pt>
                <c:pt idx="2847">
                  <c:v>44318</c:v>
                </c:pt>
                <c:pt idx="2848">
                  <c:v>44319</c:v>
                </c:pt>
                <c:pt idx="2849">
                  <c:v>44320</c:v>
                </c:pt>
                <c:pt idx="2850">
                  <c:v>44321</c:v>
                </c:pt>
                <c:pt idx="2851">
                  <c:v>44322</c:v>
                </c:pt>
                <c:pt idx="2852">
                  <c:v>44323</c:v>
                </c:pt>
                <c:pt idx="2853">
                  <c:v>44324</c:v>
                </c:pt>
                <c:pt idx="2854">
                  <c:v>44325</c:v>
                </c:pt>
                <c:pt idx="2855">
                  <c:v>44326</c:v>
                </c:pt>
                <c:pt idx="2856">
                  <c:v>44327</c:v>
                </c:pt>
                <c:pt idx="2857">
                  <c:v>44328</c:v>
                </c:pt>
                <c:pt idx="2858">
                  <c:v>44329</c:v>
                </c:pt>
                <c:pt idx="2859">
                  <c:v>44330</c:v>
                </c:pt>
                <c:pt idx="2860">
                  <c:v>44331</c:v>
                </c:pt>
                <c:pt idx="2861">
                  <c:v>44332</c:v>
                </c:pt>
                <c:pt idx="2862">
                  <c:v>44333</c:v>
                </c:pt>
                <c:pt idx="2863">
                  <c:v>44334</c:v>
                </c:pt>
                <c:pt idx="2864">
                  <c:v>44335</c:v>
                </c:pt>
                <c:pt idx="2865">
                  <c:v>44336</c:v>
                </c:pt>
                <c:pt idx="2866">
                  <c:v>44337</c:v>
                </c:pt>
                <c:pt idx="2867">
                  <c:v>44338</c:v>
                </c:pt>
                <c:pt idx="2868">
                  <c:v>44339</c:v>
                </c:pt>
                <c:pt idx="2869">
                  <c:v>44340</c:v>
                </c:pt>
                <c:pt idx="2870">
                  <c:v>44341</c:v>
                </c:pt>
                <c:pt idx="2871">
                  <c:v>44342</c:v>
                </c:pt>
                <c:pt idx="2872">
                  <c:v>44343</c:v>
                </c:pt>
                <c:pt idx="2873">
                  <c:v>44344</c:v>
                </c:pt>
                <c:pt idx="2874">
                  <c:v>44345</c:v>
                </c:pt>
                <c:pt idx="2875">
                  <c:v>44346</c:v>
                </c:pt>
                <c:pt idx="2876">
                  <c:v>44347</c:v>
                </c:pt>
                <c:pt idx="2877">
                  <c:v>44348</c:v>
                </c:pt>
                <c:pt idx="2878">
                  <c:v>44349</c:v>
                </c:pt>
                <c:pt idx="2879">
                  <c:v>44350</c:v>
                </c:pt>
                <c:pt idx="2880">
                  <c:v>44351</c:v>
                </c:pt>
                <c:pt idx="2881">
                  <c:v>44352</c:v>
                </c:pt>
                <c:pt idx="2882">
                  <c:v>44353</c:v>
                </c:pt>
                <c:pt idx="2883">
                  <c:v>44354</c:v>
                </c:pt>
                <c:pt idx="2884">
                  <c:v>44355</c:v>
                </c:pt>
                <c:pt idx="2885">
                  <c:v>44356</c:v>
                </c:pt>
                <c:pt idx="2886">
                  <c:v>44357</c:v>
                </c:pt>
                <c:pt idx="2887">
                  <c:v>44358</c:v>
                </c:pt>
                <c:pt idx="2888">
                  <c:v>44359</c:v>
                </c:pt>
                <c:pt idx="2889">
                  <c:v>44360</c:v>
                </c:pt>
                <c:pt idx="2890">
                  <c:v>44361</c:v>
                </c:pt>
                <c:pt idx="2891">
                  <c:v>44362</c:v>
                </c:pt>
                <c:pt idx="2892">
                  <c:v>44363</c:v>
                </c:pt>
                <c:pt idx="2893">
                  <c:v>44364</c:v>
                </c:pt>
                <c:pt idx="2894">
                  <c:v>44365</c:v>
                </c:pt>
                <c:pt idx="2895">
                  <c:v>44366</c:v>
                </c:pt>
                <c:pt idx="2896">
                  <c:v>44367</c:v>
                </c:pt>
                <c:pt idx="2897">
                  <c:v>44368</c:v>
                </c:pt>
                <c:pt idx="2898">
                  <c:v>44369</c:v>
                </c:pt>
                <c:pt idx="2899">
                  <c:v>44370</c:v>
                </c:pt>
                <c:pt idx="2900">
                  <c:v>44371</c:v>
                </c:pt>
                <c:pt idx="2901">
                  <c:v>44372</c:v>
                </c:pt>
                <c:pt idx="2902">
                  <c:v>44373</c:v>
                </c:pt>
                <c:pt idx="2903">
                  <c:v>44374</c:v>
                </c:pt>
                <c:pt idx="2904">
                  <c:v>44375</c:v>
                </c:pt>
                <c:pt idx="2905">
                  <c:v>44376</c:v>
                </c:pt>
                <c:pt idx="2906">
                  <c:v>44377</c:v>
                </c:pt>
                <c:pt idx="2907">
                  <c:v>44378</c:v>
                </c:pt>
                <c:pt idx="2908">
                  <c:v>44379</c:v>
                </c:pt>
                <c:pt idx="2909">
                  <c:v>44380</c:v>
                </c:pt>
                <c:pt idx="2910">
                  <c:v>44381</c:v>
                </c:pt>
                <c:pt idx="2911">
                  <c:v>44382</c:v>
                </c:pt>
                <c:pt idx="2912">
                  <c:v>44383</c:v>
                </c:pt>
                <c:pt idx="2913">
                  <c:v>44384</c:v>
                </c:pt>
                <c:pt idx="2914">
                  <c:v>44385</c:v>
                </c:pt>
                <c:pt idx="2915">
                  <c:v>44386</c:v>
                </c:pt>
                <c:pt idx="2916">
                  <c:v>44387</c:v>
                </c:pt>
                <c:pt idx="2917">
                  <c:v>44388</c:v>
                </c:pt>
                <c:pt idx="2918">
                  <c:v>44389</c:v>
                </c:pt>
                <c:pt idx="2919">
                  <c:v>44390</c:v>
                </c:pt>
                <c:pt idx="2920">
                  <c:v>44391</c:v>
                </c:pt>
                <c:pt idx="2921">
                  <c:v>44392</c:v>
                </c:pt>
                <c:pt idx="2922">
                  <c:v>44393</c:v>
                </c:pt>
                <c:pt idx="2923">
                  <c:v>44394</c:v>
                </c:pt>
                <c:pt idx="2924">
                  <c:v>44395</c:v>
                </c:pt>
                <c:pt idx="2925">
                  <c:v>44396</c:v>
                </c:pt>
                <c:pt idx="2926">
                  <c:v>44397</c:v>
                </c:pt>
                <c:pt idx="2927">
                  <c:v>44398</c:v>
                </c:pt>
                <c:pt idx="2928">
                  <c:v>44399</c:v>
                </c:pt>
                <c:pt idx="2929">
                  <c:v>44400</c:v>
                </c:pt>
                <c:pt idx="2930">
                  <c:v>44401</c:v>
                </c:pt>
                <c:pt idx="2931">
                  <c:v>44402</c:v>
                </c:pt>
                <c:pt idx="2932">
                  <c:v>44403</c:v>
                </c:pt>
                <c:pt idx="2933">
                  <c:v>44404</c:v>
                </c:pt>
                <c:pt idx="2934">
                  <c:v>44405</c:v>
                </c:pt>
                <c:pt idx="2935">
                  <c:v>44406</c:v>
                </c:pt>
                <c:pt idx="2936">
                  <c:v>44407</c:v>
                </c:pt>
                <c:pt idx="2937">
                  <c:v>44408</c:v>
                </c:pt>
                <c:pt idx="2938">
                  <c:v>44409</c:v>
                </c:pt>
                <c:pt idx="2939">
                  <c:v>44410</c:v>
                </c:pt>
                <c:pt idx="2940">
                  <c:v>44411</c:v>
                </c:pt>
                <c:pt idx="2941">
                  <c:v>44412</c:v>
                </c:pt>
                <c:pt idx="2942">
                  <c:v>44413</c:v>
                </c:pt>
                <c:pt idx="2943">
                  <c:v>44414</c:v>
                </c:pt>
                <c:pt idx="2944">
                  <c:v>44415</c:v>
                </c:pt>
                <c:pt idx="2945">
                  <c:v>44416</c:v>
                </c:pt>
                <c:pt idx="2946">
                  <c:v>44417</c:v>
                </c:pt>
                <c:pt idx="2947">
                  <c:v>44418</c:v>
                </c:pt>
                <c:pt idx="2948">
                  <c:v>44419</c:v>
                </c:pt>
                <c:pt idx="2949">
                  <c:v>44420</c:v>
                </c:pt>
                <c:pt idx="2950">
                  <c:v>44421</c:v>
                </c:pt>
                <c:pt idx="2951">
                  <c:v>44422</c:v>
                </c:pt>
                <c:pt idx="2952">
                  <c:v>44423</c:v>
                </c:pt>
                <c:pt idx="2953">
                  <c:v>44424</c:v>
                </c:pt>
                <c:pt idx="2954">
                  <c:v>44425</c:v>
                </c:pt>
                <c:pt idx="2955">
                  <c:v>44426</c:v>
                </c:pt>
                <c:pt idx="2956">
                  <c:v>44427</c:v>
                </c:pt>
                <c:pt idx="2957">
                  <c:v>44428</c:v>
                </c:pt>
                <c:pt idx="2958">
                  <c:v>44429</c:v>
                </c:pt>
                <c:pt idx="2959">
                  <c:v>44430</c:v>
                </c:pt>
              </c:numCache>
            </c:numRef>
          </c:xVal>
          <c:yVal>
            <c:numRef>
              <c:f>P7270001!$B$2:$B$14000</c:f>
              <c:numCache>
                <c:formatCode>General</c:formatCode>
                <c:ptCount val="13999"/>
                <c:pt idx="0">
                  <c:v>0.191</c:v>
                </c:pt>
                <c:pt idx="1">
                  <c:v>0.161</c:v>
                </c:pt>
                <c:pt idx="2">
                  <c:v>0.157</c:v>
                </c:pt>
                <c:pt idx="3">
                  <c:v>0.156</c:v>
                </c:pt>
                <c:pt idx="4">
                  <c:v>0.14399999999999999</c:v>
                </c:pt>
                <c:pt idx="5">
                  <c:v>0.125</c:v>
                </c:pt>
                <c:pt idx="6">
                  <c:v>0.11799999999999999</c:v>
                </c:pt>
                <c:pt idx="7">
                  <c:v>0.11</c:v>
                </c:pt>
                <c:pt idx="8">
                  <c:v>0.10299999999999999</c:v>
                </c:pt>
                <c:pt idx="9">
                  <c:v>9.1999999999999998E-2</c:v>
                </c:pt>
                <c:pt idx="10">
                  <c:v>0.12</c:v>
                </c:pt>
                <c:pt idx="11">
                  <c:v>0.108</c:v>
                </c:pt>
                <c:pt idx="12">
                  <c:v>9.5000000000000001E-2</c:v>
                </c:pt>
                <c:pt idx="13">
                  <c:v>9.4E-2</c:v>
                </c:pt>
                <c:pt idx="14">
                  <c:v>8.7999999999999995E-2</c:v>
                </c:pt>
                <c:pt idx="15">
                  <c:v>7.5999999999999998E-2</c:v>
                </c:pt>
                <c:pt idx="16">
                  <c:v>6.4000000000000001E-2</c:v>
                </c:pt>
                <c:pt idx="17">
                  <c:v>0.06</c:v>
                </c:pt>
                <c:pt idx="18">
                  <c:v>7.8E-2</c:v>
                </c:pt>
                <c:pt idx="19">
                  <c:v>6.0999999999999999E-2</c:v>
                </c:pt>
                <c:pt idx="20">
                  <c:v>6.8000000000000005E-2</c:v>
                </c:pt>
                <c:pt idx="21">
                  <c:v>6.2E-2</c:v>
                </c:pt>
                <c:pt idx="22">
                  <c:v>6.8000000000000005E-2</c:v>
                </c:pt>
                <c:pt idx="23">
                  <c:v>7.5999999999999998E-2</c:v>
                </c:pt>
                <c:pt idx="24">
                  <c:v>7.2999999999999995E-2</c:v>
                </c:pt>
                <c:pt idx="25">
                  <c:v>6.7000000000000004E-2</c:v>
                </c:pt>
                <c:pt idx="26">
                  <c:v>5.8000000000000003E-2</c:v>
                </c:pt>
                <c:pt idx="27">
                  <c:v>4.8000000000000001E-2</c:v>
                </c:pt>
                <c:pt idx="28">
                  <c:v>3.9E-2</c:v>
                </c:pt>
                <c:pt idx="29">
                  <c:v>3.9E-2</c:v>
                </c:pt>
                <c:pt idx="30">
                  <c:v>2.8000000000000001E-2</c:v>
                </c:pt>
                <c:pt idx="31">
                  <c:v>2.1000000000000001E-2</c:v>
                </c:pt>
                <c:pt idx="32">
                  <c:v>0.02</c:v>
                </c:pt>
                <c:pt idx="33">
                  <c:v>2.1000000000000001E-2</c:v>
                </c:pt>
                <c:pt idx="34">
                  <c:v>2.5999999999999999E-2</c:v>
                </c:pt>
                <c:pt idx="35">
                  <c:v>1.7999999999999999E-2</c:v>
                </c:pt>
                <c:pt idx="36">
                  <c:v>1.2E-2</c:v>
                </c:pt>
                <c:pt idx="37">
                  <c:v>0.02</c:v>
                </c:pt>
                <c:pt idx="38">
                  <c:v>1.6E-2</c:v>
                </c:pt>
                <c:pt idx="39">
                  <c:v>2.3E-2</c:v>
                </c:pt>
                <c:pt idx="40">
                  <c:v>2.5999999999999999E-2</c:v>
                </c:pt>
                <c:pt idx="41">
                  <c:v>3.6999999999999998E-2</c:v>
                </c:pt>
                <c:pt idx="42">
                  <c:v>2.8000000000000001E-2</c:v>
                </c:pt>
                <c:pt idx="43">
                  <c:v>2.1000000000000001E-2</c:v>
                </c:pt>
                <c:pt idx="44">
                  <c:v>0.02</c:v>
                </c:pt>
                <c:pt idx="45">
                  <c:v>1.2E-2</c:v>
                </c:pt>
                <c:pt idx="46">
                  <c:v>1.2999999999999999E-2</c:v>
                </c:pt>
                <c:pt idx="47">
                  <c:v>6.0000000000000001E-3</c:v>
                </c:pt>
                <c:pt idx="48">
                  <c:v>7.0000000000000001E-3</c:v>
                </c:pt>
                <c:pt idx="49">
                  <c:v>6.0000000000000001E-3</c:v>
                </c:pt>
                <c:pt idx="50">
                  <c:v>5.0000000000000001E-3</c:v>
                </c:pt>
                <c:pt idx="51">
                  <c:v>6.0000000000000001E-3</c:v>
                </c:pt>
                <c:pt idx="52">
                  <c:v>8.0000000000000002E-3</c:v>
                </c:pt>
                <c:pt idx="53">
                  <c:v>1.7000000000000001E-2</c:v>
                </c:pt>
                <c:pt idx="54">
                  <c:v>2.4E-2</c:v>
                </c:pt>
                <c:pt idx="55">
                  <c:v>2.7E-2</c:v>
                </c:pt>
                <c:pt idx="56">
                  <c:v>3.1E-2</c:v>
                </c:pt>
                <c:pt idx="57">
                  <c:v>2.3E-2</c:v>
                </c:pt>
                <c:pt idx="58">
                  <c:v>0.02</c:v>
                </c:pt>
                <c:pt idx="59">
                  <c:v>3.1E-2</c:v>
                </c:pt>
                <c:pt idx="60">
                  <c:v>4.5999999999999999E-2</c:v>
                </c:pt>
                <c:pt idx="61">
                  <c:v>5.7000000000000002E-2</c:v>
                </c:pt>
                <c:pt idx="62">
                  <c:v>5.8000000000000003E-2</c:v>
                </c:pt>
                <c:pt idx="63">
                  <c:v>6.3E-2</c:v>
                </c:pt>
                <c:pt idx="64">
                  <c:v>7.0000000000000007E-2</c:v>
                </c:pt>
                <c:pt idx="65">
                  <c:v>6.7000000000000004E-2</c:v>
                </c:pt>
                <c:pt idx="66">
                  <c:v>6.6000000000000003E-2</c:v>
                </c:pt>
                <c:pt idx="67">
                  <c:v>6.5000000000000002E-2</c:v>
                </c:pt>
                <c:pt idx="68">
                  <c:v>5.7000000000000002E-2</c:v>
                </c:pt>
                <c:pt idx="69">
                  <c:v>5.3999999999999999E-2</c:v>
                </c:pt>
                <c:pt idx="70">
                  <c:v>5.2999999999999999E-2</c:v>
                </c:pt>
                <c:pt idx="71">
                  <c:v>5.8000000000000003E-2</c:v>
                </c:pt>
                <c:pt idx="72">
                  <c:v>5.3999999999999999E-2</c:v>
                </c:pt>
                <c:pt idx="73">
                  <c:v>5.3999999999999999E-2</c:v>
                </c:pt>
                <c:pt idx="74">
                  <c:v>6.9000000000000006E-2</c:v>
                </c:pt>
                <c:pt idx="75">
                  <c:v>9.4E-2</c:v>
                </c:pt>
                <c:pt idx="76">
                  <c:v>0.10299999999999999</c:v>
                </c:pt>
                <c:pt idx="77">
                  <c:v>0.104</c:v>
                </c:pt>
                <c:pt idx="78">
                  <c:v>9.7000000000000003E-2</c:v>
                </c:pt>
                <c:pt idx="79">
                  <c:v>8.2000000000000003E-2</c:v>
                </c:pt>
                <c:pt idx="80">
                  <c:v>0.159</c:v>
                </c:pt>
                <c:pt idx="81">
                  <c:v>0.78600000000000003</c:v>
                </c:pt>
                <c:pt idx="82">
                  <c:v>0.59899999999999998</c:v>
                </c:pt>
                <c:pt idx="83">
                  <c:v>0.497</c:v>
                </c:pt>
                <c:pt idx="84">
                  <c:v>0.438</c:v>
                </c:pt>
                <c:pt idx="85">
                  <c:v>0.38500000000000001</c:v>
                </c:pt>
                <c:pt idx="86">
                  <c:v>0.34799999999999998</c:v>
                </c:pt>
                <c:pt idx="87">
                  <c:v>0.32400000000000001</c:v>
                </c:pt>
                <c:pt idx="88">
                  <c:v>0.37</c:v>
                </c:pt>
                <c:pt idx="89">
                  <c:v>0.379</c:v>
                </c:pt>
                <c:pt idx="90">
                  <c:v>0.36799999999999999</c:v>
                </c:pt>
                <c:pt idx="91">
                  <c:v>0.34499999999999997</c:v>
                </c:pt>
                <c:pt idx="92">
                  <c:v>0.35799999999999998</c:v>
                </c:pt>
                <c:pt idx="93">
                  <c:v>0.36799999999999999</c:v>
                </c:pt>
                <c:pt idx="94">
                  <c:v>0.35299999999999998</c:v>
                </c:pt>
                <c:pt idx="95">
                  <c:v>0.32700000000000001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0.32400000000000001</c:v>
                </c:pt>
                <c:pt idx="99">
                  <c:v>0.35699999999999998</c:v>
                </c:pt>
                <c:pt idx="100">
                  <c:v>0.374</c:v>
                </c:pt>
                <c:pt idx="101">
                  <c:v>0.34899999999999998</c:v>
                </c:pt>
                <c:pt idx="102">
                  <c:v>0.35899999999999999</c:v>
                </c:pt>
                <c:pt idx="103">
                  <c:v>0.34599999999999997</c:v>
                </c:pt>
                <c:pt idx="104">
                  <c:v>0.33600000000000002</c:v>
                </c:pt>
                <c:pt idx="105">
                  <c:v>0.33700000000000002</c:v>
                </c:pt>
                <c:pt idx="106">
                  <c:v>0.32800000000000001</c:v>
                </c:pt>
                <c:pt idx="107">
                  <c:v>0.312</c:v>
                </c:pt>
                <c:pt idx="108">
                  <c:v>0.31</c:v>
                </c:pt>
                <c:pt idx="109">
                  <c:v>0.38800000000000001</c:v>
                </c:pt>
                <c:pt idx="110">
                  <c:v>0.49299999999999999</c:v>
                </c:pt>
                <c:pt idx="111">
                  <c:v>0.96599999999999997</c:v>
                </c:pt>
                <c:pt idx="112">
                  <c:v>1.369</c:v>
                </c:pt>
                <c:pt idx="113">
                  <c:v>1.581</c:v>
                </c:pt>
                <c:pt idx="114">
                  <c:v>1.522</c:v>
                </c:pt>
                <c:pt idx="115">
                  <c:v>1.367</c:v>
                </c:pt>
                <c:pt idx="116">
                  <c:v>1.286</c:v>
                </c:pt>
                <c:pt idx="117">
                  <c:v>1.776</c:v>
                </c:pt>
                <c:pt idx="118">
                  <c:v>1.7569999999999999</c:v>
                </c:pt>
                <c:pt idx="119">
                  <c:v>1.573</c:v>
                </c:pt>
                <c:pt idx="120">
                  <c:v>1.3240000000000001</c:v>
                </c:pt>
                <c:pt idx="121">
                  <c:v>1.147</c:v>
                </c:pt>
                <c:pt idx="122">
                  <c:v>1.069</c:v>
                </c:pt>
                <c:pt idx="123">
                  <c:v>0.93</c:v>
                </c:pt>
                <c:pt idx="124">
                  <c:v>0.83799999999999997</c:v>
                </c:pt>
                <c:pt idx="125">
                  <c:v>0.77500000000000002</c:v>
                </c:pt>
                <c:pt idx="126">
                  <c:v>0.69299999999999995</c:v>
                </c:pt>
                <c:pt idx="127">
                  <c:v>0.626</c:v>
                </c:pt>
                <c:pt idx="128">
                  <c:v>0.89900000000000002</c:v>
                </c:pt>
                <c:pt idx="129">
                  <c:v>0.81299999999999994</c:v>
                </c:pt>
                <c:pt idx="130">
                  <c:v>0.74299999999999999</c:v>
                </c:pt>
                <c:pt idx="131">
                  <c:v>0.68100000000000005</c:v>
                </c:pt>
                <c:pt idx="132">
                  <c:v>0.63300000000000001</c:v>
                </c:pt>
                <c:pt idx="133">
                  <c:v>0.59099999999999997</c:v>
                </c:pt>
                <c:pt idx="134">
                  <c:v>0.55100000000000005</c:v>
                </c:pt>
                <c:pt idx="135">
                  <c:v>0.52300000000000002</c:v>
                </c:pt>
                <c:pt idx="136">
                  <c:v>0.498</c:v>
                </c:pt>
                <c:pt idx="137">
                  <c:v>0.47199999999999998</c:v>
                </c:pt>
                <c:pt idx="138">
                  <c:v>0.44800000000000001</c:v>
                </c:pt>
                <c:pt idx="139">
                  <c:v>0.42899999999999999</c:v>
                </c:pt>
                <c:pt idx="140">
                  <c:v>0.41199999999999998</c:v>
                </c:pt>
                <c:pt idx="141">
                  <c:v>0.39500000000000002</c:v>
                </c:pt>
                <c:pt idx="142">
                  <c:v>0.379</c:v>
                </c:pt>
                <c:pt idx="143">
                  <c:v>0.36499999999999999</c:v>
                </c:pt>
                <c:pt idx="144">
                  <c:v>0.35</c:v>
                </c:pt>
                <c:pt idx="145">
                  <c:v>0.33700000000000002</c:v>
                </c:pt>
                <c:pt idx="146">
                  <c:v>0.32</c:v>
                </c:pt>
                <c:pt idx="147">
                  <c:v>0.308</c:v>
                </c:pt>
                <c:pt idx="148">
                  <c:v>0.29199999999999998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0.27400000000000002</c:v>
                </c:pt>
                <c:pt idx="152">
                  <c:v>0.26800000000000002</c:v>
                </c:pt>
                <c:pt idx="153">
                  <c:v>0.25600000000000001</c:v>
                </c:pt>
                <c:pt idx="154">
                  <c:v>0.246</c:v>
                </c:pt>
                <c:pt idx="155">
                  <c:v>0.24399999999999999</c:v>
                </c:pt>
                <c:pt idx="156">
                  <c:v>0.314</c:v>
                </c:pt>
                <c:pt idx="157">
                  <c:v>0.28699999999999998</c:v>
                </c:pt>
                <c:pt idx="158">
                  <c:v>0.26700000000000002</c:v>
                </c:pt>
                <c:pt idx="159">
                  <c:v>0.26400000000000001</c:v>
                </c:pt>
                <c:pt idx="160">
                  <c:v>0.254</c:v>
                </c:pt>
                <c:pt idx="161">
                  <c:v>0.28899999999999998</c:v>
                </c:pt>
                <c:pt idx="162">
                  <c:v>0.69299999999999995</c:v>
                </c:pt>
                <c:pt idx="163">
                  <c:v>0.85599999999999998</c:v>
                </c:pt>
                <c:pt idx="164">
                  <c:v>0.86799999999999999</c:v>
                </c:pt>
                <c:pt idx="165">
                  <c:v>1.4690000000000001</c:v>
                </c:pt>
                <c:pt idx="166">
                  <c:v>1.6359999999999999</c:v>
                </c:pt>
                <c:pt idx="167">
                  <c:v>1.6180000000000001</c:v>
                </c:pt>
                <c:pt idx="168">
                  <c:v>1.4810000000000001</c:v>
                </c:pt>
                <c:pt idx="169">
                  <c:v>1.3169999999999999</c:v>
                </c:pt>
                <c:pt idx="170">
                  <c:v>1.3109999999999999</c:v>
                </c:pt>
                <c:pt idx="171">
                  <c:v>1.228</c:v>
                </c:pt>
                <c:pt idx="172">
                  <c:v>1.2769999999999999</c:v>
                </c:pt>
                <c:pt idx="173">
                  <c:v>1.35</c:v>
                </c:pt>
                <c:pt idx="174">
                  <c:v>1.3680000000000001</c:v>
                </c:pt>
                <c:pt idx="175">
                  <c:v>1.282</c:v>
                </c:pt>
                <c:pt idx="176">
                  <c:v>1.1819999999999999</c:v>
                </c:pt>
                <c:pt idx="177">
                  <c:v>1.0960000000000001</c:v>
                </c:pt>
                <c:pt idx="178">
                  <c:v>1.01</c:v>
                </c:pt>
                <c:pt idx="179">
                  <c:v>0.92700000000000005</c:v>
                </c:pt>
                <c:pt idx="180">
                  <c:v>0.85299999999999998</c:v>
                </c:pt>
                <c:pt idx="181">
                  <c:v>0.85099999999999998</c:v>
                </c:pt>
                <c:pt idx="182">
                  <c:v>0.84499999999999997</c:v>
                </c:pt>
                <c:pt idx="183">
                  <c:v>0.77400000000000002</c:v>
                </c:pt>
                <c:pt idx="184">
                  <c:v>0.79100000000000004</c:v>
                </c:pt>
                <c:pt idx="185">
                  <c:v>0.76700000000000002</c:v>
                </c:pt>
                <c:pt idx="186">
                  <c:v>0.748</c:v>
                </c:pt>
                <c:pt idx="187">
                  <c:v>0.72499999999999998</c:v>
                </c:pt>
                <c:pt idx="188">
                  <c:v>0.71399999999999997</c:v>
                </c:pt>
                <c:pt idx="189">
                  <c:v>0.67300000000000004</c:v>
                </c:pt>
                <c:pt idx="190">
                  <c:v>0.67800000000000005</c:v>
                </c:pt>
                <c:pt idx="191">
                  <c:v>0.64100000000000001</c:v>
                </c:pt>
                <c:pt idx="192">
                  <c:v>1.129</c:v>
                </c:pt>
                <c:pt idx="193">
                  <c:v>1.7809999999999999</c:v>
                </c:pt>
                <c:pt idx="194">
                  <c:v>2.3239999999999998</c:v>
                </c:pt>
                <c:pt idx="195">
                  <c:v>3.5670000000000002</c:v>
                </c:pt>
                <c:pt idx="196">
                  <c:v>4.4420000000000002</c:v>
                </c:pt>
                <c:pt idx="197">
                  <c:v>4.8739999999999997</c:v>
                </c:pt>
                <c:pt idx="198">
                  <c:v>3.8980000000000001</c:v>
                </c:pt>
                <c:pt idx="199">
                  <c:v>2.988</c:v>
                </c:pt>
                <c:pt idx="200">
                  <c:v>3.4260000000000002</c:v>
                </c:pt>
                <c:pt idx="201">
                  <c:v>2.927</c:v>
                </c:pt>
                <c:pt idx="202">
                  <c:v>2.5640000000000001</c:v>
                </c:pt>
                <c:pt idx="203">
                  <c:v>2.1829999999999998</c:v>
                </c:pt>
                <c:pt idx="204">
                  <c:v>2.968</c:v>
                </c:pt>
                <c:pt idx="205">
                  <c:v>2.5499999999999998</c:v>
                </c:pt>
                <c:pt idx="206">
                  <c:v>2.4590000000000001</c:v>
                </c:pt>
                <c:pt idx="207">
                  <c:v>3.137</c:v>
                </c:pt>
                <c:pt idx="208">
                  <c:v>3.6389999999999998</c:v>
                </c:pt>
                <c:pt idx="209">
                  <c:v>3.8940000000000001</c:v>
                </c:pt>
                <c:pt idx="210">
                  <c:v>3.484</c:v>
                </c:pt>
                <c:pt idx="211">
                  <c:v>3.0259999999999998</c:v>
                </c:pt>
                <c:pt idx="212">
                  <c:v>3.1549999999999998</c:v>
                </c:pt>
                <c:pt idx="213">
                  <c:v>2.7090000000000001</c:v>
                </c:pt>
                <c:pt idx="214">
                  <c:v>2.8149999999999999</c:v>
                </c:pt>
                <c:pt idx="215">
                  <c:v>2.4700000000000002</c:v>
                </c:pt>
                <c:pt idx="216">
                  <c:v>2.2530000000000001</c:v>
                </c:pt>
                <c:pt idx="217">
                  <c:v>1.9390000000000001</c:v>
                </c:pt>
                <c:pt idx="218">
                  <c:v>1.6830000000000001</c:v>
                </c:pt>
                <c:pt idx="219">
                  <c:v>1.623</c:v>
                </c:pt>
                <c:pt idx="220">
                  <c:v>1.704</c:v>
                </c:pt>
                <c:pt idx="221">
                  <c:v>1.6140000000000001</c:v>
                </c:pt>
                <c:pt idx="222">
                  <c:v>1.621</c:v>
                </c:pt>
                <c:pt idx="223">
                  <c:v>1.5129999999999999</c:v>
                </c:pt>
                <c:pt idx="224">
                  <c:v>1.4990000000000001</c:v>
                </c:pt>
                <c:pt idx="225">
                  <c:v>1.4630000000000001</c:v>
                </c:pt>
                <c:pt idx="226">
                  <c:v>1.429</c:v>
                </c:pt>
                <c:pt idx="227">
                  <c:v>2.5990000000000002</c:v>
                </c:pt>
                <c:pt idx="228">
                  <c:v>2.66</c:v>
                </c:pt>
                <c:pt idx="229">
                  <c:v>2.4079999999999999</c:v>
                </c:pt>
                <c:pt idx="230">
                  <c:v>2.7210000000000001</c:v>
                </c:pt>
                <c:pt idx="231">
                  <c:v>2.4870000000000001</c:v>
                </c:pt>
                <c:pt idx="232">
                  <c:v>2.3919999999999999</c:v>
                </c:pt>
                <c:pt idx="233">
                  <c:v>2.048</c:v>
                </c:pt>
                <c:pt idx="234">
                  <c:v>1.7749999999999999</c:v>
                </c:pt>
                <c:pt idx="235">
                  <c:v>1.5820000000000001</c:v>
                </c:pt>
                <c:pt idx="236">
                  <c:v>1.3879999999999999</c:v>
                </c:pt>
                <c:pt idx="237">
                  <c:v>1.2330000000000001</c:v>
                </c:pt>
                <c:pt idx="238">
                  <c:v>1.141</c:v>
                </c:pt>
                <c:pt idx="239">
                  <c:v>1.0409999999999999</c:v>
                </c:pt>
                <c:pt idx="240">
                  <c:v>0.96599999999999997</c:v>
                </c:pt>
                <c:pt idx="241">
                  <c:v>0.89500000000000002</c:v>
                </c:pt>
                <c:pt idx="242">
                  <c:v>0.83799999999999997</c:v>
                </c:pt>
                <c:pt idx="243">
                  <c:v>0.78400000000000003</c:v>
                </c:pt>
                <c:pt idx="244">
                  <c:v>0.73199999999999998</c:v>
                </c:pt>
                <c:pt idx="245">
                  <c:v>0.68100000000000005</c:v>
                </c:pt>
                <c:pt idx="246">
                  <c:v>0.63500000000000001</c:v>
                </c:pt>
                <c:pt idx="247">
                  <c:v>0.6</c:v>
                </c:pt>
                <c:pt idx="248">
                  <c:v>0.58499999999999996</c:v>
                </c:pt>
                <c:pt idx="249">
                  <c:v>0.86099999999999999</c:v>
                </c:pt>
                <c:pt idx="250">
                  <c:v>0.69</c:v>
                </c:pt>
                <c:pt idx="251">
                  <c:v>0.61799999999999999</c:v>
                </c:pt>
                <c:pt idx="252">
                  <c:v>0.78400000000000003</c:v>
                </c:pt>
                <c:pt idx="253">
                  <c:v>0.90900000000000003</c:v>
                </c:pt>
                <c:pt idx="254">
                  <c:v>0.85299999999999998</c:v>
                </c:pt>
                <c:pt idx="255">
                  <c:v>0.81299999999999994</c:v>
                </c:pt>
                <c:pt idx="256">
                  <c:v>0.75900000000000001</c:v>
                </c:pt>
                <c:pt idx="257">
                  <c:v>0.71499999999999997</c:v>
                </c:pt>
                <c:pt idx="258">
                  <c:v>0.67700000000000005</c:v>
                </c:pt>
                <c:pt idx="259">
                  <c:v>0.64200000000000002</c:v>
                </c:pt>
                <c:pt idx="260">
                  <c:v>0.60899999999999999</c:v>
                </c:pt>
                <c:pt idx="261">
                  <c:v>0.79500000000000004</c:v>
                </c:pt>
                <c:pt idx="262">
                  <c:v>1.2470000000000001</c:v>
                </c:pt>
                <c:pt idx="263">
                  <c:v>1.165</c:v>
                </c:pt>
                <c:pt idx="264">
                  <c:v>1.079</c:v>
                </c:pt>
                <c:pt idx="265">
                  <c:v>0.99</c:v>
                </c:pt>
                <c:pt idx="266">
                  <c:v>0.89900000000000002</c:v>
                </c:pt>
                <c:pt idx="267">
                  <c:v>0.84199999999999997</c:v>
                </c:pt>
                <c:pt idx="268">
                  <c:v>0.77800000000000002</c:v>
                </c:pt>
                <c:pt idx="269">
                  <c:v>0.72099999999999997</c:v>
                </c:pt>
                <c:pt idx="270">
                  <c:v>0.66600000000000004</c:v>
                </c:pt>
                <c:pt idx="271">
                  <c:v>0.61399999999999999</c:v>
                </c:pt>
                <c:pt idx="272">
                  <c:v>0.58399999999999996</c:v>
                </c:pt>
                <c:pt idx="273">
                  <c:v>0.55600000000000005</c:v>
                </c:pt>
                <c:pt idx="274">
                  <c:v>0.52200000000000002</c:v>
                </c:pt>
                <c:pt idx="275">
                  <c:v>0.496</c:v>
                </c:pt>
                <c:pt idx="276">
                  <c:v>0.49099999999999999</c:v>
                </c:pt>
                <c:pt idx="277">
                  <c:v>0.47699999999999998</c:v>
                </c:pt>
                <c:pt idx="278">
                  <c:v>0.46300000000000002</c:v>
                </c:pt>
                <c:pt idx="279">
                  <c:v>0.44400000000000001</c:v>
                </c:pt>
                <c:pt idx="280">
                  <c:v>0.435</c:v>
                </c:pt>
                <c:pt idx="281">
                  <c:v>0.41499999999999998</c:v>
                </c:pt>
                <c:pt idx="282">
                  <c:v>0.42199999999999999</c:v>
                </c:pt>
                <c:pt idx="283">
                  <c:v>0.46200000000000002</c:v>
                </c:pt>
                <c:pt idx="284">
                  <c:v>0.438</c:v>
                </c:pt>
                <c:pt idx="285">
                  <c:v>0.434</c:v>
                </c:pt>
                <c:pt idx="286">
                  <c:v>0.45500000000000002</c:v>
                </c:pt>
                <c:pt idx="287">
                  <c:v>0.55400000000000005</c:v>
                </c:pt>
                <c:pt idx="288">
                  <c:v>0.66300000000000003</c:v>
                </c:pt>
                <c:pt idx="289">
                  <c:v>0.61499999999999999</c:v>
                </c:pt>
                <c:pt idx="290">
                  <c:v>0.624</c:v>
                </c:pt>
                <c:pt idx="291">
                  <c:v>0.58599999999999997</c:v>
                </c:pt>
                <c:pt idx="292">
                  <c:v>0.53700000000000003</c:v>
                </c:pt>
                <c:pt idx="293">
                  <c:v>0.498</c:v>
                </c:pt>
                <c:pt idx="294">
                  <c:v>0.47799999999999998</c:v>
                </c:pt>
                <c:pt idx="295">
                  <c:v>0.45900000000000002</c:v>
                </c:pt>
                <c:pt idx="296">
                  <c:v>0.438</c:v>
                </c:pt>
                <c:pt idx="297">
                  <c:v>0.42899999999999999</c:v>
                </c:pt>
                <c:pt idx="298">
                  <c:v>0.41899999999999998</c:v>
                </c:pt>
                <c:pt idx="299">
                  <c:v>0.41399999999999998</c:v>
                </c:pt>
                <c:pt idx="300">
                  <c:v>0.41199999999999998</c:v>
                </c:pt>
                <c:pt idx="301">
                  <c:v>0.40300000000000002</c:v>
                </c:pt>
                <c:pt idx="302">
                  <c:v>0.378</c:v>
                </c:pt>
                <c:pt idx="303">
                  <c:v>0.36099999999999999</c:v>
                </c:pt>
                <c:pt idx="304">
                  <c:v>0.34200000000000003</c:v>
                </c:pt>
                <c:pt idx="305">
                  <c:v>0.33</c:v>
                </c:pt>
                <c:pt idx="306">
                  <c:v>0.312</c:v>
                </c:pt>
                <c:pt idx="307">
                  <c:v>0.29499999999999998</c:v>
                </c:pt>
                <c:pt idx="308">
                  <c:v>0.34100000000000003</c:v>
                </c:pt>
                <c:pt idx="309">
                  <c:v>0.60099999999999998</c:v>
                </c:pt>
                <c:pt idx="310">
                  <c:v>0.88700000000000001</c:v>
                </c:pt>
                <c:pt idx="311">
                  <c:v>0.85599999999999998</c:v>
                </c:pt>
                <c:pt idx="312">
                  <c:v>0.78800000000000003</c:v>
                </c:pt>
                <c:pt idx="313">
                  <c:v>0.71</c:v>
                </c:pt>
                <c:pt idx="314">
                  <c:v>0.90900000000000003</c:v>
                </c:pt>
                <c:pt idx="315">
                  <c:v>0.92400000000000004</c:v>
                </c:pt>
                <c:pt idx="316">
                  <c:v>0.87</c:v>
                </c:pt>
                <c:pt idx="317">
                  <c:v>0.79700000000000004</c:v>
                </c:pt>
                <c:pt idx="318">
                  <c:v>0.72899999999999998</c:v>
                </c:pt>
                <c:pt idx="319">
                  <c:v>0.67700000000000005</c:v>
                </c:pt>
                <c:pt idx="320">
                  <c:v>0.627</c:v>
                </c:pt>
                <c:pt idx="321">
                  <c:v>0.57899999999999996</c:v>
                </c:pt>
                <c:pt idx="322">
                  <c:v>0.55200000000000005</c:v>
                </c:pt>
                <c:pt idx="323">
                  <c:v>0.53500000000000003</c:v>
                </c:pt>
                <c:pt idx="324">
                  <c:v>0.49399999999999999</c:v>
                </c:pt>
                <c:pt idx="325">
                  <c:v>0.45700000000000002</c:v>
                </c:pt>
                <c:pt idx="326">
                  <c:v>0.42599999999999999</c:v>
                </c:pt>
                <c:pt idx="327">
                  <c:v>0.40699999999999997</c:v>
                </c:pt>
                <c:pt idx="328">
                  <c:v>0.38900000000000001</c:v>
                </c:pt>
                <c:pt idx="329">
                  <c:v>0.376</c:v>
                </c:pt>
                <c:pt idx="330">
                  <c:v>0.36</c:v>
                </c:pt>
                <c:pt idx="331">
                  <c:v>0.33100000000000002</c:v>
                </c:pt>
                <c:pt idx="332">
                  <c:v>0.30399999999999999</c:v>
                </c:pt>
                <c:pt idx="333">
                  <c:v>0.28199999999999997</c:v>
                </c:pt>
                <c:pt idx="334">
                  <c:v>0.26200000000000001</c:v>
                </c:pt>
                <c:pt idx="335">
                  <c:v>0.253</c:v>
                </c:pt>
                <c:pt idx="336">
                  <c:v>0.23699999999999999</c:v>
                </c:pt>
                <c:pt idx="337">
                  <c:v>0.22800000000000001</c:v>
                </c:pt>
                <c:pt idx="338">
                  <c:v>0.21199999999999999</c:v>
                </c:pt>
                <c:pt idx="339">
                  <c:v>0.19900000000000001</c:v>
                </c:pt>
                <c:pt idx="340">
                  <c:v>0.188</c:v>
                </c:pt>
                <c:pt idx="341">
                  <c:v>0.189</c:v>
                </c:pt>
                <c:pt idx="342">
                  <c:v>0.29199999999999998</c:v>
                </c:pt>
                <c:pt idx="343">
                  <c:v>0.27200000000000002</c:v>
                </c:pt>
                <c:pt idx="344">
                  <c:v>0.24099999999999999</c:v>
                </c:pt>
                <c:pt idx="345">
                  <c:v>0.23100000000000001</c:v>
                </c:pt>
                <c:pt idx="346">
                  <c:v>0.22700000000000001</c:v>
                </c:pt>
                <c:pt idx="347">
                  <c:v>0.29599999999999999</c:v>
                </c:pt>
                <c:pt idx="348">
                  <c:v>0.28699999999999998</c:v>
                </c:pt>
                <c:pt idx="349">
                  <c:v>0.27600000000000002</c:v>
                </c:pt>
                <c:pt idx="350">
                  <c:v>0.27300000000000002</c:v>
                </c:pt>
                <c:pt idx="351">
                  <c:v>0.251</c:v>
                </c:pt>
                <c:pt idx="352">
                  <c:v>0.23400000000000001</c:v>
                </c:pt>
                <c:pt idx="353">
                  <c:v>0.249</c:v>
                </c:pt>
                <c:pt idx="354">
                  <c:v>0.252</c:v>
                </c:pt>
                <c:pt idx="355">
                  <c:v>0.28000000000000003</c:v>
                </c:pt>
                <c:pt idx="356">
                  <c:v>0.25900000000000001</c:v>
                </c:pt>
                <c:pt idx="357">
                  <c:v>0.24</c:v>
                </c:pt>
                <c:pt idx="358">
                  <c:v>0.23</c:v>
                </c:pt>
                <c:pt idx="359">
                  <c:v>0.222</c:v>
                </c:pt>
                <c:pt idx="360">
                  <c:v>0.21199999999999999</c:v>
                </c:pt>
                <c:pt idx="361">
                  <c:v>0.20100000000000001</c:v>
                </c:pt>
                <c:pt idx="362">
                  <c:v>0.19700000000000001</c:v>
                </c:pt>
                <c:pt idx="363">
                  <c:v>0.19</c:v>
                </c:pt>
                <c:pt idx="364">
                  <c:v>0.16200000000000001</c:v>
                </c:pt>
                <c:pt idx="365">
                  <c:v>0.14399999999999999</c:v>
                </c:pt>
                <c:pt idx="366">
                  <c:v>0.13500000000000001</c:v>
                </c:pt>
                <c:pt idx="367">
                  <c:v>0.127</c:v>
                </c:pt>
                <c:pt idx="368">
                  <c:v>0.16400000000000001</c:v>
                </c:pt>
                <c:pt idx="369">
                  <c:v>0.41099999999999998</c:v>
                </c:pt>
                <c:pt idx="370">
                  <c:v>0.36699999999999999</c:v>
                </c:pt>
                <c:pt idx="371">
                  <c:v>0.32100000000000001</c:v>
                </c:pt>
                <c:pt idx="372">
                  <c:v>0.28699999999999998</c:v>
                </c:pt>
                <c:pt idx="373">
                  <c:v>0.26100000000000001</c:v>
                </c:pt>
                <c:pt idx="374">
                  <c:v>0.254</c:v>
                </c:pt>
                <c:pt idx="375">
                  <c:v>0.23400000000000001</c:v>
                </c:pt>
                <c:pt idx="376">
                  <c:v>0.20799999999999999</c:v>
                </c:pt>
                <c:pt idx="377">
                  <c:v>0.20699999999999999</c:v>
                </c:pt>
                <c:pt idx="378">
                  <c:v>0.20100000000000001</c:v>
                </c:pt>
                <c:pt idx="379">
                  <c:v>0.17799999999999999</c:v>
                </c:pt>
                <c:pt idx="380">
                  <c:v>0.158</c:v>
                </c:pt>
                <c:pt idx="381">
                  <c:v>0.14099999999999999</c:v>
                </c:pt>
                <c:pt idx="382">
                  <c:v>0.14699999999999999</c:v>
                </c:pt>
                <c:pt idx="383">
                  <c:v>0.20200000000000001</c:v>
                </c:pt>
                <c:pt idx="384">
                  <c:v>0.21199999999999999</c:v>
                </c:pt>
                <c:pt idx="385">
                  <c:v>0.188</c:v>
                </c:pt>
                <c:pt idx="386">
                  <c:v>0.183</c:v>
                </c:pt>
                <c:pt idx="387">
                  <c:v>0.215</c:v>
                </c:pt>
                <c:pt idx="388">
                  <c:v>0.19600000000000001</c:v>
                </c:pt>
                <c:pt idx="389">
                  <c:v>0.20399999999999999</c:v>
                </c:pt>
                <c:pt idx="390">
                  <c:v>0.19500000000000001</c:v>
                </c:pt>
                <c:pt idx="391">
                  <c:v>0.18</c:v>
                </c:pt>
                <c:pt idx="392">
                  <c:v>0.17100000000000001</c:v>
                </c:pt>
                <c:pt idx="393">
                  <c:v>0.30599999999999999</c:v>
                </c:pt>
                <c:pt idx="394">
                  <c:v>0.27500000000000002</c:v>
                </c:pt>
                <c:pt idx="395">
                  <c:v>0.248</c:v>
                </c:pt>
                <c:pt idx="396">
                  <c:v>0.22800000000000001</c:v>
                </c:pt>
                <c:pt idx="397">
                  <c:v>0.222</c:v>
                </c:pt>
                <c:pt idx="398">
                  <c:v>0.20799999999999999</c:v>
                </c:pt>
                <c:pt idx="399">
                  <c:v>0.19500000000000001</c:v>
                </c:pt>
                <c:pt idx="400">
                  <c:v>0.183</c:v>
                </c:pt>
                <c:pt idx="401">
                  <c:v>0.16700000000000001</c:v>
                </c:pt>
                <c:pt idx="402">
                  <c:v>0.158</c:v>
                </c:pt>
                <c:pt idx="403">
                  <c:v>0.156</c:v>
                </c:pt>
                <c:pt idx="404">
                  <c:v>0.14799999999999999</c:v>
                </c:pt>
                <c:pt idx="405">
                  <c:v>0.14399999999999999</c:v>
                </c:pt>
                <c:pt idx="406">
                  <c:v>0.14799999999999999</c:v>
                </c:pt>
                <c:pt idx="407">
                  <c:v>0.153</c:v>
                </c:pt>
                <c:pt idx="408">
                  <c:v>0.14699999999999999</c:v>
                </c:pt>
                <c:pt idx="409">
                  <c:v>0.14899999999999999</c:v>
                </c:pt>
                <c:pt idx="410">
                  <c:v>0.14799999999999999</c:v>
                </c:pt>
                <c:pt idx="411">
                  <c:v>0.14199999999999999</c:v>
                </c:pt>
                <c:pt idx="412">
                  <c:v>0.13600000000000001</c:v>
                </c:pt>
                <c:pt idx="413">
                  <c:v>0.123</c:v>
                </c:pt>
                <c:pt idx="414">
                  <c:v>0.112</c:v>
                </c:pt>
                <c:pt idx="415">
                  <c:v>0.105</c:v>
                </c:pt>
                <c:pt idx="416">
                  <c:v>0.104</c:v>
                </c:pt>
                <c:pt idx="417">
                  <c:v>0.108</c:v>
                </c:pt>
                <c:pt idx="418">
                  <c:v>0.1</c:v>
                </c:pt>
                <c:pt idx="419">
                  <c:v>0.105</c:v>
                </c:pt>
                <c:pt idx="420">
                  <c:v>0.11600000000000001</c:v>
                </c:pt>
                <c:pt idx="421">
                  <c:v>0.112</c:v>
                </c:pt>
                <c:pt idx="422">
                  <c:v>0.104</c:v>
                </c:pt>
                <c:pt idx="423">
                  <c:v>9.6000000000000002E-2</c:v>
                </c:pt>
                <c:pt idx="424">
                  <c:v>9.5000000000000001E-2</c:v>
                </c:pt>
                <c:pt idx="425">
                  <c:v>9.5000000000000001E-2</c:v>
                </c:pt>
                <c:pt idx="426">
                  <c:v>9.4E-2</c:v>
                </c:pt>
                <c:pt idx="427">
                  <c:v>0.09</c:v>
                </c:pt>
                <c:pt idx="428">
                  <c:v>8.5000000000000006E-2</c:v>
                </c:pt>
                <c:pt idx="429">
                  <c:v>0.125</c:v>
                </c:pt>
                <c:pt idx="430">
                  <c:v>0.14699999999999999</c:v>
                </c:pt>
                <c:pt idx="431">
                  <c:v>0.124</c:v>
                </c:pt>
                <c:pt idx="432">
                  <c:v>0.11700000000000001</c:v>
                </c:pt>
                <c:pt idx="433">
                  <c:v>0.11600000000000001</c:v>
                </c:pt>
                <c:pt idx="434">
                  <c:v>0.114</c:v>
                </c:pt>
                <c:pt idx="435">
                  <c:v>0.113</c:v>
                </c:pt>
                <c:pt idx="436">
                  <c:v>0.112</c:v>
                </c:pt>
                <c:pt idx="437">
                  <c:v>0.105</c:v>
                </c:pt>
                <c:pt idx="438">
                  <c:v>9.9000000000000005E-2</c:v>
                </c:pt>
                <c:pt idx="439">
                  <c:v>9.8000000000000004E-2</c:v>
                </c:pt>
                <c:pt idx="440">
                  <c:v>0.115</c:v>
                </c:pt>
                <c:pt idx="441">
                  <c:v>0.111</c:v>
                </c:pt>
                <c:pt idx="442">
                  <c:v>0.108</c:v>
                </c:pt>
                <c:pt idx="443">
                  <c:v>0.10100000000000001</c:v>
                </c:pt>
                <c:pt idx="444">
                  <c:v>9.7000000000000003E-2</c:v>
                </c:pt>
                <c:pt idx="445">
                  <c:v>9.7000000000000003E-2</c:v>
                </c:pt>
                <c:pt idx="446">
                  <c:v>9.7000000000000003E-2</c:v>
                </c:pt>
                <c:pt idx="447">
                  <c:v>0.104</c:v>
                </c:pt>
                <c:pt idx="448">
                  <c:v>0.13600000000000001</c:v>
                </c:pt>
                <c:pt idx="449">
                  <c:v>0.126</c:v>
                </c:pt>
                <c:pt idx="450">
                  <c:v>0.215</c:v>
                </c:pt>
                <c:pt idx="451">
                  <c:v>0.217</c:v>
                </c:pt>
                <c:pt idx="452">
                  <c:v>0.19700000000000001</c:v>
                </c:pt>
                <c:pt idx="453">
                  <c:v>0.185</c:v>
                </c:pt>
                <c:pt idx="454">
                  <c:v>0.17899999999999999</c:v>
                </c:pt>
                <c:pt idx="455">
                  <c:v>0.17499999999999999</c:v>
                </c:pt>
                <c:pt idx="456">
                  <c:v>0.16600000000000001</c:v>
                </c:pt>
                <c:pt idx="457">
                  <c:v>0.16500000000000001</c:v>
                </c:pt>
                <c:pt idx="458">
                  <c:v>0.16600000000000001</c:v>
                </c:pt>
                <c:pt idx="459">
                  <c:v>0.157</c:v>
                </c:pt>
                <c:pt idx="460">
                  <c:v>0.14899999999999999</c:v>
                </c:pt>
                <c:pt idx="461">
                  <c:v>0.14799999999999999</c:v>
                </c:pt>
                <c:pt idx="462">
                  <c:v>0.14599999999999999</c:v>
                </c:pt>
                <c:pt idx="463">
                  <c:v>0.14000000000000001</c:v>
                </c:pt>
                <c:pt idx="464">
                  <c:v>0.13600000000000001</c:v>
                </c:pt>
                <c:pt idx="465">
                  <c:v>0.13600000000000001</c:v>
                </c:pt>
                <c:pt idx="466">
                  <c:v>0.13400000000000001</c:v>
                </c:pt>
                <c:pt idx="467">
                  <c:v>0.13</c:v>
                </c:pt>
                <c:pt idx="468">
                  <c:v>0.126</c:v>
                </c:pt>
                <c:pt idx="469">
                  <c:v>0.123</c:v>
                </c:pt>
                <c:pt idx="470">
                  <c:v>0.122</c:v>
                </c:pt>
                <c:pt idx="471">
                  <c:v>0.12</c:v>
                </c:pt>
                <c:pt idx="472">
                  <c:v>0.115</c:v>
                </c:pt>
                <c:pt idx="473">
                  <c:v>0.11799999999999999</c:v>
                </c:pt>
                <c:pt idx="474">
                  <c:v>0.11700000000000001</c:v>
                </c:pt>
                <c:pt idx="475">
                  <c:v>0.11799999999999999</c:v>
                </c:pt>
                <c:pt idx="476">
                  <c:v>0.14599999999999999</c:v>
                </c:pt>
                <c:pt idx="477">
                  <c:v>0.13900000000000001</c:v>
                </c:pt>
                <c:pt idx="478">
                  <c:v>0.13300000000000001</c:v>
                </c:pt>
                <c:pt idx="479">
                  <c:v>0.13100000000000001</c:v>
                </c:pt>
                <c:pt idx="480">
                  <c:v>0.13</c:v>
                </c:pt>
                <c:pt idx="481">
                  <c:v>0.13100000000000001</c:v>
                </c:pt>
                <c:pt idx="482">
                  <c:v>0.15</c:v>
                </c:pt>
                <c:pt idx="483">
                  <c:v>0.15</c:v>
                </c:pt>
                <c:pt idx="484">
                  <c:v>0.14799999999999999</c:v>
                </c:pt>
                <c:pt idx="485">
                  <c:v>0.14699999999999999</c:v>
                </c:pt>
                <c:pt idx="486">
                  <c:v>0.157</c:v>
                </c:pt>
                <c:pt idx="487">
                  <c:v>0.19800000000000001</c:v>
                </c:pt>
                <c:pt idx="488">
                  <c:v>1.0609999999999999</c:v>
                </c:pt>
                <c:pt idx="489">
                  <c:v>1.484</c:v>
                </c:pt>
                <c:pt idx="490">
                  <c:v>1.337</c:v>
                </c:pt>
                <c:pt idx="491">
                  <c:v>1.1739999999999999</c:v>
                </c:pt>
                <c:pt idx="492">
                  <c:v>1.0549999999999999</c:v>
                </c:pt>
                <c:pt idx="493">
                  <c:v>0.94699999999999995</c:v>
                </c:pt>
                <c:pt idx="494">
                  <c:v>0.83399999999999996</c:v>
                </c:pt>
                <c:pt idx="495">
                  <c:v>0.745</c:v>
                </c:pt>
                <c:pt idx="496">
                  <c:v>0.65800000000000003</c:v>
                </c:pt>
                <c:pt idx="497">
                  <c:v>0.97599999999999998</c:v>
                </c:pt>
                <c:pt idx="498">
                  <c:v>1.2290000000000001</c:v>
                </c:pt>
                <c:pt idx="499">
                  <c:v>1.159</c:v>
                </c:pt>
                <c:pt idx="500">
                  <c:v>1.052</c:v>
                </c:pt>
                <c:pt idx="501">
                  <c:v>0.93</c:v>
                </c:pt>
                <c:pt idx="502">
                  <c:v>0.84</c:v>
                </c:pt>
                <c:pt idx="503">
                  <c:v>0.77100000000000002</c:v>
                </c:pt>
                <c:pt idx="504">
                  <c:v>0.70099999999999996</c:v>
                </c:pt>
                <c:pt idx="505">
                  <c:v>0.626</c:v>
                </c:pt>
                <c:pt idx="506">
                  <c:v>0.56999999999999995</c:v>
                </c:pt>
                <c:pt idx="507">
                  <c:v>0.505</c:v>
                </c:pt>
                <c:pt idx="508">
                  <c:v>0.47699999999999998</c:v>
                </c:pt>
                <c:pt idx="509">
                  <c:v>0.45200000000000001</c:v>
                </c:pt>
                <c:pt idx="510">
                  <c:v>0.441</c:v>
                </c:pt>
                <c:pt idx="511">
                  <c:v>0.41599999999999998</c:v>
                </c:pt>
                <c:pt idx="512">
                  <c:v>0.39600000000000002</c:v>
                </c:pt>
                <c:pt idx="513">
                  <c:v>0.39600000000000002</c:v>
                </c:pt>
                <c:pt idx="514">
                  <c:v>0.39800000000000002</c:v>
                </c:pt>
                <c:pt idx="515">
                  <c:v>0.377</c:v>
                </c:pt>
                <c:pt idx="516">
                  <c:v>0.35199999999999998</c:v>
                </c:pt>
                <c:pt idx="517">
                  <c:v>0.33500000000000002</c:v>
                </c:pt>
                <c:pt idx="518">
                  <c:v>0.33900000000000002</c:v>
                </c:pt>
                <c:pt idx="519">
                  <c:v>0.35099999999999998</c:v>
                </c:pt>
                <c:pt idx="520">
                  <c:v>0.42399999999999999</c:v>
                </c:pt>
                <c:pt idx="521">
                  <c:v>0.45500000000000002</c:v>
                </c:pt>
                <c:pt idx="522">
                  <c:v>0.5</c:v>
                </c:pt>
                <c:pt idx="523">
                  <c:v>0.50900000000000001</c:v>
                </c:pt>
                <c:pt idx="524">
                  <c:v>0.51400000000000001</c:v>
                </c:pt>
                <c:pt idx="525">
                  <c:v>0.50900000000000001</c:v>
                </c:pt>
                <c:pt idx="526">
                  <c:v>0.496</c:v>
                </c:pt>
                <c:pt idx="527">
                  <c:v>0.46899999999999997</c:v>
                </c:pt>
                <c:pt idx="528">
                  <c:v>0.45300000000000001</c:v>
                </c:pt>
                <c:pt idx="529">
                  <c:v>0.55800000000000005</c:v>
                </c:pt>
                <c:pt idx="530">
                  <c:v>0.55000000000000004</c:v>
                </c:pt>
                <c:pt idx="531">
                  <c:v>0.50600000000000001</c:v>
                </c:pt>
                <c:pt idx="532">
                  <c:v>0.498</c:v>
                </c:pt>
                <c:pt idx="533">
                  <c:v>0.496</c:v>
                </c:pt>
                <c:pt idx="534">
                  <c:v>0.48399999999999999</c:v>
                </c:pt>
                <c:pt idx="535">
                  <c:v>0.45600000000000002</c:v>
                </c:pt>
                <c:pt idx="536">
                  <c:v>0.45400000000000001</c:v>
                </c:pt>
                <c:pt idx="537">
                  <c:v>0.48399999999999999</c:v>
                </c:pt>
                <c:pt idx="538">
                  <c:v>0.46899999999999997</c:v>
                </c:pt>
                <c:pt idx="539">
                  <c:v>0.44900000000000001</c:v>
                </c:pt>
                <c:pt idx="540">
                  <c:v>0.43</c:v>
                </c:pt>
                <c:pt idx="541">
                  <c:v>0.41499999999999998</c:v>
                </c:pt>
                <c:pt idx="542">
                  <c:v>0.41</c:v>
                </c:pt>
                <c:pt idx="543">
                  <c:v>0.45200000000000001</c:v>
                </c:pt>
                <c:pt idx="544">
                  <c:v>0.55500000000000005</c:v>
                </c:pt>
                <c:pt idx="545">
                  <c:v>0.61399999999999999</c:v>
                </c:pt>
                <c:pt idx="546">
                  <c:v>0.61499999999999999</c:v>
                </c:pt>
                <c:pt idx="547">
                  <c:v>0.60399999999999998</c:v>
                </c:pt>
                <c:pt idx="548">
                  <c:v>0.59</c:v>
                </c:pt>
                <c:pt idx="549">
                  <c:v>0.95199999999999996</c:v>
                </c:pt>
                <c:pt idx="550">
                  <c:v>0.97</c:v>
                </c:pt>
                <c:pt idx="551">
                  <c:v>0.98399999999999999</c:v>
                </c:pt>
                <c:pt idx="552">
                  <c:v>0.93899999999999995</c:v>
                </c:pt>
                <c:pt idx="553">
                  <c:v>0.89500000000000002</c:v>
                </c:pt>
                <c:pt idx="554">
                  <c:v>0.83499999999999996</c:v>
                </c:pt>
                <c:pt idx="555">
                  <c:v>0.77900000000000003</c:v>
                </c:pt>
                <c:pt idx="556">
                  <c:v>0.70099999999999996</c:v>
                </c:pt>
                <c:pt idx="557">
                  <c:v>0.67200000000000004</c:v>
                </c:pt>
                <c:pt idx="558">
                  <c:v>0.64</c:v>
                </c:pt>
                <c:pt idx="559">
                  <c:v>0.6</c:v>
                </c:pt>
                <c:pt idx="560">
                  <c:v>0.58899999999999997</c:v>
                </c:pt>
                <c:pt idx="561">
                  <c:v>0.56799999999999995</c:v>
                </c:pt>
                <c:pt idx="562">
                  <c:v>1.472</c:v>
                </c:pt>
                <c:pt idx="563">
                  <c:v>2.629</c:v>
                </c:pt>
                <c:pt idx="564">
                  <c:v>2.5</c:v>
                </c:pt>
                <c:pt idx="565">
                  <c:v>2.1</c:v>
                </c:pt>
                <c:pt idx="566">
                  <c:v>1.752</c:v>
                </c:pt>
                <c:pt idx="567">
                  <c:v>1.516</c:v>
                </c:pt>
                <c:pt idx="568">
                  <c:v>1.2889999999999999</c:v>
                </c:pt>
                <c:pt idx="569">
                  <c:v>1.135</c:v>
                </c:pt>
                <c:pt idx="570">
                  <c:v>1.0469999999999999</c:v>
                </c:pt>
                <c:pt idx="571">
                  <c:v>0.92600000000000005</c:v>
                </c:pt>
                <c:pt idx="572">
                  <c:v>0.86399999999999999</c:v>
                </c:pt>
                <c:pt idx="573">
                  <c:v>0.81100000000000005</c:v>
                </c:pt>
                <c:pt idx="574">
                  <c:v>0.755</c:v>
                </c:pt>
                <c:pt idx="575">
                  <c:v>0.69799999999999995</c:v>
                </c:pt>
                <c:pt idx="576">
                  <c:v>0.64100000000000001</c:v>
                </c:pt>
                <c:pt idx="577">
                  <c:v>0.60799999999999998</c:v>
                </c:pt>
                <c:pt idx="578">
                  <c:v>0.67700000000000005</c:v>
                </c:pt>
                <c:pt idx="579">
                  <c:v>0.66200000000000003</c:v>
                </c:pt>
                <c:pt idx="580">
                  <c:v>0.60499999999999998</c:v>
                </c:pt>
                <c:pt idx="581">
                  <c:v>0.54700000000000004</c:v>
                </c:pt>
                <c:pt idx="582">
                  <c:v>0.51700000000000002</c:v>
                </c:pt>
                <c:pt idx="583">
                  <c:v>0.505</c:v>
                </c:pt>
                <c:pt idx="584">
                  <c:v>0.48299999999999998</c:v>
                </c:pt>
                <c:pt idx="585">
                  <c:v>0.71399999999999997</c:v>
                </c:pt>
                <c:pt idx="586">
                  <c:v>0.65400000000000003</c:v>
                </c:pt>
                <c:pt idx="587">
                  <c:v>0.78</c:v>
                </c:pt>
                <c:pt idx="588">
                  <c:v>0.83799999999999997</c:v>
                </c:pt>
                <c:pt idx="589">
                  <c:v>0.98199999999999998</c:v>
                </c:pt>
                <c:pt idx="590">
                  <c:v>1.123</c:v>
                </c:pt>
                <c:pt idx="591">
                  <c:v>1.2949999999999999</c:v>
                </c:pt>
                <c:pt idx="592">
                  <c:v>1.294</c:v>
                </c:pt>
                <c:pt idx="593">
                  <c:v>1.792</c:v>
                </c:pt>
                <c:pt idx="594">
                  <c:v>2.407</c:v>
                </c:pt>
                <c:pt idx="595">
                  <c:v>2.359</c:v>
                </c:pt>
                <c:pt idx="596">
                  <c:v>2.0649999999999999</c:v>
                </c:pt>
                <c:pt idx="597">
                  <c:v>1.718</c:v>
                </c:pt>
                <c:pt idx="598">
                  <c:v>1.486</c:v>
                </c:pt>
                <c:pt idx="599">
                  <c:v>1.3120000000000001</c:v>
                </c:pt>
                <c:pt idx="600">
                  <c:v>1.177</c:v>
                </c:pt>
                <c:pt idx="601">
                  <c:v>1.0529999999999999</c:v>
                </c:pt>
                <c:pt idx="602">
                  <c:v>0.98599999999999999</c:v>
                </c:pt>
                <c:pt idx="603">
                  <c:v>0.91200000000000003</c:v>
                </c:pt>
                <c:pt idx="604">
                  <c:v>0.84599999999999997</c:v>
                </c:pt>
                <c:pt idx="605">
                  <c:v>0.79500000000000004</c:v>
                </c:pt>
                <c:pt idx="606">
                  <c:v>0.73599999999999999</c:v>
                </c:pt>
                <c:pt idx="607">
                  <c:v>0.70199999999999996</c:v>
                </c:pt>
                <c:pt idx="608">
                  <c:v>0.64600000000000002</c:v>
                </c:pt>
                <c:pt idx="609">
                  <c:v>0.61099999999999999</c:v>
                </c:pt>
                <c:pt idx="610">
                  <c:v>0.56000000000000005</c:v>
                </c:pt>
                <c:pt idx="611">
                  <c:v>0.52900000000000003</c:v>
                </c:pt>
                <c:pt idx="612">
                  <c:v>0.51</c:v>
                </c:pt>
                <c:pt idx="613">
                  <c:v>0.495</c:v>
                </c:pt>
                <c:pt idx="614">
                  <c:v>0.48799999999999999</c:v>
                </c:pt>
                <c:pt idx="615">
                  <c:v>0.46500000000000002</c:v>
                </c:pt>
                <c:pt idx="616">
                  <c:v>0.44700000000000001</c:v>
                </c:pt>
                <c:pt idx="617">
                  <c:v>0.441</c:v>
                </c:pt>
                <c:pt idx="618">
                  <c:v>0.42499999999999999</c:v>
                </c:pt>
                <c:pt idx="619">
                  <c:v>0.41</c:v>
                </c:pt>
                <c:pt idx="620">
                  <c:v>0.40400000000000003</c:v>
                </c:pt>
                <c:pt idx="621">
                  <c:v>0.41099999999999998</c:v>
                </c:pt>
                <c:pt idx="622">
                  <c:v>0.42799999999999999</c:v>
                </c:pt>
                <c:pt idx="623">
                  <c:v>0.43</c:v>
                </c:pt>
                <c:pt idx="624">
                  <c:v>0.41099999999999998</c:v>
                </c:pt>
                <c:pt idx="625">
                  <c:v>0.39600000000000002</c:v>
                </c:pt>
                <c:pt idx="626">
                  <c:v>0.39300000000000002</c:v>
                </c:pt>
                <c:pt idx="627">
                  <c:v>0.39</c:v>
                </c:pt>
                <c:pt idx="628">
                  <c:v>0.371</c:v>
                </c:pt>
                <c:pt idx="629">
                  <c:v>0.35799999999999998</c:v>
                </c:pt>
                <c:pt idx="630">
                  <c:v>0.35199999999999998</c:v>
                </c:pt>
                <c:pt idx="631">
                  <c:v>0.33400000000000002</c:v>
                </c:pt>
                <c:pt idx="632">
                  <c:v>0.33</c:v>
                </c:pt>
                <c:pt idx="633">
                  <c:v>0.32800000000000001</c:v>
                </c:pt>
                <c:pt idx="634">
                  <c:v>0.32600000000000001</c:v>
                </c:pt>
                <c:pt idx="635">
                  <c:v>0.314</c:v>
                </c:pt>
                <c:pt idx="636">
                  <c:v>0.3</c:v>
                </c:pt>
                <c:pt idx="637">
                  <c:v>0.29399999999999998</c:v>
                </c:pt>
                <c:pt idx="638">
                  <c:v>0.28899999999999998</c:v>
                </c:pt>
                <c:pt idx="639">
                  <c:v>0.27200000000000002</c:v>
                </c:pt>
                <c:pt idx="640">
                  <c:v>0.26800000000000002</c:v>
                </c:pt>
                <c:pt idx="641">
                  <c:v>0.252</c:v>
                </c:pt>
                <c:pt idx="642">
                  <c:v>0.25</c:v>
                </c:pt>
                <c:pt idx="643">
                  <c:v>0.245</c:v>
                </c:pt>
                <c:pt idx="644">
                  <c:v>0.23200000000000001</c:v>
                </c:pt>
                <c:pt idx="645">
                  <c:v>0.23</c:v>
                </c:pt>
                <c:pt idx="646">
                  <c:v>0.22700000000000001</c:v>
                </c:pt>
                <c:pt idx="647">
                  <c:v>0.22500000000000001</c:v>
                </c:pt>
                <c:pt idx="648">
                  <c:v>0.224</c:v>
                </c:pt>
                <c:pt idx="649">
                  <c:v>0.23</c:v>
                </c:pt>
                <c:pt idx="650">
                  <c:v>0.23499999999999999</c:v>
                </c:pt>
                <c:pt idx="651">
                  <c:v>0.221</c:v>
                </c:pt>
                <c:pt idx="652">
                  <c:v>0.21299999999999999</c:v>
                </c:pt>
                <c:pt idx="653">
                  <c:v>0.21</c:v>
                </c:pt>
                <c:pt idx="654">
                  <c:v>0.28199999999999997</c:v>
                </c:pt>
                <c:pt idx="655">
                  <c:v>0.34899999999999998</c:v>
                </c:pt>
                <c:pt idx="656">
                  <c:v>0.63600000000000001</c:v>
                </c:pt>
                <c:pt idx="657">
                  <c:v>0.61199999999999999</c:v>
                </c:pt>
                <c:pt idx="658">
                  <c:v>0.53600000000000003</c:v>
                </c:pt>
                <c:pt idx="659">
                  <c:v>0.48699999999999999</c:v>
                </c:pt>
                <c:pt idx="660">
                  <c:v>0.45300000000000001</c:v>
                </c:pt>
                <c:pt idx="661">
                  <c:v>0.42699999999999999</c:v>
                </c:pt>
                <c:pt idx="662">
                  <c:v>0.39800000000000002</c:v>
                </c:pt>
                <c:pt idx="663">
                  <c:v>0.377</c:v>
                </c:pt>
                <c:pt idx="664">
                  <c:v>0.35</c:v>
                </c:pt>
                <c:pt idx="665">
                  <c:v>0.33200000000000002</c:v>
                </c:pt>
                <c:pt idx="666">
                  <c:v>0.315</c:v>
                </c:pt>
                <c:pt idx="667">
                  <c:v>0.313</c:v>
                </c:pt>
                <c:pt idx="668">
                  <c:v>0.32100000000000001</c:v>
                </c:pt>
                <c:pt idx="669">
                  <c:v>0.30099999999999999</c:v>
                </c:pt>
                <c:pt idx="670">
                  <c:v>0.29099999999999998</c:v>
                </c:pt>
                <c:pt idx="671">
                  <c:v>0.27500000000000002</c:v>
                </c:pt>
                <c:pt idx="672">
                  <c:v>0.26200000000000001</c:v>
                </c:pt>
                <c:pt idx="673">
                  <c:v>0.26100000000000001</c:v>
                </c:pt>
                <c:pt idx="674">
                  <c:v>0.252</c:v>
                </c:pt>
                <c:pt idx="675">
                  <c:v>0.23799999999999999</c:v>
                </c:pt>
                <c:pt idx="676">
                  <c:v>0.23400000000000001</c:v>
                </c:pt>
                <c:pt idx="677">
                  <c:v>0.224</c:v>
                </c:pt>
                <c:pt idx="678">
                  <c:v>0.20899999999999999</c:v>
                </c:pt>
                <c:pt idx="679">
                  <c:v>0.20399999999999999</c:v>
                </c:pt>
                <c:pt idx="680">
                  <c:v>0.18</c:v>
                </c:pt>
                <c:pt idx="681">
                  <c:v>0.16900000000000001</c:v>
                </c:pt>
                <c:pt idx="682">
                  <c:v>0.158</c:v>
                </c:pt>
                <c:pt idx="683">
                  <c:v>0.16200000000000001</c:v>
                </c:pt>
                <c:pt idx="684">
                  <c:v>0.161</c:v>
                </c:pt>
                <c:pt idx="685">
                  <c:v>0.161</c:v>
                </c:pt>
                <c:pt idx="686">
                  <c:v>0.152</c:v>
                </c:pt>
                <c:pt idx="687">
                  <c:v>0.13800000000000001</c:v>
                </c:pt>
                <c:pt idx="688">
                  <c:v>0.127</c:v>
                </c:pt>
                <c:pt idx="689">
                  <c:v>0.11600000000000001</c:v>
                </c:pt>
                <c:pt idx="690">
                  <c:v>0.105</c:v>
                </c:pt>
                <c:pt idx="691">
                  <c:v>9.8000000000000004E-2</c:v>
                </c:pt>
                <c:pt idx="692">
                  <c:v>8.7999999999999995E-2</c:v>
                </c:pt>
                <c:pt idx="693">
                  <c:v>8.2000000000000003E-2</c:v>
                </c:pt>
                <c:pt idx="694">
                  <c:v>9.7000000000000003E-2</c:v>
                </c:pt>
                <c:pt idx="695">
                  <c:v>0.104</c:v>
                </c:pt>
                <c:pt idx="696">
                  <c:v>0.182</c:v>
                </c:pt>
                <c:pt idx="697">
                  <c:v>0.188</c:v>
                </c:pt>
                <c:pt idx="698">
                  <c:v>0.26500000000000001</c:v>
                </c:pt>
                <c:pt idx="699">
                  <c:v>0.32700000000000001</c:v>
                </c:pt>
                <c:pt idx="700">
                  <c:v>0.314</c:v>
                </c:pt>
                <c:pt idx="701">
                  <c:v>0.28100000000000003</c:v>
                </c:pt>
                <c:pt idx="702">
                  <c:v>0.255</c:v>
                </c:pt>
                <c:pt idx="703">
                  <c:v>0.24</c:v>
                </c:pt>
                <c:pt idx="704">
                  <c:v>0.218</c:v>
                </c:pt>
                <c:pt idx="705">
                  <c:v>0.192</c:v>
                </c:pt>
                <c:pt idx="706">
                  <c:v>0.17399999999999999</c:v>
                </c:pt>
                <c:pt idx="707">
                  <c:v>0.155</c:v>
                </c:pt>
                <c:pt idx="708">
                  <c:v>0.13200000000000001</c:v>
                </c:pt>
                <c:pt idx="709">
                  <c:v>0.11700000000000001</c:v>
                </c:pt>
                <c:pt idx="710">
                  <c:v>0.107</c:v>
                </c:pt>
                <c:pt idx="711">
                  <c:v>9.6000000000000002E-2</c:v>
                </c:pt>
                <c:pt idx="712">
                  <c:v>0.09</c:v>
                </c:pt>
                <c:pt idx="713">
                  <c:v>0.08</c:v>
                </c:pt>
                <c:pt idx="714">
                  <c:v>7.5999999999999998E-2</c:v>
                </c:pt>
                <c:pt idx="715">
                  <c:v>7.1999999999999995E-2</c:v>
                </c:pt>
                <c:pt idx="716">
                  <c:v>7.1999999999999995E-2</c:v>
                </c:pt>
                <c:pt idx="717">
                  <c:v>5.5E-2</c:v>
                </c:pt>
                <c:pt idx="718">
                  <c:v>5.8999999999999997E-2</c:v>
                </c:pt>
                <c:pt idx="719">
                  <c:v>5.8000000000000003E-2</c:v>
                </c:pt>
                <c:pt idx="720">
                  <c:v>4.5999999999999999E-2</c:v>
                </c:pt>
                <c:pt idx="721">
                  <c:v>3.2000000000000001E-2</c:v>
                </c:pt>
                <c:pt idx="722">
                  <c:v>0.03</c:v>
                </c:pt>
                <c:pt idx="723">
                  <c:v>0.03</c:v>
                </c:pt>
                <c:pt idx="724">
                  <c:v>2.3E-2</c:v>
                </c:pt>
                <c:pt idx="725">
                  <c:v>2.3E-2</c:v>
                </c:pt>
                <c:pt idx="726">
                  <c:v>2.9000000000000001E-2</c:v>
                </c:pt>
                <c:pt idx="727">
                  <c:v>2.1000000000000001E-2</c:v>
                </c:pt>
                <c:pt idx="728">
                  <c:v>8.9999999999999993E-3</c:v>
                </c:pt>
                <c:pt idx="729">
                  <c:v>0.01</c:v>
                </c:pt>
                <c:pt idx="730">
                  <c:v>8.0000000000000002E-3</c:v>
                </c:pt>
                <c:pt idx="731">
                  <c:v>0.01</c:v>
                </c:pt>
                <c:pt idx="732">
                  <c:v>8.9999999999999993E-3</c:v>
                </c:pt>
                <c:pt idx="733">
                  <c:v>0.01</c:v>
                </c:pt>
                <c:pt idx="734">
                  <c:v>8.0000000000000002E-3</c:v>
                </c:pt>
                <c:pt idx="735">
                  <c:v>8.0000000000000002E-3</c:v>
                </c:pt>
                <c:pt idx="736">
                  <c:v>6.0000000000000001E-3</c:v>
                </c:pt>
                <c:pt idx="737">
                  <c:v>4.0000000000000001E-3</c:v>
                </c:pt>
                <c:pt idx="738">
                  <c:v>3.0000000000000001E-3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4.0000000000000001E-3</c:v>
                </c:pt>
                <c:pt idx="742">
                  <c:v>5.0000000000000001E-3</c:v>
                </c:pt>
                <c:pt idx="743">
                  <c:v>7.0000000000000001E-3</c:v>
                </c:pt>
                <c:pt idx="744">
                  <c:v>4.0000000000000001E-3</c:v>
                </c:pt>
                <c:pt idx="745">
                  <c:v>2E-3</c:v>
                </c:pt>
                <c:pt idx="746">
                  <c:v>2E-3</c:v>
                </c:pt>
                <c:pt idx="747">
                  <c:v>3.0000000000000001E-3</c:v>
                </c:pt>
                <c:pt idx="748">
                  <c:v>3.0000000000000001E-3</c:v>
                </c:pt>
                <c:pt idx="749">
                  <c:v>8.0000000000000002E-3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5.0000000000000001E-3</c:v>
                </c:pt>
                <c:pt idx="753">
                  <c:v>6.0000000000000001E-3</c:v>
                </c:pt>
                <c:pt idx="754">
                  <c:v>2.3E-2</c:v>
                </c:pt>
                <c:pt idx="755">
                  <c:v>3.7999999999999999E-2</c:v>
                </c:pt>
                <c:pt idx="756">
                  <c:v>3.7999999999999999E-2</c:v>
                </c:pt>
                <c:pt idx="757">
                  <c:v>3.4000000000000002E-2</c:v>
                </c:pt>
                <c:pt idx="758">
                  <c:v>4.7E-2</c:v>
                </c:pt>
                <c:pt idx="759">
                  <c:v>6.6000000000000003E-2</c:v>
                </c:pt>
                <c:pt idx="760">
                  <c:v>6.9000000000000006E-2</c:v>
                </c:pt>
                <c:pt idx="761">
                  <c:v>6.0999999999999999E-2</c:v>
                </c:pt>
                <c:pt idx="762">
                  <c:v>6.0999999999999999E-2</c:v>
                </c:pt>
                <c:pt idx="763">
                  <c:v>5.8000000000000003E-2</c:v>
                </c:pt>
                <c:pt idx="764">
                  <c:v>5.3999999999999999E-2</c:v>
                </c:pt>
                <c:pt idx="765">
                  <c:v>4.3999999999999997E-2</c:v>
                </c:pt>
                <c:pt idx="766">
                  <c:v>3.5999999999999997E-2</c:v>
                </c:pt>
                <c:pt idx="767">
                  <c:v>3.3000000000000002E-2</c:v>
                </c:pt>
                <c:pt idx="768">
                  <c:v>3.9E-2</c:v>
                </c:pt>
                <c:pt idx="769">
                  <c:v>0.04</c:v>
                </c:pt>
                <c:pt idx="770">
                  <c:v>3.9E-2</c:v>
                </c:pt>
                <c:pt idx="771">
                  <c:v>3.9E-2</c:v>
                </c:pt>
                <c:pt idx="772">
                  <c:v>4.1000000000000002E-2</c:v>
                </c:pt>
                <c:pt idx="773">
                  <c:v>3.5999999999999997E-2</c:v>
                </c:pt>
                <c:pt idx="774">
                  <c:v>3.3000000000000002E-2</c:v>
                </c:pt>
                <c:pt idx="775">
                  <c:v>2.7E-2</c:v>
                </c:pt>
                <c:pt idx="776">
                  <c:v>2.3E-2</c:v>
                </c:pt>
                <c:pt idx="777">
                  <c:v>2.9000000000000001E-2</c:v>
                </c:pt>
                <c:pt idx="778">
                  <c:v>3.2000000000000001E-2</c:v>
                </c:pt>
                <c:pt idx="779">
                  <c:v>6.4000000000000001E-2</c:v>
                </c:pt>
                <c:pt idx="780">
                  <c:v>4.4999999999999998E-2</c:v>
                </c:pt>
                <c:pt idx="781">
                  <c:v>3.2000000000000001E-2</c:v>
                </c:pt>
                <c:pt idx="782">
                  <c:v>0.03</c:v>
                </c:pt>
                <c:pt idx="783">
                  <c:v>2.5000000000000001E-2</c:v>
                </c:pt>
                <c:pt idx="784">
                  <c:v>2.1000000000000001E-2</c:v>
                </c:pt>
                <c:pt idx="785">
                  <c:v>2.5000000000000001E-2</c:v>
                </c:pt>
                <c:pt idx="786">
                  <c:v>2.1999999999999999E-2</c:v>
                </c:pt>
                <c:pt idx="787">
                  <c:v>1.9E-2</c:v>
                </c:pt>
                <c:pt idx="788">
                  <c:v>3.9E-2</c:v>
                </c:pt>
                <c:pt idx="789">
                  <c:v>4.2000000000000003E-2</c:v>
                </c:pt>
                <c:pt idx="790">
                  <c:v>3.5999999999999997E-2</c:v>
                </c:pt>
                <c:pt idx="791">
                  <c:v>3.6999999999999998E-2</c:v>
                </c:pt>
                <c:pt idx="792">
                  <c:v>3.9E-2</c:v>
                </c:pt>
                <c:pt idx="793">
                  <c:v>3.5000000000000003E-2</c:v>
                </c:pt>
                <c:pt idx="794">
                  <c:v>3.5000000000000003E-2</c:v>
                </c:pt>
                <c:pt idx="795">
                  <c:v>3.9E-2</c:v>
                </c:pt>
                <c:pt idx="796">
                  <c:v>3.9E-2</c:v>
                </c:pt>
                <c:pt idx="797">
                  <c:v>3.6999999999999998E-2</c:v>
                </c:pt>
                <c:pt idx="798">
                  <c:v>3.5999999999999997E-2</c:v>
                </c:pt>
                <c:pt idx="799">
                  <c:v>0.04</c:v>
                </c:pt>
                <c:pt idx="800">
                  <c:v>3.9E-2</c:v>
                </c:pt>
                <c:pt idx="801">
                  <c:v>3.9E-2</c:v>
                </c:pt>
                <c:pt idx="802">
                  <c:v>3.6999999999999998E-2</c:v>
                </c:pt>
                <c:pt idx="803">
                  <c:v>3.3000000000000002E-2</c:v>
                </c:pt>
                <c:pt idx="804">
                  <c:v>3.2000000000000001E-2</c:v>
                </c:pt>
                <c:pt idx="805">
                  <c:v>0.03</c:v>
                </c:pt>
                <c:pt idx="806">
                  <c:v>2.7E-2</c:v>
                </c:pt>
                <c:pt idx="807">
                  <c:v>2.7E-2</c:v>
                </c:pt>
                <c:pt idx="808">
                  <c:v>3.3000000000000002E-2</c:v>
                </c:pt>
                <c:pt idx="809">
                  <c:v>3.5000000000000003E-2</c:v>
                </c:pt>
                <c:pt idx="810">
                  <c:v>4.1000000000000002E-2</c:v>
                </c:pt>
                <c:pt idx="811">
                  <c:v>4.2000000000000003E-2</c:v>
                </c:pt>
                <c:pt idx="812">
                  <c:v>3.7999999999999999E-2</c:v>
                </c:pt>
                <c:pt idx="813">
                  <c:v>4.2999999999999997E-2</c:v>
                </c:pt>
                <c:pt idx="814">
                  <c:v>4.4999999999999998E-2</c:v>
                </c:pt>
                <c:pt idx="815">
                  <c:v>4.2000000000000003E-2</c:v>
                </c:pt>
                <c:pt idx="816">
                  <c:v>3.7999999999999999E-2</c:v>
                </c:pt>
                <c:pt idx="817">
                  <c:v>3.7999999999999999E-2</c:v>
                </c:pt>
                <c:pt idx="818">
                  <c:v>0.04</c:v>
                </c:pt>
                <c:pt idx="819">
                  <c:v>3.6999999999999998E-2</c:v>
                </c:pt>
                <c:pt idx="820">
                  <c:v>3.5999999999999997E-2</c:v>
                </c:pt>
                <c:pt idx="821">
                  <c:v>4.2999999999999997E-2</c:v>
                </c:pt>
                <c:pt idx="822">
                  <c:v>4.8000000000000001E-2</c:v>
                </c:pt>
                <c:pt idx="823">
                  <c:v>4.7E-2</c:v>
                </c:pt>
                <c:pt idx="824">
                  <c:v>4.7E-2</c:v>
                </c:pt>
                <c:pt idx="825">
                  <c:v>4.9000000000000002E-2</c:v>
                </c:pt>
                <c:pt idx="826">
                  <c:v>4.2000000000000003E-2</c:v>
                </c:pt>
                <c:pt idx="827">
                  <c:v>4.2000000000000003E-2</c:v>
                </c:pt>
                <c:pt idx="828">
                  <c:v>4.4999999999999998E-2</c:v>
                </c:pt>
                <c:pt idx="829">
                  <c:v>4.5999999999999999E-2</c:v>
                </c:pt>
                <c:pt idx="830">
                  <c:v>4.4999999999999998E-2</c:v>
                </c:pt>
                <c:pt idx="831">
                  <c:v>4.8000000000000001E-2</c:v>
                </c:pt>
                <c:pt idx="832">
                  <c:v>4.3999999999999997E-2</c:v>
                </c:pt>
                <c:pt idx="833">
                  <c:v>4.2999999999999997E-2</c:v>
                </c:pt>
                <c:pt idx="834">
                  <c:v>5.1999999999999998E-2</c:v>
                </c:pt>
                <c:pt idx="835">
                  <c:v>5.2999999999999999E-2</c:v>
                </c:pt>
                <c:pt idx="836">
                  <c:v>5.2999999999999999E-2</c:v>
                </c:pt>
                <c:pt idx="837">
                  <c:v>4.8000000000000001E-2</c:v>
                </c:pt>
                <c:pt idx="838">
                  <c:v>4.9000000000000002E-2</c:v>
                </c:pt>
                <c:pt idx="839">
                  <c:v>0.05</c:v>
                </c:pt>
                <c:pt idx="840">
                  <c:v>5.1999999999999998E-2</c:v>
                </c:pt>
                <c:pt idx="841">
                  <c:v>5.7000000000000002E-2</c:v>
                </c:pt>
                <c:pt idx="842">
                  <c:v>5.8999999999999997E-2</c:v>
                </c:pt>
                <c:pt idx="843">
                  <c:v>5.1999999999999998E-2</c:v>
                </c:pt>
                <c:pt idx="844">
                  <c:v>5.1999999999999998E-2</c:v>
                </c:pt>
                <c:pt idx="845">
                  <c:v>5.0999999999999997E-2</c:v>
                </c:pt>
                <c:pt idx="846">
                  <c:v>5.0999999999999997E-2</c:v>
                </c:pt>
                <c:pt idx="847">
                  <c:v>5.0999999999999997E-2</c:v>
                </c:pt>
                <c:pt idx="848">
                  <c:v>0.05</c:v>
                </c:pt>
                <c:pt idx="849">
                  <c:v>0.05</c:v>
                </c:pt>
                <c:pt idx="850">
                  <c:v>5.0999999999999997E-2</c:v>
                </c:pt>
                <c:pt idx="851">
                  <c:v>4.9000000000000002E-2</c:v>
                </c:pt>
                <c:pt idx="852">
                  <c:v>4.9000000000000002E-2</c:v>
                </c:pt>
                <c:pt idx="853">
                  <c:v>4.9000000000000002E-2</c:v>
                </c:pt>
                <c:pt idx="854">
                  <c:v>4.9000000000000002E-2</c:v>
                </c:pt>
                <c:pt idx="855">
                  <c:v>5.2999999999999999E-2</c:v>
                </c:pt>
                <c:pt idx="856">
                  <c:v>5.8000000000000003E-2</c:v>
                </c:pt>
                <c:pt idx="857">
                  <c:v>6.5000000000000002E-2</c:v>
                </c:pt>
                <c:pt idx="858">
                  <c:v>0.112</c:v>
                </c:pt>
                <c:pt idx="859">
                  <c:v>8.4000000000000005E-2</c:v>
                </c:pt>
                <c:pt idx="860">
                  <c:v>7.5999999999999998E-2</c:v>
                </c:pt>
                <c:pt idx="861">
                  <c:v>7.4999999999999997E-2</c:v>
                </c:pt>
                <c:pt idx="862">
                  <c:v>7.4999999999999997E-2</c:v>
                </c:pt>
                <c:pt idx="863">
                  <c:v>8.6999999999999994E-2</c:v>
                </c:pt>
                <c:pt idx="864">
                  <c:v>8.7999999999999995E-2</c:v>
                </c:pt>
                <c:pt idx="865">
                  <c:v>8.6999999999999994E-2</c:v>
                </c:pt>
                <c:pt idx="866">
                  <c:v>0.08</c:v>
                </c:pt>
                <c:pt idx="867">
                  <c:v>7.6999999999999999E-2</c:v>
                </c:pt>
                <c:pt idx="868">
                  <c:v>7.5999999999999998E-2</c:v>
                </c:pt>
                <c:pt idx="869">
                  <c:v>9.9000000000000005E-2</c:v>
                </c:pt>
                <c:pt idx="870">
                  <c:v>0.08</c:v>
                </c:pt>
                <c:pt idx="871">
                  <c:v>6.9000000000000006E-2</c:v>
                </c:pt>
                <c:pt idx="872">
                  <c:v>6.7000000000000004E-2</c:v>
                </c:pt>
                <c:pt idx="873">
                  <c:v>6.4000000000000001E-2</c:v>
                </c:pt>
                <c:pt idx="874">
                  <c:v>6.0999999999999999E-2</c:v>
                </c:pt>
                <c:pt idx="875">
                  <c:v>0.06</c:v>
                </c:pt>
                <c:pt idx="876">
                  <c:v>5.8999999999999997E-2</c:v>
                </c:pt>
                <c:pt idx="877">
                  <c:v>5.8000000000000003E-2</c:v>
                </c:pt>
                <c:pt idx="878">
                  <c:v>5.8999999999999997E-2</c:v>
                </c:pt>
                <c:pt idx="879">
                  <c:v>0.06</c:v>
                </c:pt>
                <c:pt idx="880">
                  <c:v>5.8999999999999997E-2</c:v>
                </c:pt>
                <c:pt idx="881">
                  <c:v>5.8999999999999997E-2</c:v>
                </c:pt>
                <c:pt idx="882">
                  <c:v>5.8000000000000003E-2</c:v>
                </c:pt>
                <c:pt idx="883">
                  <c:v>5.8000000000000003E-2</c:v>
                </c:pt>
                <c:pt idx="884">
                  <c:v>5.7000000000000002E-2</c:v>
                </c:pt>
                <c:pt idx="885">
                  <c:v>5.6000000000000001E-2</c:v>
                </c:pt>
                <c:pt idx="886">
                  <c:v>5.6000000000000001E-2</c:v>
                </c:pt>
                <c:pt idx="887">
                  <c:v>5.5E-2</c:v>
                </c:pt>
                <c:pt idx="888">
                  <c:v>5.2999999999999999E-2</c:v>
                </c:pt>
                <c:pt idx="889">
                  <c:v>5.0999999999999997E-2</c:v>
                </c:pt>
                <c:pt idx="890">
                  <c:v>5.0999999999999997E-2</c:v>
                </c:pt>
                <c:pt idx="891">
                  <c:v>5.1999999999999998E-2</c:v>
                </c:pt>
                <c:pt idx="892">
                  <c:v>5.1999999999999998E-2</c:v>
                </c:pt>
                <c:pt idx="893">
                  <c:v>5.1999999999999998E-2</c:v>
                </c:pt>
                <c:pt idx="894">
                  <c:v>4.8000000000000001E-2</c:v>
                </c:pt>
                <c:pt idx="895">
                  <c:v>4.8000000000000001E-2</c:v>
                </c:pt>
                <c:pt idx="896">
                  <c:v>4.8000000000000001E-2</c:v>
                </c:pt>
                <c:pt idx="897">
                  <c:v>4.9000000000000002E-2</c:v>
                </c:pt>
                <c:pt idx="898">
                  <c:v>4.9000000000000002E-2</c:v>
                </c:pt>
                <c:pt idx="899">
                  <c:v>0.05</c:v>
                </c:pt>
                <c:pt idx="900">
                  <c:v>5.0999999999999997E-2</c:v>
                </c:pt>
                <c:pt idx="901">
                  <c:v>7.2999999999999995E-2</c:v>
                </c:pt>
                <c:pt idx="902">
                  <c:v>0.154</c:v>
                </c:pt>
                <c:pt idx="903">
                  <c:v>0.16900000000000001</c:v>
                </c:pt>
                <c:pt idx="904">
                  <c:v>0.24399999999999999</c:v>
                </c:pt>
                <c:pt idx="905">
                  <c:v>1.157</c:v>
                </c:pt>
                <c:pt idx="906">
                  <c:v>1.48</c:v>
                </c:pt>
                <c:pt idx="907">
                  <c:v>1.3129999999999999</c:v>
                </c:pt>
                <c:pt idx="908">
                  <c:v>1.81</c:v>
                </c:pt>
                <c:pt idx="909">
                  <c:v>3.9990000000000001</c:v>
                </c:pt>
                <c:pt idx="910">
                  <c:v>3.5569999999999999</c:v>
                </c:pt>
                <c:pt idx="911">
                  <c:v>2.798</c:v>
                </c:pt>
                <c:pt idx="912">
                  <c:v>2.5630000000000002</c:v>
                </c:pt>
                <c:pt idx="913">
                  <c:v>2.0049999999999999</c:v>
                </c:pt>
                <c:pt idx="914">
                  <c:v>1.6319999999999999</c:v>
                </c:pt>
                <c:pt idx="915">
                  <c:v>1.343</c:v>
                </c:pt>
                <c:pt idx="916">
                  <c:v>1.1970000000000001</c:v>
                </c:pt>
                <c:pt idx="917">
                  <c:v>1.07</c:v>
                </c:pt>
                <c:pt idx="918">
                  <c:v>0.93500000000000005</c:v>
                </c:pt>
                <c:pt idx="919">
                  <c:v>0.82799999999999996</c:v>
                </c:pt>
                <c:pt idx="920">
                  <c:v>0.77900000000000003</c:v>
                </c:pt>
                <c:pt idx="921">
                  <c:v>0.82299999999999995</c:v>
                </c:pt>
                <c:pt idx="922">
                  <c:v>0.78</c:v>
                </c:pt>
                <c:pt idx="923">
                  <c:v>0.73599999999999999</c:v>
                </c:pt>
                <c:pt idx="924">
                  <c:v>0.68</c:v>
                </c:pt>
                <c:pt idx="925">
                  <c:v>0.629</c:v>
                </c:pt>
                <c:pt idx="926">
                  <c:v>0.58799999999999997</c:v>
                </c:pt>
                <c:pt idx="927">
                  <c:v>0.53800000000000003</c:v>
                </c:pt>
                <c:pt idx="928">
                  <c:v>0.52400000000000002</c:v>
                </c:pt>
                <c:pt idx="929">
                  <c:v>1.028</c:v>
                </c:pt>
                <c:pt idx="930">
                  <c:v>1.2809999999999999</c:v>
                </c:pt>
                <c:pt idx="931">
                  <c:v>1.2969999999999999</c:v>
                </c:pt>
                <c:pt idx="932">
                  <c:v>1.32</c:v>
                </c:pt>
                <c:pt idx="933">
                  <c:v>1.2</c:v>
                </c:pt>
                <c:pt idx="934">
                  <c:v>1.145</c:v>
                </c:pt>
                <c:pt idx="935">
                  <c:v>1.044</c:v>
                </c:pt>
                <c:pt idx="936">
                  <c:v>1.1120000000000001</c:v>
                </c:pt>
                <c:pt idx="937">
                  <c:v>1.292</c:v>
                </c:pt>
                <c:pt idx="938">
                  <c:v>5.1130000000000004</c:v>
                </c:pt>
                <c:pt idx="939">
                  <c:v>8.0150000000000006</c:v>
                </c:pt>
                <c:pt idx="940">
                  <c:v>4.8120000000000003</c:v>
                </c:pt>
                <c:pt idx="941">
                  <c:v>4.6459999999999999</c:v>
                </c:pt>
                <c:pt idx="942">
                  <c:v>5.0039999999999996</c:v>
                </c:pt>
                <c:pt idx="943">
                  <c:v>9.4410000000000007</c:v>
                </c:pt>
                <c:pt idx="944">
                  <c:v>7.9880000000000004</c:v>
                </c:pt>
                <c:pt idx="945">
                  <c:v>3.9319999999999999</c:v>
                </c:pt>
                <c:pt idx="946">
                  <c:v>2.714</c:v>
                </c:pt>
                <c:pt idx="947">
                  <c:v>2.2360000000000002</c:v>
                </c:pt>
                <c:pt idx="948">
                  <c:v>1.696</c:v>
                </c:pt>
                <c:pt idx="949">
                  <c:v>1.423</c:v>
                </c:pt>
                <c:pt idx="950">
                  <c:v>1.25</c:v>
                </c:pt>
                <c:pt idx="951">
                  <c:v>1.1040000000000001</c:v>
                </c:pt>
                <c:pt idx="952">
                  <c:v>1.008</c:v>
                </c:pt>
                <c:pt idx="953">
                  <c:v>0.96199999999999997</c:v>
                </c:pt>
                <c:pt idx="954">
                  <c:v>0.879</c:v>
                </c:pt>
                <c:pt idx="955">
                  <c:v>0.82099999999999995</c:v>
                </c:pt>
                <c:pt idx="956">
                  <c:v>0.76100000000000001</c:v>
                </c:pt>
                <c:pt idx="957">
                  <c:v>0.68100000000000005</c:v>
                </c:pt>
                <c:pt idx="958">
                  <c:v>0.61199999999999999</c:v>
                </c:pt>
                <c:pt idx="959">
                  <c:v>0.57299999999999995</c:v>
                </c:pt>
                <c:pt idx="960">
                  <c:v>0.70099999999999996</c:v>
                </c:pt>
                <c:pt idx="961">
                  <c:v>0.74</c:v>
                </c:pt>
                <c:pt idx="962">
                  <c:v>1.17</c:v>
                </c:pt>
                <c:pt idx="963">
                  <c:v>1.597</c:v>
                </c:pt>
                <c:pt idx="964">
                  <c:v>1.571</c:v>
                </c:pt>
                <c:pt idx="965">
                  <c:v>1.444</c:v>
                </c:pt>
                <c:pt idx="966">
                  <c:v>1.256</c:v>
                </c:pt>
                <c:pt idx="967">
                  <c:v>1.4279999999999999</c:v>
                </c:pt>
                <c:pt idx="968">
                  <c:v>1.306</c:v>
                </c:pt>
                <c:pt idx="969">
                  <c:v>1.198</c:v>
                </c:pt>
                <c:pt idx="970">
                  <c:v>1.1080000000000001</c:v>
                </c:pt>
                <c:pt idx="971">
                  <c:v>1.0269999999999999</c:v>
                </c:pt>
                <c:pt idx="972">
                  <c:v>0.96799999999999997</c:v>
                </c:pt>
                <c:pt idx="973">
                  <c:v>0.89800000000000002</c:v>
                </c:pt>
                <c:pt idx="974">
                  <c:v>0.84299999999999997</c:v>
                </c:pt>
                <c:pt idx="975">
                  <c:v>0.77600000000000002</c:v>
                </c:pt>
                <c:pt idx="976">
                  <c:v>0.72599999999999998</c:v>
                </c:pt>
                <c:pt idx="977">
                  <c:v>0.68400000000000005</c:v>
                </c:pt>
                <c:pt idx="978">
                  <c:v>0.64800000000000002</c:v>
                </c:pt>
                <c:pt idx="979">
                  <c:v>0.60199999999999998</c:v>
                </c:pt>
                <c:pt idx="980">
                  <c:v>0.56499999999999995</c:v>
                </c:pt>
                <c:pt idx="981">
                  <c:v>0.53</c:v>
                </c:pt>
                <c:pt idx="982">
                  <c:v>0.5</c:v>
                </c:pt>
                <c:pt idx="983">
                  <c:v>0.48299999999999998</c:v>
                </c:pt>
                <c:pt idx="984">
                  <c:v>0.47399999999999998</c:v>
                </c:pt>
                <c:pt idx="985">
                  <c:v>0.45700000000000002</c:v>
                </c:pt>
                <c:pt idx="986">
                  <c:v>0.437</c:v>
                </c:pt>
                <c:pt idx="987">
                  <c:v>0.41699999999999998</c:v>
                </c:pt>
                <c:pt idx="988">
                  <c:v>0.39700000000000002</c:v>
                </c:pt>
                <c:pt idx="989">
                  <c:v>0.41</c:v>
                </c:pt>
                <c:pt idx="990">
                  <c:v>0.41099999999999998</c:v>
                </c:pt>
                <c:pt idx="991">
                  <c:v>0.39500000000000002</c:v>
                </c:pt>
                <c:pt idx="992">
                  <c:v>0.374</c:v>
                </c:pt>
                <c:pt idx="993">
                  <c:v>0.371</c:v>
                </c:pt>
                <c:pt idx="994">
                  <c:v>0.35199999999999998</c:v>
                </c:pt>
                <c:pt idx="995">
                  <c:v>0.33800000000000002</c:v>
                </c:pt>
                <c:pt idx="996">
                  <c:v>0.34200000000000003</c:v>
                </c:pt>
                <c:pt idx="997">
                  <c:v>0.34599999999999997</c:v>
                </c:pt>
                <c:pt idx="998">
                  <c:v>0.34399999999999997</c:v>
                </c:pt>
                <c:pt idx="999">
                  <c:v>0.33400000000000002</c:v>
                </c:pt>
                <c:pt idx="1000">
                  <c:v>0.38700000000000001</c:v>
                </c:pt>
                <c:pt idx="1001">
                  <c:v>0.36699999999999999</c:v>
                </c:pt>
                <c:pt idx="1002">
                  <c:v>0.36399999999999999</c:v>
                </c:pt>
                <c:pt idx="1003">
                  <c:v>0.36099999999999999</c:v>
                </c:pt>
                <c:pt idx="1004">
                  <c:v>0.42299999999999999</c:v>
                </c:pt>
                <c:pt idx="1005">
                  <c:v>0.53</c:v>
                </c:pt>
                <c:pt idx="1006">
                  <c:v>0.56399999999999995</c:v>
                </c:pt>
                <c:pt idx="1007">
                  <c:v>0.58199999999999996</c:v>
                </c:pt>
                <c:pt idx="1008">
                  <c:v>0.57399999999999995</c:v>
                </c:pt>
                <c:pt idx="1009">
                  <c:v>0.54800000000000004</c:v>
                </c:pt>
                <c:pt idx="1010">
                  <c:v>0.53400000000000003</c:v>
                </c:pt>
                <c:pt idx="1011">
                  <c:v>0.52400000000000002</c:v>
                </c:pt>
                <c:pt idx="1012">
                  <c:v>0.51600000000000001</c:v>
                </c:pt>
                <c:pt idx="1013">
                  <c:v>0.503</c:v>
                </c:pt>
                <c:pt idx="1014">
                  <c:v>0.48399999999999999</c:v>
                </c:pt>
                <c:pt idx="1015">
                  <c:v>0.46</c:v>
                </c:pt>
                <c:pt idx="1016">
                  <c:v>0.442</c:v>
                </c:pt>
                <c:pt idx="1017">
                  <c:v>0.41399999999999998</c:v>
                </c:pt>
                <c:pt idx="1018">
                  <c:v>0.39500000000000002</c:v>
                </c:pt>
                <c:pt idx="1019">
                  <c:v>0.39100000000000001</c:v>
                </c:pt>
                <c:pt idx="1020">
                  <c:v>0.375</c:v>
                </c:pt>
                <c:pt idx="1021">
                  <c:v>0.35899999999999999</c:v>
                </c:pt>
                <c:pt idx="1022">
                  <c:v>0.34300000000000003</c:v>
                </c:pt>
                <c:pt idx="1023">
                  <c:v>0.32300000000000001</c:v>
                </c:pt>
                <c:pt idx="1024">
                  <c:v>0.3</c:v>
                </c:pt>
                <c:pt idx="1025">
                  <c:v>0.28599999999999998</c:v>
                </c:pt>
                <c:pt idx="1026">
                  <c:v>0.28100000000000003</c:v>
                </c:pt>
                <c:pt idx="1027">
                  <c:v>0.26600000000000001</c:v>
                </c:pt>
                <c:pt idx="1028">
                  <c:v>0.26600000000000001</c:v>
                </c:pt>
                <c:pt idx="1029">
                  <c:v>0.3</c:v>
                </c:pt>
                <c:pt idx="1030">
                  <c:v>0.28199999999999997</c:v>
                </c:pt>
                <c:pt idx="1031">
                  <c:v>0.27800000000000002</c:v>
                </c:pt>
                <c:pt idx="1032">
                  <c:v>0.27</c:v>
                </c:pt>
                <c:pt idx="1033">
                  <c:v>0.26300000000000001</c:v>
                </c:pt>
                <c:pt idx="1034">
                  <c:v>0.247</c:v>
                </c:pt>
                <c:pt idx="1035">
                  <c:v>0.23899999999999999</c:v>
                </c:pt>
                <c:pt idx="1036">
                  <c:v>0.23100000000000001</c:v>
                </c:pt>
                <c:pt idx="1037">
                  <c:v>0.221</c:v>
                </c:pt>
                <c:pt idx="1038">
                  <c:v>0.219</c:v>
                </c:pt>
                <c:pt idx="1039">
                  <c:v>0.217</c:v>
                </c:pt>
                <c:pt idx="1040">
                  <c:v>0.20799999999999999</c:v>
                </c:pt>
                <c:pt idx="1041">
                  <c:v>0.314</c:v>
                </c:pt>
                <c:pt idx="1042">
                  <c:v>0.33100000000000002</c:v>
                </c:pt>
                <c:pt idx="1043">
                  <c:v>0.314</c:v>
                </c:pt>
                <c:pt idx="1044">
                  <c:v>0.29099999999999998</c:v>
                </c:pt>
                <c:pt idx="1045">
                  <c:v>0.28799999999999998</c:v>
                </c:pt>
                <c:pt idx="1046">
                  <c:v>0.27300000000000002</c:v>
                </c:pt>
                <c:pt idx="1047">
                  <c:v>0.27600000000000002</c:v>
                </c:pt>
                <c:pt idx="1048">
                  <c:v>0.3</c:v>
                </c:pt>
                <c:pt idx="1049">
                  <c:v>0.38600000000000001</c:v>
                </c:pt>
                <c:pt idx="1050">
                  <c:v>0.45900000000000002</c:v>
                </c:pt>
                <c:pt idx="1051">
                  <c:v>0.58499999999999996</c:v>
                </c:pt>
                <c:pt idx="1052">
                  <c:v>0.60399999999999998</c:v>
                </c:pt>
                <c:pt idx="1053">
                  <c:v>0.58399999999999996</c:v>
                </c:pt>
                <c:pt idx="1054">
                  <c:v>0.54500000000000004</c:v>
                </c:pt>
                <c:pt idx="1055">
                  <c:v>0.499</c:v>
                </c:pt>
                <c:pt idx="1056">
                  <c:v>0.45800000000000002</c:v>
                </c:pt>
                <c:pt idx="1057">
                  <c:v>0.435</c:v>
                </c:pt>
                <c:pt idx="1058">
                  <c:v>0.41499999999999998</c:v>
                </c:pt>
                <c:pt idx="1059">
                  <c:v>0.38300000000000001</c:v>
                </c:pt>
                <c:pt idx="1060">
                  <c:v>0.39600000000000002</c:v>
                </c:pt>
                <c:pt idx="1061">
                  <c:v>0.39900000000000002</c:v>
                </c:pt>
                <c:pt idx="1062">
                  <c:v>0.37</c:v>
                </c:pt>
                <c:pt idx="1063">
                  <c:v>0.379</c:v>
                </c:pt>
                <c:pt idx="1064">
                  <c:v>0.38300000000000001</c:v>
                </c:pt>
                <c:pt idx="1065">
                  <c:v>0.439</c:v>
                </c:pt>
                <c:pt idx="1066">
                  <c:v>0.54400000000000004</c:v>
                </c:pt>
                <c:pt idx="1067">
                  <c:v>0.61599999999999999</c:v>
                </c:pt>
                <c:pt idx="1068">
                  <c:v>0.69199999999999995</c:v>
                </c:pt>
                <c:pt idx="1069">
                  <c:v>0.66500000000000004</c:v>
                </c:pt>
                <c:pt idx="1070">
                  <c:v>0.60899999999999999</c:v>
                </c:pt>
                <c:pt idx="1071">
                  <c:v>0.54800000000000004</c:v>
                </c:pt>
                <c:pt idx="1072">
                  <c:v>0.497</c:v>
                </c:pt>
                <c:pt idx="1073">
                  <c:v>0.44800000000000001</c:v>
                </c:pt>
                <c:pt idx="1074">
                  <c:v>0.48</c:v>
                </c:pt>
                <c:pt idx="1075">
                  <c:v>0.45100000000000001</c:v>
                </c:pt>
                <c:pt idx="1076">
                  <c:v>0.40799999999999997</c:v>
                </c:pt>
                <c:pt idx="1077">
                  <c:v>0.39100000000000001</c:v>
                </c:pt>
                <c:pt idx="1078">
                  <c:v>0.372</c:v>
                </c:pt>
                <c:pt idx="1079">
                  <c:v>0.34799999999999998</c:v>
                </c:pt>
                <c:pt idx="1080">
                  <c:v>0.32500000000000001</c:v>
                </c:pt>
                <c:pt idx="1081">
                  <c:v>0.30399999999999999</c:v>
                </c:pt>
                <c:pt idx="1082">
                  <c:v>0.28299999999999997</c:v>
                </c:pt>
                <c:pt idx="1083">
                  <c:v>0.26400000000000001</c:v>
                </c:pt>
                <c:pt idx="1084">
                  <c:v>0.249</c:v>
                </c:pt>
                <c:pt idx="1085">
                  <c:v>0.22</c:v>
                </c:pt>
                <c:pt idx="1086">
                  <c:v>0.2</c:v>
                </c:pt>
                <c:pt idx="1087">
                  <c:v>0.182</c:v>
                </c:pt>
                <c:pt idx="1088">
                  <c:v>0.161</c:v>
                </c:pt>
                <c:pt idx="1089">
                  <c:v>0.13900000000000001</c:v>
                </c:pt>
                <c:pt idx="1090">
                  <c:v>0.13400000000000001</c:v>
                </c:pt>
                <c:pt idx="1091">
                  <c:v>0.129</c:v>
                </c:pt>
                <c:pt idx="1092">
                  <c:v>0.126</c:v>
                </c:pt>
                <c:pt idx="1093">
                  <c:v>0.11700000000000001</c:v>
                </c:pt>
                <c:pt idx="1094">
                  <c:v>0.114</c:v>
                </c:pt>
                <c:pt idx="1095">
                  <c:v>9.6000000000000002E-2</c:v>
                </c:pt>
                <c:pt idx="1096">
                  <c:v>8.5999999999999993E-2</c:v>
                </c:pt>
                <c:pt idx="1097">
                  <c:v>0.08</c:v>
                </c:pt>
                <c:pt idx="1098">
                  <c:v>7.6999999999999999E-2</c:v>
                </c:pt>
                <c:pt idx="1099">
                  <c:v>6.6000000000000003E-2</c:v>
                </c:pt>
                <c:pt idx="1100">
                  <c:v>6.7000000000000004E-2</c:v>
                </c:pt>
                <c:pt idx="1101">
                  <c:v>6.6000000000000003E-2</c:v>
                </c:pt>
                <c:pt idx="1102">
                  <c:v>7.1999999999999995E-2</c:v>
                </c:pt>
                <c:pt idx="1103">
                  <c:v>6.8000000000000005E-2</c:v>
                </c:pt>
                <c:pt idx="1104">
                  <c:v>5.2999999999999999E-2</c:v>
                </c:pt>
                <c:pt idx="1105">
                  <c:v>5.1999999999999998E-2</c:v>
                </c:pt>
                <c:pt idx="1106">
                  <c:v>4.9000000000000002E-2</c:v>
                </c:pt>
                <c:pt idx="1107">
                  <c:v>4.4999999999999998E-2</c:v>
                </c:pt>
                <c:pt idx="1108">
                  <c:v>4.4999999999999998E-2</c:v>
                </c:pt>
                <c:pt idx="1109">
                  <c:v>4.2000000000000003E-2</c:v>
                </c:pt>
                <c:pt idx="1110">
                  <c:v>4.9000000000000002E-2</c:v>
                </c:pt>
                <c:pt idx="1111">
                  <c:v>0.03</c:v>
                </c:pt>
                <c:pt idx="1112">
                  <c:v>4.3999999999999997E-2</c:v>
                </c:pt>
                <c:pt idx="1113">
                  <c:v>4.2000000000000003E-2</c:v>
                </c:pt>
                <c:pt idx="1114">
                  <c:v>0.04</c:v>
                </c:pt>
                <c:pt idx="1115">
                  <c:v>0.04</c:v>
                </c:pt>
                <c:pt idx="1116">
                  <c:v>4.5999999999999999E-2</c:v>
                </c:pt>
                <c:pt idx="1117">
                  <c:v>3.1E-2</c:v>
                </c:pt>
                <c:pt idx="1118">
                  <c:v>2.3E-2</c:v>
                </c:pt>
                <c:pt idx="1119">
                  <c:v>1.7999999999999999E-2</c:v>
                </c:pt>
                <c:pt idx="1120">
                  <c:v>1.4E-2</c:v>
                </c:pt>
                <c:pt idx="1121">
                  <c:v>0.01</c:v>
                </c:pt>
                <c:pt idx="1122">
                  <c:v>4.0000000000000001E-3</c:v>
                </c:pt>
                <c:pt idx="1123">
                  <c:v>4.0000000000000001E-3</c:v>
                </c:pt>
                <c:pt idx="1124">
                  <c:v>3.0000000000000001E-3</c:v>
                </c:pt>
                <c:pt idx="1125">
                  <c:v>1.4E-2</c:v>
                </c:pt>
                <c:pt idx="1126">
                  <c:v>6.0000000000000001E-3</c:v>
                </c:pt>
                <c:pt idx="1127">
                  <c:v>7.0000000000000001E-3</c:v>
                </c:pt>
                <c:pt idx="1128">
                  <c:v>1.6E-2</c:v>
                </c:pt>
                <c:pt idx="1129">
                  <c:v>1.0999999999999999E-2</c:v>
                </c:pt>
                <c:pt idx="1130">
                  <c:v>8.9999999999999993E-3</c:v>
                </c:pt>
                <c:pt idx="1131">
                  <c:v>1.2E-2</c:v>
                </c:pt>
                <c:pt idx="1132">
                  <c:v>1.2E-2</c:v>
                </c:pt>
                <c:pt idx="1133">
                  <c:v>8.0000000000000002E-3</c:v>
                </c:pt>
                <c:pt idx="1134">
                  <c:v>6.0000000000000001E-3</c:v>
                </c:pt>
                <c:pt idx="1135">
                  <c:v>3.0000000000000001E-3</c:v>
                </c:pt>
                <c:pt idx="1136">
                  <c:v>2E-3</c:v>
                </c:pt>
                <c:pt idx="1137">
                  <c:v>3.0000000000000001E-3</c:v>
                </c:pt>
                <c:pt idx="1138">
                  <c:v>4.0000000000000001E-3</c:v>
                </c:pt>
                <c:pt idx="1139">
                  <c:v>4.0000000000000001E-3</c:v>
                </c:pt>
                <c:pt idx="1140">
                  <c:v>6.0000000000000001E-3</c:v>
                </c:pt>
                <c:pt idx="1141">
                  <c:v>1.0999999999999999E-2</c:v>
                </c:pt>
                <c:pt idx="1142">
                  <c:v>8.0000000000000002E-3</c:v>
                </c:pt>
                <c:pt idx="1143">
                  <c:v>4.0000000000000001E-3</c:v>
                </c:pt>
                <c:pt idx="1144">
                  <c:v>2E-3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8.0000000000000002E-3</c:v>
                </c:pt>
                <c:pt idx="1160">
                  <c:v>1.4E-2</c:v>
                </c:pt>
                <c:pt idx="1161">
                  <c:v>2.1000000000000001E-2</c:v>
                </c:pt>
                <c:pt idx="1162">
                  <c:v>2.4E-2</c:v>
                </c:pt>
                <c:pt idx="1163">
                  <c:v>2.1000000000000001E-2</c:v>
                </c:pt>
                <c:pt idx="1164">
                  <c:v>1.7999999999999999E-2</c:v>
                </c:pt>
                <c:pt idx="1165">
                  <c:v>1.7999999999999999E-2</c:v>
                </c:pt>
                <c:pt idx="1166">
                  <c:v>1.4999999999999999E-2</c:v>
                </c:pt>
                <c:pt idx="1167">
                  <c:v>0.01</c:v>
                </c:pt>
                <c:pt idx="1168">
                  <c:v>1.2E-2</c:v>
                </c:pt>
                <c:pt idx="1169">
                  <c:v>1.2999999999999999E-2</c:v>
                </c:pt>
                <c:pt idx="1170">
                  <c:v>1.2999999999999999E-2</c:v>
                </c:pt>
                <c:pt idx="1171">
                  <c:v>1.0999999999999999E-2</c:v>
                </c:pt>
                <c:pt idx="1172">
                  <c:v>1.0999999999999999E-2</c:v>
                </c:pt>
                <c:pt idx="1173">
                  <c:v>2.1000000000000001E-2</c:v>
                </c:pt>
                <c:pt idx="1174">
                  <c:v>1.4999999999999999E-2</c:v>
                </c:pt>
                <c:pt idx="1175">
                  <c:v>1.2999999999999999E-2</c:v>
                </c:pt>
                <c:pt idx="1176">
                  <c:v>1.0999999999999999E-2</c:v>
                </c:pt>
                <c:pt idx="1177">
                  <c:v>1.2E-2</c:v>
                </c:pt>
                <c:pt idx="1178">
                  <c:v>1.4E-2</c:v>
                </c:pt>
                <c:pt idx="1179">
                  <c:v>1.4E-2</c:v>
                </c:pt>
                <c:pt idx="1180">
                  <c:v>1.6E-2</c:v>
                </c:pt>
                <c:pt idx="1181">
                  <c:v>1.4999999999999999E-2</c:v>
                </c:pt>
                <c:pt idx="1182">
                  <c:v>1.4E-2</c:v>
                </c:pt>
                <c:pt idx="1183">
                  <c:v>1.4999999999999999E-2</c:v>
                </c:pt>
                <c:pt idx="1184">
                  <c:v>1.4999999999999999E-2</c:v>
                </c:pt>
                <c:pt idx="1185">
                  <c:v>2.5999999999999999E-2</c:v>
                </c:pt>
                <c:pt idx="1186">
                  <c:v>0.02</c:v>
                </c:pt>
                <c:pt idx="1187">
                  <c:v>1.9E-2</c:v>
                </c:pt>
                <c:pt idx="1188">
                  <c:v>1.6E-2</c:v>
                </c:pt>
                <c:pt idx="1189">
                  <c:v>0.02</c:v>
                </c:pt>
                <c:pt idx="1190">
                  <c:v>1.9E-2</c:v>
                </c:pt>
                <c:pt idx="1191">
                  <c:v>0.02</c:v>
                </c:pt>
                <c:pt idx="1192">
                  <c:v>2.1999999999999999E-2</c:v>
                </c:pt>
                <c:pt idx="1193">
                  <c:v>2.1000000000000001E-2</c:v>
                </c:pt>
                <c:pt idx="1194">
                  <c:v>2.1999999999999999E-2</c:v>
                </c:pt>
                <c:pt idx="1195">
                  <c:v>2.1999999999999999E-2</c:v>
                </c:pt>
                <c:pt idx="1196">
                  <c:v>4.1000000000000002E-2</c:v>
                </c:pt>
                <c:pt idx="1197">
                  <c:v>4.1000000000000002E-2</c:v>
                </c:pt>
                <c:pt idx="1198">
                  <c:v>3.4000000000000002E-2</c:v>
                </c:pt>
                <c:pt idx="1199">
                  <c:v>0.03</c:v>
                </c:pt>
                <c:pt idx="1200">
                  <c:v>2.8000000000000001E-2</c:v>
                </c:pt>
                <c:pt idx="1201">
                  <c:v>2.8000000000000001E-2</c:v>
                </c:pt>
                <c:pt idx="1202">
                  <c:v>2.7E-2</c:v>
                </c:pt>
                <c:pt idx="1203">
                  <c:v>2.5000000000000001E-2</c:v>
                </c:pt>
                <c:pt idx="1204">
                  <c:v>2.3E-2</c:v>
                </c:pt>
                <c:pt idx="1205">
                  <c:v>2.3E-2</c:v>
                </c:pt>
                <c:pt idx="1206">
                  <c:v>2.3E-2</c:v>
                </c:pt>
                <c:pt idx="1207">
                  <c:v>2.5000000000000001E-2</c:v>
                </c:pt>
                <c:pt idx="1208">
                  <c:v>4.5999999999999999E-2</c:v>
                </c:pt>
                <c:pt idx="1209">
                  <c:v>4.1000000000000002E-2</c:v>
                </c:pt>
                <c:pt idx="1210">
                  <c:v>3.3000000000000002E-2</c:v>
                </c:pt>
                <c:pt idx="1211">
                  <c:v>3.2000000000000001E-2</c:v>
                </c:pt>
                <c:pt idx="1212">
                  <c:v>4.5999999999999999E-2</c:v>
                </c:pt>
                <c:pt idx="1213">
                  <c:v>5.8999999999999997E-2</c:v>
                </c:pt>
                <c:pt idx="1214">
                  <c:v>0.06</c:v>
                </c:pt>
                <c:pt idx="1215">
                  <c:v>5.3999999999999999E-2</c:v>
                </c:pt>
                <c:pt idx="1216">
                  <c:v>5.2999999999999999E-2</c:v>
                </c:pt>
                <c:pt idx="1217">
                  <c:v>5.0999999999999997E-2</c:v>
                </c:pt>
                <c:pt idx="1218">
                  <c:v>4.9000000000000002E-2</c:v>
                </c:pt>
                <c:pt idx="1219">
                  <c:v>5.0999999999999997E-2</c:v>
                </c:pt>
                <c:pt idx="1220">
                  <c:v>4.8000000000000001E-2</c:v>
                </c:pt>
                <c:pt idx="1221">
                  <c:v>4.8000000000000001E-2</c:v>
                </c:pt>
                <c:pt idx="1222">
                  <c:v>7.0000000000000007E-2</c:v>
                </c:pt>
                <c:pt idx="1223">
                  <c:v>7.5999999999999998E-2</c:v>
                </c:pt>
                <c:pt idx="1224">
                  <c:v>7.6999999999999999E-2</c:v>
                </c:pt>
                <c:pt idx="1225">
                  <c:v>7.4999999999999997E-2</c:v>
                </c:pt>
                <c:pt idx="1226">
                  <c:v>0.16500000000000001</c:v>
                </c:pt>
                <c:pt idx="1227">
                  <c:v>0.186</c:v>
                </c:pt>
                <c:pt idx="1228">
                  <c:v>0.28499999999999998</c:v>
                </c:pt>
                <c:pt idx="1229">
                  <c:v>0.32</c:v>
                </c:pt>
                <c:pt idx="1230">
                  <c:v>0.29599999999999999</c:v>
                </c:pt>
                <c:pt idx="1231">
                  <c:v>0.26600000000000001</c:v>
                </c:pt>
                <c:pt idx="1232">
                  <c:v>0.24</c:v>
                </c:pt>
                <c:pt idx="1233">
                  <c:v>0.22</c:v>
                </c:pt>
                <c:pt idx="1234">
                  <c:v>0.217</c:v>
                </c:pt>
                <c:pt idx="1235">
                  <c:v>0.21099999999999999</c:v>
                </c:pt>
                <c:pt idx="1236">
                  <c:v>0.20100000000000001</c:v>
                </c:pt>
                <c:pt idx="1237">
                  <c:v>0.183</c:v>
                </c:pt>
                <c:pt idx="1238">
                  <c:v>0.17399999999999999</c:v>
                </c:pt>
                <c:pt idx="1239">
                  <c:v>0.159</c:v>
                </c:pt>
                <c:pt idx="1240">
                  <c:v>0.155</c:v>
                </c:pt>
                <c:pt idx="1241">
                  <c:v>0.14699999999999999</c:v>
                </c:pt>
                <c:pt idx="1242">
                  <c:v>0.14399999999999999</c:v>
                </c:pt>
                <c:pt idx="1243">
                  <c:v>0.13900000000000001</c:v>
                </c:pt>
                <c:pt idx="1244">
                  <c:v>0.13200000000000001</c:v>
                </c:pt>
                <c:pt idx="1245">
                  <c:v>0.125</c:v>
                </c:pt>
                <c:pt idx="1246">
                  <c:v>0.123</c:v>
                </c:pt>
                <c:pt idx="1247">
                  <c:v>0.11899999999999999</c:v>
                </c:pt>
                <c:pt idx="1248">
                  <c:v>0.115</c:v>
                </c:pt>
                <c:pt idx="1249">
                  <c:v>0.11</c:v>
                </c:pt>
                <c:pt idx="1250">
                  <c:v>0.104</c:v>
                </c:pt>
                <c:pt idx="1251">
                  <c:v>0.10100000000000001</c:v>
                </c:pt>
                <c:pt idx="1252">
                  <c:v>0.104</c:v>
                </c:pt>
                <c:pt idx="1253">
                  <c:v>0.10100000000000001</c:v>
                </c:pt>
                <c:pt idx="1254">
                  <c:v>9.4E-2</c:v>
                </c:pt>
                <c:pt idx="1255">
                  <c:v>0.1</c:v>
                </c:pt>
                <c:pt idx="1256">
                  <c:v>0.109</c:v>
                </c:pt>
                <c:pt idx="1257">
                  <c:v>0.10199999999999999</c:v>
                </c:pt>
                <c:pt idx="1258">
                  <c:v>0.106</c:v>
                </c:pt>
                <c:pt idx="1259">
                  <c:v>0.10199999999999999</c:v>
                </c:pt>
                <c:pt idx="1260">
                  <c:v>0.10100000000000001</c:v>
                </c:pt>
                <c:pt idx="1261">
                  <c:v>0.1</c:v>
                </c:pt>
                <c:pt idx="1262">
                  <c:v>9.8000000000000004E-2</c:v>
                </c:pt>
                <c:pt idx="1263">
                  <c:v>9.6000000000000002E-2</c:v>
                </c:pt>
                <c:pt idx="1264">
                  <c:v>9.2999999999999999E-2</c:v>
                </c:pt>
                <c:pt idx="1265">
                  <c:v>9.1999999999999998E-2</c:v>
                </c:pt>
                <c:pt idx="1266">
                  <c:v>0.09</c:v>
                </c:pt>
                <c:pt idx="1267">
                  <c:v>8.7999999999999995E-2</c:v>
                </c:pt>
                <c:pt idx="1268">
                  <c:v>8.5000000000000006E-2</c:v>
                </c:pt>
                <c:pt idx="1269">
                  <c:v>8.4000000000000005E-2</c:v>
                </c:pt>
                <c:pt idx="1270">
                  <c:v>8.1000000000000003E-2</c:v>
                </c:pt>
                <c:pt idx="1271">
                  <c:v>7.9000000000000001E-2</c:v>
                </c:pt>
                <c:pt idx="1272">
                  <c:v>7.8E-2</c:v>
                </c:pt>
                <c:pt idx="1273">
                  <c:v>7.9000000000000001E-2</c:v>
                </c:pt>
                <c:pt idx="1274">
                  <c:v>9.0999999999999998E-2</c:v>
                </c:pt>
                <c:pt idx="1275">
                  <c:v>8.6999999999999994E-2</c:v>
                </c:pt>
                <c:pt idx="1276">
                  <c:v>8.6999999999999994E-2</c:v>
                </c:pt>
                <c:pt idx="1277">
                  <c:v>0.122</c:v>
                </c:pt>
                <c:pt idx="1278">
                  <c:v>0.11700000000000001</c:v>
                </c:pt>
                <c:pt idx="1279">
                  <c:v>0.11799999999999999</c:v>
                </c:pt>
                <c:pt idx="1280">
                  <c:v>0.13900000000000001</c:v>
                </c:pt>
                <c:pt idx="1281">
                  <c:v>0.14399999999999999</c:v>
                </c:pt>
                <c:pt idx="1282">
                  <c:v>0.14499999999999999</c:v>
                </c:pt>
                <c:pt idx="1283">
                  <c:v>0.14399999999999999</c:v>
                </c:pt>
                <c:pt idx="1284">
                  <c:v>0.13800000000000001</c:v>
                </c:pt>
                <c:pt idx="1285">
                  <c:v>0.13500000000000001</c:v>
                </c:pt>
                <c:pt idx="1286">
                  <c:v>0.128</c:v>
                </c:pt>
                <c:pt idx="1287">
                  <c:v>0.121</c:v>
                </c:pt>
                <c:pt idx="1288">
                  <c:v>0.11700000000000001</c:v>
                </c:pt>
                <c:pt idx="1289">
                  <c:v>0.11600000000000001</c:v>
                </c:pt>
                <c:pt idx="1290">
                  <c:v>0.115</c:v>
                </c:pt>
                <c:pt idx="1291">
                  <c:v>0.11</c:v>
                </c:pt>
                <c:pt idx="1292">
                  <c:v>0.106</c:v>
                </c:pt>
                <c:pt idx="1293">
                  <c:v>0.10199999999999999</c:v>
                </c:pt>
                <c:pt idx="1294">
                  <c:v>0.106</c:v>
                </c:pt>
                <c:pt idx="1295">
                  <c:v>0.108</c:v>
                </c:pt>
                <c:pt idx="1296">
                  <c:v>0.104</c:v>
                </c:pt>
                <c:pt idx="1297">
                  <c:v>0.105</c:v>
                </c:pt>
                <c:pt idx="1298">
                  <c:v>0.128</c:v>
                </c:pt>
                <c:pt idx="1299">
                  <c:v>0.32</c:v>
                </c:pt>
                <c:pt idx="1300">
                  <c:v>0.41399999999999998</c:v>
                </c:pt>
                <c:pt idx="1301">
                  <c:v>0.52300000000000002</c:v>
                </c:pt>
                <c:pt idx="1302">
                  <c:v>0.64400000000000002</c:v>
                </c:pt>
                <c:pt idx="1303">
                  <c:v>1.125</c:v>
                </c:pt>
                <c:pt idx="1304">
                  <c:v>1.25</c:v>
                </c:pt>
                <c:pt idx="1305">
                  <c:v>1.1220000000000001</c:v>
                </c:pt>
                <c:pt idx="1306">
                  <c:v>0.92700000000000005</c:v>
                </c:pt>
                <c:pt idx="1307">
                  <c:v>0.78400000000000003</c:v>
                </c:pt>
                <c:pt idx="1308">
                  <c:v>0.65400000000000003</c:v>
                </c:pt>
                <c:pt idx="1309">
                  <c:v>0.63900000000000001</c:v>
                </c:pt>
                <c:pt idx="1310">
                  <c:v>0.55500000000000005</c:v>
                </c:pt>
                <c:pt idx="1311">
                  <c:v>0.499</c:v>
                </c:pt>
                <c:pt idx="1312">
                  <c:v>0.45900000000000002</c:v>
                </c:pt>
                <c:pt idx="1313">
                  <c:v>0.42399999999999999</c:v>
                </c:pt>
                <c:pt idx="1314">
                  <c:v>0.38900000000000001</c:v>
                </c:pt>
                <c:pt idx="1315">
                  <c:v>0.35899999999999999</c:v>
                </c:pt>
                <c:pt idx="1316">
                  <c:v>0.33700000000000002</c:v>
                </c:pt>
                <c:pt idx="1317">
                  <c:v>0.32300000000000001</c:v>
                </c:pt>
                <c:pt idx="1318">
                  <c:v>0.312</c:v>
                </c:pt>
                <c:pt idx="1319">
                  <c:v>0.29599999999999999</c:v>
                </c:pt>
                <c:pt idx="1320">
                  <c:v>0.28000000000000003</c:v>
                </c:pt>
                <c:pt idx="1321">
                  <c:v>0.26600000000000001</c:v>
                </c:pt>
                <c:pt idx="1322">
                  <c:v>0.25700000000000001</c:v>
                </c:pt>
                <c:pt idx="1323">
                  <c:v>0.53900000000000003</c:v>
                </c:pt>
                <c:pt idx="1324">
                  <c:v>0.63500000000000001</c:v>
                </c:pt>
                <c:pt idx="1325">
                  <c:v>0.65900000000000003</c:v>
                </c:pt>
                <c:pt idx="1326">
                  <c:v>0.67800000000000005</c:v>
                </c:pt>
                <c:pt idx="1327">
                  <c:v>1.9079999999999999</c:v>
                </c:pt>
                <c:pt idx="1328">
                  <c:v>2.282</c:v>
                </c:pt>
                <c:pt idx="1329">
                  <c:v>2.3130000000000002</c:v>
                </c:pt>
                <c:pt idx="1330">
                  <c:v>2.1680000000000001</c:v>
                </c:pt>
                <c:pt idx="1331">
                  <c:v>2.5550000000000002</c:v>
                </c:pt>
                <c:pt idx="1332">
                  <c:v>2.2709999999999999</c:v>
                </c:pt>
                <c:pt idx="1333">
                  <c:v>1.8280000000000001</c:v>
                </c:pt>
                <c:pt idx="1334">
                  <c:v>1.4790000000000001</c:v>
                </c:pt>
                <c:pt idx="1335">
                  <c:v>1.284</c:v>
                </c:pt>
                <c:pt idx="1336">
                  <c:v>1.0529999999999999</c:v>
                </c:pt>
                <c:pt idx="1337">
                  <c:v>0.89700000000000002</c:v>
                </c:pt>
                <c:pt idx="1338">
                  <c:v>0.80100000000000005</c:v>
                </c:pt>
                <c:pt idx="1339">
                  <c:v>0.71199999999999997</c:v>
                </c:pt>
                <c:pt idx="1340">
                  <c:v>0.63800000000000001</c:v>
                </c:pt>
                <c:pt idx="1341">
                  <c:v>0.57799999999999996</c:v>
                </c:pt>
                <c:pt idx="1342">
                  <c:v>0.53400000000000003</c:v>
                </c:pt>
                <c:pt idx="1343">
                  <c:v>0.5</c:v>
                </c:pt>
                <c:pt idx="1344">
                  <c:v>0.47799999999999998</c:v>
                </c:pt>
                <c:pt idx="1345">
                  <c:v>0.45600000000000002</c:v>
                </c:pt>
                <c:pt idx="1346">
                  <c:v>0.56599999999999995</c:v>
                </c:pt>
                <c:pt idx="1347">
                  <c:v>0.51</c:v>
                </c:pt>
                <c:pt idx="1348">
                  <c:v>0.46899999999999997</c:v>
                </c:pt>
                <c:pt idx="1349">
                  <c:v>0.433</c:v>
                </c:pt>
                <c:pt idx="1350">
                  <c:v>0.41299999999999998</c:v>
                </c:pt>
                <c:pt idx="1351">
                  <c:v>0.45400000000000001</c:v>
                </c:pt>
                <c:pt idx="1352">
                  <c:v>0.41799999999999998</c:v>
                </c:pt>
                <c:pt idx="1353">
                  <c:v>0.39600000000000002</c:v>
                </c:pt>
                <c:pt idx="1354">
                  <c:v>0.38600000000000001</c:v>
                </c:pt>
                <c:pt idx="1355">
                  <c:v>0.42099999999999999</c:v>
                </c:pt>
                <c:pt idx="1356">
                  <c:v>0.40500000000000003</c:v>
                </c:pt>
                <c:pt idx="1357">
                  <c:v>0.36799999999999999</c:v>
                </c:pt>
                <c:pt idx="1358">
                  <c:v>0.34799999999999998</c:v>
                </c:pt>
                <c:pt idx="1359">
                  <c:v>0.33500000000000002</c:v>
                </c:pt>
                <c:pt idx="1360">
                  <c:v>0.32200000000000001</c:v>
                </c:pt>
                <c:pt idx="1361">
                  <c:v>0.309</c:v>
                </c:pt>
                <c:pt idx="1362">
                  <c:v>0.29399999999999998</c:v>
                </c:pt>
                <c:pt idx="1363">
                  <c:v>0.27700000000000002</c:v>
                </c:pt>
                <c:pt idx="1364">
                  <c:v>0.307</c:v>
                </c:pt>
                <c:pt idx="1365">
                  <c:v>0.3</c:v>
                </c:pt>
                <c:pt idx="1366">
                  <c:v>0.29599999999999999</c:v>
                </c:pt>
                <c:pt idx="1367">
                  <c:v>0.28799999999999998</c:v>
                </c:pt>
                <c:pt idx="1368">
                  <c:v>0.27900000000000003</c:v>
                </c:pt>
                <c:pt idx="1369">
                  <c:v>0.27</c:v>
                </c:pt>
                <c:pt idx="1370">
                  <c:v>0.26200000000000001</c:v>
                </c:pt>
                <c:pt idx="1371">
                  <c:v>0.25700000000000001</c:v>
                </c:pt>
                <c:pt idx="1372">
                  <c:v>0.247</c:v>
                </c:pt>
                <c:pt idx="1373">
                  <c:v>0.24199999999999999</c:v>
                </c:pt>
                <c:pt idx="1374">
                  <c:v>0.22900000000000001</c:v>
                </c:pt>
                <c:pt idx="1375">
                  <c:v>0.20699999999999999</c:v>
                </c:pt>
                <c:pt idx="1376">
                  <c:v>0.20300000000000001</c:v>
                </c:pt>
                <c:pt idx="1377">
                  <c:v>0.19900000000000001</c:v>
                </c:pt>
                <c:pt idx="1378">
                  <c:v>0.19400000000000001</c:v>
                </c:pt>
                <c:pt idx="1379">
                  <c:v>0.19600000000000001</c:v>
                </c:pt>
                <c:pt idx="1380">
                  <c:v>0.2</c:v>
                </c:pt>
                <c:pt idx="1381">
                  <c:v>0.19500000000000001</c:v>
                </c:pt>
                <c:pt idx="1382">
                  <c:v>0.193</c:v>
                </c:pt>
                <c:pt idx="1383">
                  <c:v>0.189</c:v>
                </c:pt>
                <c:pt idx="1384">
                  <c:v>0.20200000000000001</c:v>
                </c:pt>
                <c:pt idx="1385">
                  <c:v>0.246</c:v>
                </c:pt>
                <c:pt idx="1386">
                  <c:v>0.26</c:v>
                </c:pt>
                <c:pt idx="1387">
                  <c:v>0.247</c:v>
                </c:pt>
                <c:pt idx="1388">
                  <c:v>0.22900000000000001</c:v>
                </c:pt>
                <c:pt idx="1389">
                  <c:v>0.20899999999999999</c:v>
                </c:pt>
                <c:pt idx="1390">
                  <c:v>0.22800000000000001</c:v>
                </c:pt>
                <c:pt idx="1391">
                  <c:v>0.215</c:v>
                </c:pt>
                <c:pt idx="1392">
                  <c:v>0.21099999999999999</c:v>
                </c:pt>
                <c:pt idx="1393">
                  <c:v>0.20699999999999999</c:v>
                </c:pt>
                <c:pt idx="1394">
                  <c:v>0.20200000000000001</c:v>
                </c:pt>
                <c:pt idx="1395">
                  <c:v>0.219</c:v>
                </c:pt>
                <c:pt idx="1396">
                  <c:v>0.224</c:v>
                </c:pt>
                <c:pt idx="1397">
                  <c:v>0.216</c:v>
                </c:pt>
                <c:pt idx="1398">
                  <c:v>0.20799999999999999</c:v>
                </c:pt>
                <c:pt idx="1399">
                  <c:v>0.192</c:v>
                </c:pt>
                <c:pt idx="1400">
                  <c:v>0.182</c:v>
                </c:pt>
                <c:pt idx="1401">
                  <c:v>0.17799999999999999</c:v>
                </c:pt>
                <c:pt idx="1402">
                  <c:v>0.24</c:v>
                </c:pt>
                <c:pt idx="1403">
                  <c:v>0.32200000000000001</c:v>
                </c:pt>
                <c:pt idx="1404">
                  <c:v>0.32500000000000001</c:v>
                </c:pt>
                <c:pt idx="1405">
                  <c:v>0.30599999999999999</c:v>
                </c:pt>
                <c:pt idx="1406">
                  <c:v>0.28799999999999998</c:v>
                </c:pt>
                <c:pt idx="1407">
                  <c:v>0.26300000000000001</c:v>
                </c:pt>
                <c:pt idx="1408">
                  <c:v>0.24299999999999999</c:v>
                </c:pt>
                <c:pt idx="1409">
                  <c:v>0.224</c:v>
                </c:pt>
                <c:pt idx="1410">
                  <c:v>0.20799999999999999</c:v>
                </c:pt>
                <c:pt idx="1411">
                  <c:v>0.193</c:v>
                </c:pt>
                <c:pt idx="1412">
                  <c:v>0.17899999999999999</c:v>
                </c:pt>
                <c:pt idx="1413">
                  <c:v>0.17399999999999999</c:v>
                </c:pt>
                <c:pt idx="1414">
                  <c:v>0.17599999999999999</c:v>
                </c:pt>
                <c:pt idx="1415">
                  <c:v>0.19</c:v>
                </c:pt>
                <c:pt idx="1416">
                  <c:v>0.19700000000000001</c:v>
                </c:pt>
                <c:pt idx="1417">
                  <c:v>0.17799999999999999</c:v>
                </c:pt>
                <c:pt idx="1418">
                  <c:v>0.251</c:v>
                </c:pt>
                <c:pt idx="1419">
                  <c:v>0.28499999999999998</c:v>
                </c:pt>
                <c:pt idx="1420">
                  <c:v>0.255</c:v>
                </c:pt>
                <c:pt idx="1421">
                  <c:v>0.23899999999999999</c:v>
                </c:pt>
                <c:pt idx="1422">
                  <c:v>0.224</c:v>
                </c:pt>
                <c:pt idx="1423">
                  <c:v>0.21</c:v>
                </c:pt>
                <c:pt idx="1424">
                  <c:v>0.20599999999999999</c:v>
                </c:pt>
                <c:pt idx="1425">
                  <c:v>0.189</c:v>
                </c:pt>
                <c:pt idx="1426">
                  <c:v>0.17100000000000001</c:v>
                </c:pt>
                <c:pt idx="1427">
                  <c:v>0.159</c:v>
                </c:pt>
                <c:pt idx="1428">
                  <c:v>0.151</c:v>
                </c:pt>
                <c:pt idx="1429">
                  <c:v>0.151</c:v>
                </c:pt>
                <c:pt idx="1430">
                  <c:v>0.13900000000000001</c:v>
                </c:pt>
                <c:pt idx="1431">
                  <c:v>0.128</c:v>
                </c:pt>
                <c:pt idx="1432">
                  <c:v>0.112</c:v>
                </c:pt>
                <c:pt idx="1433">
                  <c:v>0.09</c:v>
                </c:pt>
                <c:pt idx="1434">
                  <c:v>7.0999999999999994E-2</c:v>
                </c:pt>
                <c:pt idx="1435">
                  <c:v>6.6000000000000003E-2</c:v>
                </c:pt>
                <c:pt idx="1436">
                  <c:v>0.06</c:v>
                </c:pt>
                <c:pt idx="1437">
                  <c:v>5.5E-2</c:v>
                </c:pt>
                <c:pt idx="1438">
                  <c:v>5.8000000000000003E-2</c:v>
                </c:pt>
                <c:pt idx="1439">
                  <c:v>4.3999999999999997E-2</c:v>
                </c:pt>
                <c:pt idx="1440">
                  <c:v>4.4999999999999998E-2</c:v>
                </c:pt>
                <c:pt idx="1441">
                  <c:v>0.05</c:v>
                </c:pt>
                <c:pt idx="1442">
                  <c:v>8.5999999999999993E-2</c:v>
                </c:pt>
                <c:pt idx="1443">
                  <c:v>0.11700000000000001</c:v>
                </c:pt>
                <c:pt idx="1444">
                  <c:v>0.186</c:v>
                </c:pt>
                <c:pt idx="1445">
                  <c:v>0.28499999999999998</c:v>
                </c:pt>
                <c:pt idx="1446">
                  <c:v>0.29699999999999999</c:v>
                </c:pt>
                <c:pt idx="1447">
                  <c:v>0.26400000000000001</c:v>
                </c:pt>
                <c:pt idx="1448">
                  <c:v>0.246</c:v>
                </c:pt>
                <c:pt idx="1449">
                  <c:v>0.221</c:v>
                </c:pt>
                <c:pt idx="1450">
                  <c:v>0.19400000000000001</c:v>
                </c:pt>
                <c:pt idx="1451">
                  <c:v>0.17799999999999999</c:v>
                </c:pt>
                <c:pt idx="1452">
                  <c:v>0.16500000000000001</c:v>
                </c:pt>
                <c:pt idx="1453">
                  <c:v>0.14199999999999999</c:v>
                </c:pt>
                <c:pt idx="1454">
                  <c:v>0.14499999999999999</c:v>
                </c:pt>
                <c:pt idx="1455">
                  <c:v>0.17399999999999999</c:v>
                </c:pt>
                <c:pt idx="1456">
                  <c:v>0.20300000000000001</c:v>
                </c:pt>
                <c:pt idx="1457">
                  <c:v>0.183</c:v>
                </c:pt>
                <c:pt idx="1458">
                  <c:v>0.17100000000000001</c:v>
                </c:pt>
                <c:pt idx="1459">
                  <c:v>0.157</c:v>
                </c:pt>
                <c:pt idx="1460">
                  <c:v>0.13600000000000001</c:v>
                </c:pt>
                <c:pt idx="1461">
                  <c:v>0.12</c:v>
                </c:pt>
                <c:pt idx="1462">
                  <c:v>0.10100000000000001</c:v>
                </c:pt>
                <c:pt idx="1463">
                  <c:v>8.1000000000000003E-2</c:v>
                </c:pt>
                <c:pt idx="1464">
                  <c:v>7.0000000000000007E-2</c:v>
                </c:pt>
                <c:pt idx="1465">
                  <c:v>7.1999999999999995E-2</c:v>
                </c:pt>
                <c:pt idx="1466">
                  <c:v>7.5999999999999998E-2</c:v>
                </c:pt>
                <c:pt idx="1467">
                  <c:v>6.9000000000000006E-2</c:v>
                </c:pt>
                <c:pt idx="1468">
                  <c:v>4.8000000000000001E-2</c:v>
                </c:pt>
                <c:pt idx="1469">
                  <c:v>6.2E-2</c:v>
                </c:pt>
                <c:pt idx="1470">
                  <c:v>6.6000000000000003E-2</c:v>
                </c:pt>
                <c:pt idx="1471">
                  <c:v>6.5000000000000002E-2</c:v>
                </c:pt>
                <c:pt idx="1472">
                  <c:v>7.1999999999999995E-2</c:v>
                </c:pt>
                <c:pt idx="1473">
                  <c:v>8.5000000000000006E-2</c:v>
                </c:pt>
                <c:pt idx="1474">
                  <c:v>6.4000000000000001E-2</c:v>
                </c:pt>
                <c:pt idx="1475">
                  <c:v>0.06</c:v>
                </c:pt>
                <c:pt idx="1476">
                  <c:v>5.8999999999999997E-2</c:v>
                </c:pt>
                <c:pt idx="1477">
                  <c:v>6.3E-2</c:v>
                </c:pt>
                <c:pt idx="1478">
                  <c:v>4.7E-2</c:v>
                </c:pt>
                <c:pt idx="1479">
                  <c:v>4.1000000000000002E-2</c:v>
                </c:pt>
                <c:pt idx="1480">
                  <c:v>4.7E-2</c:v>
                </c:pt>
                <c:pt idx="1481">
                  <c:v>4.5999999999999999E-2</c:v>
                </c:pt>
                <c:pt idx="1482">
                  <c:v>4.2000000000000003E-2</c:v>
                </c:pt>
                <c:pt idx="1483">
                  <c:v>3.9E-2</c:v>
                </c:pt>
                <c:pt idx="1484">
                  <c:v>4.5999999999999999E-2</c:v>
                </c:pt>
                <c:pt idx="1485">
                  <c:v>4.8000000000000001E-2</c:v>
                </c:pt>
                <c:pt idx="1486">
                  <c:v>5.2999999999999999E-2</c:v>
                </c:pt>
                <c:pt idx="1487">
                  <c:v>6.6000000000000003E-2</c:v>
                </c:pt>
                <c:pt idx="1488">
                  <c:v>6.6000000000000003E-2</c:v>
                </c:pt>
                <c:pt idx="1489">
                  <c:v>6.2E-2</c:v>
                </c:pt>
                <c:pt idx="1490">
                  <c:v>5.2999999999999999E-2</c:v>
                </c:pt>
                <c:pt idx="1491">
                  <c:v>4.2999999999999997E-2</c:v>
                </c:pt>
                <c:pt idx="1492">
                  <c:v>5.1999999999999998E-2</c:v>
                </c:pt>
                <c:pt idx="1493">
                  <c:v>5.2999999999999999E-2</c:v>
                </c:pt>
                <c:pt idx="1494">
                  <c:v>4.8000000000000001E-2</c:v>
                </c:pt>
                <c:pt idx="1495">
                  <c:v>0.05</c:v>
                </c:pt>
                <c:pt idx="1496">
                  <c:v>0.04</c:v>
                </c:pt>
                <c:pt idx="1497">
                  <c:v>3.2000000000000001E-2</c:v>
                </c:pt>
                <c:pt idx="1498">
                  <c:v>2.3E-2</c:v>
                </c:pt>
                <c:pt idx="1499">
                  <c:v>0.02</c:v>
                </c:pt>
                <c:pt idx="1500">
                  <c:v>1.7999999999999999E-2</c:v>
                </c:pt>
                <c:pt idx="1501">
                  <c:v>6.0000000000000001E-3</c:v>
                </c:pt>
                <c:pt idx="1502">
                  <c:v>1.4E-2</c:v>
                </c:pt>
                <c:pt idx="1503">
                  <c:v>1.7000000000000001E-2</c:v>
                </c:pt>
                <c:pt idx="1504">
                  <c:v>1.4999999999999999E-2</c:v>
                </c:pt>
                <c:pt idx="1505">
                  <c:v>1.2999999999999999E-2</c:v>
                </c:pt>
                <c:pt idx="1506">
                  <c:v>1.4999999999999999E-2</c:v>
                </c:pt>
                <c:pt idx="1507">
                  <c:v>1.6E-2</c:v>
                </c:pt>
                <c:pt idx="1508">
                  <c:v>2.1999999999999999E-2</c:v>
                </c:pt>
                <c:pt idx="1509">
                  <c:v>2.7E-2</c:v>
                </c:pt>
                <c:pt idx="1510">
                  <c:v>2.7E-2</c:v>
                </c:pt>
                <c:pt idx="1511">
                  <c:v>3.3000000000000002E-2</c:v>
                </c:pt>
                <c:pt idx="1512">
                  <c:v>3.5000000000000003E-2</c:v>
                </c:pt>
                <c:pt idx="1513">
                  <c:v>2.9000000000000001E-2</c:v>
                </c:pt>
                <c:pt idx="1514">
                  <c:v>2.8000000000000001E-2</c:v>
                </c:pt>
                <c:pt idx="1515">
                  <c:v>2.9000000000000001E-2</c:v>
                </c:pt>
                <c:pt idx="1516">
                  <c:v>4.5999999999999999E-2</c:v>
                </c:pt>
                <c:pt idx="1517">
                  <c:v>4.1000000000000002E-2</c:v>
                </c:pt>
                <c:pt idx="1518">
                  <c:v>4.4999999999999998E-2</c:v>
                </c:pt>
                <c:pt idx="1519">
                  <c:v>4.5999999999999999E-2</c:v>
                </c:pt>
                <c:pt idx="1520">
                  <c:v>4.5999999999999999E-2</c:v>
                </c:pt>
                <c:pt idx="1521">
                  <c:v>0.06</c:v>
                </c:pt>
                <c:pt idx="1522">
                  <c:v>6.0999999999999999E-2</c:v>
                </c:pt>
                <c:pt idx="1523">
                  <c:v>7.0000000000000007E-2</c:v>
                </c:pt>
                <c:pt idx="1524">
                  <c:v>9.0999999999999998E-2</c:v>
                </c:pt>
                <c:pt idx="1525">
                  <c:v>9.6000000000000002E-2</c:v>
                </c:pt>
                <c:pt idx="1526">
                  <c:v>8.6999999999999994E-2</c:v>
                </c:pt>
                <c:pt idx="1527">
                  <c:v>7.6999999999999999E-2</c:v>
                </c:pt>
                <c:pt idx="1528">
                  <c:v>7.0999999999999994E-2</c:v>
                </c:pt>
                <c:pt idx="1529">
                  <c:v>6.6000000000000003E-2</c:v>
                </c:pt>
                <c:pt idx="1530">
                  <c:v>6.4000000000000001E-2</c:v>
                </c:pt>
                <c:pt idx="1531">
                  <c:v>5.8000000000000003E-2</c:v>
                </c:pt>
                <c:pt idx="1532">
                  <c:v>5.2999999999999999E-2</c:v>
                </c:pt>
                <c:pt idx="1533">
                  <c:v>5.2999999999999999E-2</c:v>
                </c:pt>
                <c:pt idx="1534">
                  <c:v>5.6000000000000001E-2</c:v>
                </c:pt>
                <c:pt idx="1535">
                  <c:v>5.0999999999999997E-2</c:v>
                </c:pt>
                <c:pt idx="1536">
                  <c:v>4.4999999999999998E-2</c:v>
                </c:pt>
                <c:pt idx="1537">
                  <c:v>4.9000000000000002E-2</c:v>
                </c:pt>
                <c:pt idx="1538">
                  <c:v>5.8999999999999997E-2</c:v>
                </c:pt>
                <c:pt idx="1539">
                  <c:v>6.3E-2</c:v>
                </c:pt>
                <c:pt idx="1540">
                  <c:v>0.06</c:v>
                </c:pt>
                <c:pt idx="1541">
                  <c:v>5.6000000000000001E-2</c:v>
                </c:pt>
                <c:pt idx="1542">
                  <c:v>5.1999999999999998E-2</c:v>
                </c:pt>
                <c:pt idx="1543">
                  <c:v>4.8000000000000001E-2</c:v>
                </c:pt>
                <c:pt idx="1544">
                  <c:v>4.7E-2</c:v>
                </c:pt>
                <c:pt idx="1545">
                  <c:v>4.7E-2</c:v>
                </c:pt>
                <c:pt idx="1546">
                  <c:v>4.4999999999999998E-2</c:v>
                </c:pt>
                <c:pt idx="1547">
                  <c:v>4.4999999999999998E-2</c:v>
                </c:pt>
                <c:pt idx="1548">
                  <c:v>4.1000000000000002E-2</c:v>
                </c:pt>
                <c:pt idx="1549">
                  <c:v>3.7999999999999999E-2</c:v>
                </c:pt>
                <c:pt idx="1550">
                  <c:v>3.7999999999999999E-2</c:v>
                </c:pt>
                <c:pt idx="1551">
                  <c:v>3.6999999999999998E-2</c:v>
                </c:pt>
                <c:pt idx="1552">
                  <c:v>3.4000000000000002E-2</c:v>
                </c:pt>
                <c:pt idx="1553">
                  <c:v>3.2000000000000001E-2</c:v>
                </c:pt>
                <c:pt idx="1554">
                  <c:v>3.3000000000000002E-2</c:v>
                </c:pt>
                <c:pt idx="1555">
                  <c:v>3.4000000000000002E-2</c:v>
                </c:pt>
                <c:pt idx="1556">
                  <c:v>4.3999999999999997E-2</c:v>
                </c:pt>
                <c:pt idx="1557">
                  <c:v>4.3999999999999997E-2</c:v>
                </c:pt>
                <c:pt idx="1558">
                  <c:v>4.7E-2</c:v>
                </c:pt>
                <c:pt idx="1559">
                  <c:v>5.2999999999999999E-2</c:v>
                </c:pt>
                <c:pt idx="1560">
                  <c:v>5.5E-2</c:v>
                </c:pt>
                <c:pt idx="1561">
                  <c:v>0.05</c:v>
                </c:pt>
                <c:pt idx="1562">
                  <c:v>4.9000000000000002E-2</c:v>
                </c:pt>
                <c:pt idx="1563">
                  <c:v>4.9000000000000002E-2</c:v>
                </c:pt>
                <c:pt idx="1564">
                  <c:v>4.9000000000000002E-2</c:v>
                </c:pt>
                <c:pt idx="1565">
                  <c:v>5.1999999999999998E-2</c:v>
                </c:pt>
                <c:pt idx="1566">
                  <c:v>5.7000000000000002E-2</c:v>
                </c:pt>
                <c:pt idx="1567">
                  <c:v>5.5E-2</c:v>
                </c:pt>
                <c:pt idx="1568">
                  <c:v>5.2999999999999999E-2</c:v>
                </c:pt>
                <c:pt idx="1569">
                  <c:v>5.2999999999999999E-2</c:v>
                </c:pt>
                <c:pt idx="1570">
                  <c:v>5.2999999999999999E-2</c:v>
                </c:pt>
                <c:pt idx="1571">
                  <c:v>5.3999999999999999E-2</c:v>
                </c:pt>
                <c:pt idx="1572">
                  <c:v>5.2999999999999999E-2</c:v>
                </c:pt>
                <c:pt idx="1573">
                  <c:v>5.8999999999999997E-2</c:v>
                </c:pt>
                <c:pt idx="1574">
                  <c:v>5.2999999999999999E-2</c:v>
                </c:pt>
                <c:pt idx="1575">
                  <c:v>5.5E-2</c:v>
                </c:pt>
                <c:pt idx="1576">
                  <c:v>0.06</c:v>
                </c:pt>
                <c:pt idx="1577">
                  <c:v>6.3E-2</c:v>
                </c:pt>
                <c:pt idx="1578">
                  <c:v>6.2E-2</c:v>
                </c:pt>
                <c:pt idx="1579">
                  <c:v>6.2E-2</c:v>
                </c:pt>
                <c:pt idx="1580">
                  <c:v>6.6000000000000003E-2</c:v>
                </c:pt>
                <c:pt idx="1581">
                  <c:v>6.9000000000000006E-2</c:v>
                </c:pt>
                <c:pt idx="1582">
                  <c:v>6.7000000000000004E-2</c:v>
                </c:pt>
                <c:pt idx="1583">
                  <c:v>6.9000000000000006E-2</c:v>
                </c:pt>
                <c:pt idx="1584">
                  <c:v>6.8000000000000005E-2</c:v>
                </c:pt>
                <c:pt idx="1585">
                  <c:v>6.6000000000000003E-2</c:v>
                </c:pt>
                <c:pt idx="1586">
                  <c:v>0.06</c:v>
                </c:pt>
                <c:pt idx="1587">
                  <c:v>5.6000000000000001E-2</c:v>
                </c:pt>
                <c:pt idx="1588">
                  <c:v>5.5E-2</c:v>
                </c:pt>
                <c:pt idx="1589">
                  <c:v>5.3999999999999999E-2</c:v>
                </c:pt>
                <c:pt idx="1590">
                  <c:v>0.05</c:v>
                </c:pt>
                <c:pt idx="1591">
                  <c:v>4.8000000000000001E-2</c:v>
                </c:pt>
                <c:pt idx="1592">
                  <c:v>0.06</c:v>
                </c:pt>
                <c:pt idx="1593">
                  <c:v>0.12</c:v>
                </c:pt>
                <c:pt idx="1594">
                  <c:v>0.107</c:v>
                </c:pt>
                <c:pt idx="1595">
                  <c:v>9.6000000000000002E-2</c:v>
                </c:pt>
                <c:pt idx="1596">
                  <c:v>9.9000000000000005E-2</c:v>
                </c:pt>
                <c:pt idx="1597">
                  <c:v>0.10299999999999999</c:v>
                </c:pt>
                <c:pt idx="1598">
                  <c:v>0.09</c:v>
                </c:pt>
                <c:pt idx="1599">
                  <c:v>8.7999999999999995E-2</c:v>
                </c:pt>
                <c:pt idx="1600">
                  <c:v>8.6999999999999994E-2</c:v>
                </c:pt>
                <c:pt idx="1601">
                  <c:v>8.2000000000000003E-2</c:v>
                </c:pt>
                <c:pt idx="1602">
                  <c:v>8.1000000000000003E-2</c:v>
                </c:pt>
                <c:pt idx="1603">
                  <c:v>7.9000000000000001E-2</c:v>
                </c:pt>
                <c:pt idx="1604">
                  <c:v>7.9000000000000001E-2</c:v>
                </c:pt>
                <c:pt idx="1605">
                  <c:v>0.08</c:v>
                </c:pt>
                <c:pt idx="1606">
                  <c:v>9.0999999999999998E-2</c:v>
                </c:pt>
                <c:pt idx="1607">
                  <c:v>8.8999999999999996E-2</c:v>
                </c:pt>
                <c:pt idx="1608">
                  <c:v>0.61299999999999999</c:v>
                </c:pt>
                <c:pt idx="1609">
                  <c:v>1.903</c:v>
                </c:pt>
                <c:pt idx="1610">
                  <c:v>1.486</c:v>
                </c:pt>
                <c:pt idx="1611">
                  <c:v>1.21</c:v>
                </c:pt>
                <c:pt idx="1612">
                  <c:v>1.2889999999999999</c:v>
                </c:pt>
                <c:pt idx="1613">
                  <c:v>2.0099999999999998</c:v>
                </c:pt>
                <c:pt idx="1614">
                  <c:v>2.073</c:v>
                </c:pt>
                <c:pt idx="1615">
                  <c:v>1.726</c:v>
                </c:pt>
                <c:pt idx="1616">
                  <c:v>1.4650000000000001</c:v>
                </c:pt>
                <c:pt idx="1617">
                  <c:v>1.208</c:v>
                </c:pt>
                <c:pt idx="1618">
                  <c:v>1.034</c:v>
                </c:pt>
                <c:pt idx="1619">
                  <c:v>0.90300000000000002</c:v>
                </c:pt>
                <c:pt idx="1620">
                  <c:v>0.79400000000000004</c:v>
                </c:pt>
                <c:pt idx="1621">
                  <c:v>0.70699999999999996</c:v>
                </c:pt>
                <c:pt idx="1622">
                  <c:v>0.63900000000000001</c:v>
                </c:pt>
                <c:pt idx="1623">
                  <c:v>0.58099999999999996</c:v>
                </c:pt>
                <c:pt idx="1624">
                  <c:v>0.54700000000000004</c:v>
                </c:pt>
                <c:pt idx="1625">
                  <c:v>0.92200000000000004</c:v>
                </c:pt>
                <c:pt idx="1626">
                  <c:v>0.94199999999999995</c:v>
                </c:pt>
                <c:pt idx="1627">
                  <c:v>1.109</c:v>
                </c:pt>
                <c:pt idx="1628">
                  <c:v>1.9570000000000001</c:v>
                </c:pt>
                <c:pt idx="1629">
                  <c:v>1.982</c:v>
                </c:pt>
                <c:pt idx="1630">
                  <c:v>4.09</c:v>
                </c:pt>
                <c:pt idx="1631">
                  <c:v>6.5640000000000001</c:v>
                </c:pt>
                <c:pt idx="1632">
                  <c:v>5.968</c:v>
                </c:pt>
                <c:pt idx="1633">
                  <c:v>6.6280000000000001</c:v>
                </c:pt>
                <c:pt idx="1634">
                  <c:v>6.5780000000000003</c:v>
                </c:pt>
                <c:pt idx="1635">
                  <c:v>5.8209999999999997</c:v>
                </c:pt>
                <c:pt idx="1636">
                  <c:v>4.5830000000000002</c:v>
                </c:pt>
                <c:pt idx="1637">
                  <c:v>3.3380000000000001</c:v>
                </c:pt>
                <c:pt idx="1638">
                  <c:v>2.61</c:v>
                </c:pt>
                <c:pt idx="1639">
                  <c:v>2.21</c:v>
                </c:pt>
                <c:pt idx="1640">
                  <c:v>1.8149999999999999</c:v>
                </c:pt>
                <c:pt idx="1641">
                  <c:v>1.538</c:v>
                </c:pt>
                <c:pt idx="1642">
                  <c:v>1.343</c:v>
                </c:pt>
                <c:pt idx="1643">
                  <c:v>1.173</c:v>
                </c:pt>
                <c:pt idx="1644">
                  <c:v>1.044</c:v>
                </c:pt>
                <c:pt idx="1645">
                  <c:v>1.323</c:v>
                </c:pt>
                <c:pt idx="1646">
                  <c:v>1.526</c:v>
                </c:pt>
                <c:pt idx="1647">
                  <c:v>1.71</c:v>
                </c:pt>
                <c:pt idx="1648">
                  <c:v>1.831</c:v>
                </c:pt>
                <c:pt idx="1649">
                  <c:v>4.3140000000000001</c:v>
                </c:pt>
                <c:pt idx="1650">
                  <c:v>7.2830000000000004</c:v>
                </c:pt>
                <c:pt idx="1651">
                  <c:v>6.9740000000000002</c:v>
                </c:pt>
                <c:pt idx="1652">
                  <c:v>4.7220000000000004</c:v>
                </c:pt>
                <c:pt idx="1653">
                  <c:v>3.4169999999999998</c:v>
                </c:pt>
                <c:pt idx="1654">
                  <c:v>3.2509999999999999</c:v>
                </c:pt>
                <c:pt idx="1655">
                  <c:v>3.3130000000000002</c:v>
                </c:pt>
                <c:pt idx="1656">
                  <c:v>2.66</c:v>
                </c:pt>
                <c:pt idx="1657">
                  <c:v>2.1850000000000001</c:v>
                </c:pt>
                <c:pt idx="1658">
                  <c:v>1.843</c:v>
                </c:pt>
                <c:pt idx="1659">
                  <c:v>1.6020000000000001</c:v>
                </c:pt>
                <c:pt idx="1660">
                  <c:v>1.4179999999999999</c:v>
                </c:pt>
                <c:pt idx="1661">
                  <c:v>1.355</c:v>
                </c:pt>
                <c:pt idx="1662">
                  <c:v>1.0860000000000001</c:v>
                </c:pt>
                <c:pt idx="1663">
                  <c:v>1.014</c:v>
                </c:pt>
                <c:pt idx="1664">
                  <c:v>0.97499999999999998</c:v>
                </c:pt>
                <c:pt idx="1665">
                  <c:v>0.86599999999999999</c:v>
                </c:pt>
                <c:pt idx="1666">
                  <c:v>0.80200000000000005</c:v>
                </c:pt>
                <c:pt idx="1667">
                  <c:v>0.745</c:v>
                </c:pt>
                <c:pt idx="1668">
                  <c:v>0.68500000000000005</c:v>
                </c:pt>
                <c:pt idx="1669">
                  <c:v>0.64100000000000001</c:v>
                </c:pt>
                <c:pt idx="1670">
                  <c:v>0.6</c:v>
                </c:pt>
                <c:pt idx="1671">
                  <c:v>0.64900000000000002</c:v>
                </c:pt>
                <c:pt idx="1672">
                  <c:v>0.58799999999999997</c:v>
                </c:pt>
                <c:pt idx="1673">
                  <c:v>0.56200000000000006</c:v>
                </c:pt>
                <c:pt idx="1674">
                  <c:v>0.69599999999999995</c:v>
                </c:pt>
                <c:pt idx="1675">
                  <c:v>1.3120000000000001</c:v>
                </c:pt>
                <c:pt idx="1676">
                  <c:v>2.0710000000000002</c:v>
                </c:pt>
                <c:pt idx="1677">
                  <c:v>2.4140000000000001</c:v>
                </c:pt>
                <c:pt idx="1678">
                  <c:v>2.27</c:v>
                </c:pt>
                <c:pt idx="1679">
                  <c:v>1.9930000000000001</c:v>
                </c:pt>
                <c:pt idx="1680">
                  <c:v>1.804</c:v>
                </c:pt>
                <c:pt idx="1681">
                  <c:v>1.6160000000000001</c:v>
                </c:pt>
                <c:pt idx="1682">
                  <c:v>1.419</c:v>
                </c:pt>
                <c:pt idx="1683">
                  <c:v>1.288</c:v>
                </c:pt>
                <c:pt idx="1684">
                  <c:v>1.157</c:v>
                </c:pt>
                <c:pt idx="1685">
                  <c:v>1.0409999999999999</c:v>
                </c:pt>
                <c:pt idx="1686">
                  <c:v>0.92600000000000005</c:v>
                </c:pt>
                <c:pt idx="1687">
                  <c:v>0.83499999999999996</c:v>
                </c:pt>
                <c:pt idx="1688">
                  <c:v>0.77700000000000002</c:v>
                </c:pt>
                <c:pt idx="1689">
                  <c:v>0.749</c:v>
                </c:pt>
                <c:pt idx="1690">
                  <c:v>0.77300000000000002</c:v>
                </c:pt>
                <c:pt idx="1691">
                  <c:v>0.69299999999999995</c:v>
                </c:pt>
                <c:pt idx="1692">
                  <c:v>0.85899999999999999</c:v>
                </c:pt>
                <c:pt idx="1693">
                  <c:v>0.88800000000000001</c:v>
                </c:pt>
                <c:pt idx="1694">
                  <c:v>0.84399999999999997</c:v>
                </c:pt>
                <c:pt idx="1695">
                  <c:v>0.91400000000000003</c:v>
                </c:pt>
                <c:pt idx="1696">
                  <c:v>0.89200000000000002</c:v>
                </c:pt>
                <c:pt idx="1697">
                  <c:v>0.87</c:v>
                </c:pt>
                <c:pt idx="1698">
                  <c:v>0.84199999999999997</c:v>
                </c:pt>
                <c:pt idx="1699">
                  <c:v>0.79</c:v>
                </c:pt>
                <c:pt idx="1700">
                  <c:v>0.749</c:v>
                </c:pt>
                <c:pt idx="1701">
                  <c:v>0.71</c:v>
                </c:pt>
                <c:pt idx="1702">
                  <c:v>0.66400000000000003</c:v>
                </c:pt>
                <c:pt idx="1703">
                  <c:v>0.68899999999999995</c:v>
                </c:pt>
                <c:pt idx="1704">
                  <c:v>0.84899999999999998</c:v>
                </c:pt>
                <c:pt idx="1705">
                  <c:v>1.0009999999999999</c:v>
                </c:pt>
                <c:pt idx="1706">
                  <c:v>0.98599999999999999</c:v>
                </c:pt>
                <c:pt idx="1707">
                  <c:v>0.95799999999999996</c:v>
                </c:pt>
                <c:pt idx="1708">
                  <c:v>0.87</c:v>
                </c:pt>
                <c:pt idx="1709">
                  <c:v>0.79200000000000004</c:v>
                </c:pt>
                <c:pt idx="1710">
                  <c:v>0.748</c:v>
                </c:pt>
                <c:pt idx="1711">
                  <c:v>0.72</c:v>
                </c:pt>
                <c:pt idx="1712">
                  <c:v>0.83699999999999997</c:v>
                </c:pt>
                <c:pt idx="1713">
                  <c:v>0.73299999999999998</c:v>
                </c:pt>
                <c:pt idx="1714">
                  <c:v>0.65500000000000003</c:v>
                </c:pt>
                <c:pt idx="1715">
                  <c:v>0.86899999999999999</c:v>
                </c:pt>
                <c:pt idx="1716">
                  <c:v>1.3620000000000001</c:v>
                </c:pt>
                <c:pt idx="1717">
                  <c:v>1.6279999999999999</c:v>
                </c:pt>
                <c:pt idx="1718">
                  <c:v>1.696</c:v>
                </c:pt>
                <c:pt idx="1719">
                  <c:v>1.718</c:v>
                </c:pt>
                <c:pt idx="1720">
                  <c:v>1.61</c:v>
                </c:pt>
                <c:pt idx="1721">
                  <c:v>1.532</c:v>
                </c:pt>
                <c:pt idx="1722">
                  <c:v>1.4390000000000001</c:v>
                </c:pt>
                <c:pt idx="1723">
                  <c:v>1.468</c:v>
                </c:pt>
                <c:pt idx="1724">
                  <c:v>1.2509999999999999</c:v>
                </c:pt>
                <c:pt idx="1725">
                  <c:v>1.1240000000000001</c:v>
                </c:pt>
                <c:pt idx="1726">
                  <c:v>1.0189999999999999</c:v>
                </c:pt>
                <c:pt idx="1727">
                  <c:v>0.94199999999999995</c:v>
                </c:pt>
                <c:pt idx="1728">
                  <c:v>0.875</c:v>
                </c:pt>
                <c:pt idx="1729">
                  <c:v>0.93799999999999994</c:v>
                </c:pt>
                <c:pt idx="1730">
                  <c:v>0.85</c:v>
                </c:pt>
                <c:pt idx="1731">
                  <c:v>0.79500000000000004</c:v>
                </c:pt>
                <c:pt idx="1732">
                  <c:v>0.76600000000000001</c:v>
                </c:pt>
                <c:pt idx="1733">
                  <c:v>0.92300000000000004</c:v>
                </c:pt>
                <c:pt idx="1734">
                  <c:v>0.86199999999999999</c:v>
                </c:pt>
                <c:pt idx="1735">
                  <c:v>0.80300000000000005</c:v>
                </c:pt>
                <c:pt idx="1736">
                  <c:v>0.72199999999999998</c:v>
                </c:pt>
                <c:pt idx="1737">
                  <c:v>0.65600000000000003</c:v>
                </c:pt>
                <c:pt idx="1738">
                  <c:v>0.59699999999999998</c:v>
                </c:pt>
                <c:pt idx="1739">
                  <c:v>0.54100000000000004</c:v>
                </c:pt>
                <c:pt idx="1740">
                  <c:v>0.502</c:v>
                </c:pt>
                <c:pt idx="1741">
                  <c:v>0.47299999999999998</c:v>
                </c:pt>
                <c:pt idx="1742">
                  <c:v>0.45300000000000001</c:v>
                </c:pt>
                <c:pt idx="1743">
                  <c:v>0.41799999999999998</c:v>
                </c:pt>
                <c:pt idx="1744">
                  <c:v>0.41199999999999998</c:v>
                </c:pt>
                <c:pt idx="1745">
                  <c:v>0.39800000000000002</c:v>
                </c:pt>
                <c:pt idx="1746">
                  <c:v>0.38500000000000001</c:v>
                </c:pt>
                <c:pt idx="1747">
                  <c:v>0.39500000000000002</c:v>
                </c:pt>
                <c:pt idx="1748">
                  <c:v>0.50800000000000001</c:v>
                </c:pt>
                <c:pt idx="1749">
                  <c:v>0.55600000000000005</c:v>
                </c:pt>
                <c:pt idx="1750">
                  <c:v>0.52300000000000002</c:v>
                </c:pt>
                <c:pt idx="1751">
                  <c:v>0.47799999999999998</c:v>
                </c:pt>
                <c:pt idx="1752">
                  <c:v>0.45200000000000001</c:v>
                </c:pt>
                <c:pt idx="1753">
                  <c:v>0.42</c:v>
                </c:pt>
                <c:pt idx="1754">
                  <c:v>0.38700000000000001</c:v>
                </c:pt>
                <c:pt idx="1755">
                  <c:v>0.36199999999999999</c:v>
                </c:pt>
                <c:pt idx="1756">
                  <c:v>0.33800000000000002</c:v>
                </c:pt>
                <c:pt idx="1757">
                  <c:v>0.32500000000000001</c:v>
                </c:pt>
                <c:pt idx="1758">
                  <c:v>0.312</c:v>
                </c:pt>
                <c:pt idx="1759">
                  <c:v>0.30499999999999999</c:v>
                </c:pt>
                <c:pt idx="1760">
                  <c:v>0.29799999999999999</c:v>
                </c:pt>
                <c:pt idx="1761">
                  <c:v>0.35199999999999998</c:v>
                </c:pt>
                <c:pt idx="1762">
                  <c:v>0.35</c:v>
                </c:pt>
                <c:pt idx="1763">
                  <c:v>0.35199999999999998</c:v>
                </c:pt>
                <c:pt idx="1764">
                  <c:v>0.378</c:v>
                </c:pt>
                <c:pt idx="1765">
                  <c:v>0.36199999999999999</c:v>
                </c:pt>
                <c:pt idx="1766">
                  <c:v>0.34200000000000003</c:v>
                </c:pt>
                <c:pt idx="1767">
                  <c:v>0.318</c:v>
                </c:pt>
                <c:pt idx="1768">
                  <c:v>0.30399999999999999</c:v>
                </c:pt>
                <c:pt idx="1769">
                  <c:v>0.29599999999999999</c:v>
                </c:pt>
                <c:pt idx="1770">
                  <c:v>0.29599999999999999</c:v>
                </c:pt>
                <c:pt idx="1771">
                  <c:v>0.29599999999999999</c:v>
                </c:pt>
                <c:pt idx="1772">
                  <c:v>0.29299999999999998</c:v>
                </c:pt>
                <c:pt idx="1773">
                  <c:v>0.28699999999999998</c:v>
                </c:pt>
                <c:pt idx="1774">
                  <c:v>0.28100000000000003</c:v>
                </c:pt>
                <c:pt idx="1775">
                  <c:v>0.28399999999999997</c:v>
                </c:pt>
                <c:pt idx="1776">
                  <c:v>0.29599999999999999</c:v>
                </c:pt>
                <c:pt idx="1777">
                  <c:v>0.30099999999999999</c:v>
                </c:pt>
                <c:pt idx="1778">
                  <c:v>0.311</c:v>
                </c:pt>
                <c:pt idx="1779">
                  <c:v>0.315</c:v>
                </c:pt>
                <c:pt idx="1780">
                  <c:v>0.98599999999999999</c:v>
                </c:pt>
                <c:pt idx="1781">
                  <c:v>0.65700000000000003</c:v>
                </c:pt>
                <c:pt idx="1782">
                  <c:v>0.57499999999999996</c:v>
                </c:pt>
                <c:pt idx="1783">
                  <c:v>0.50900000000000001</c:v>
                </c:pt>
                <c:pt idx="1784">
                  <c:v>0.55500000000000005</c:v>
                </c:pt>
                <c:pt idx="1785">
                  <c:v>0.59</c:v>
                </c:pt>
                <c:pt idx="1786">
                  <c:v>0.96099999999999997</c:v>
                </c:pt>
                <c:pt idx="1787">
                  <c:v>0.86</c:v>
                </c:pt>
                <c:pt idx="1788">
                  <c:v>0.70799999999999996</c:v>
                </c:pt>
                <c:pt idx="1789">
                  <c:v>0.61099999999999999</c:v>
                </c:pt>
                <c:pt idx="1790">
                  <c:v>0.67800000000000005</c:v>
                </c:pt>
                <c:pt idx="1791">
                  <c:v>1.1040000000000001</c:v>
                </c:pt>
                <c:pt idx="1792">
                  <c:v>0.96</c:v>
                </c:pt>
                <c:pt idx="1793">
                  <c:v>0.85899999999999999</c:v>
                </c:pt>
                <c:pt idx="1794">
                  <c:v>0.76800000000000002</c:v>
                </c:pt>
                <c:pt idx="1795">
                  <c:v>0.72699999999999998</c:v>
                </c:pt>
                <c:pt idx="1796">
                  <c:v>0.68700000000000006</c:v>
                </c:pt>
                <c:pt idx="1797">
                  <c:v>0.59699999999999998</c:v>
                </c:pt>
                <c:pt idx="1798">
                  <c:v>0.54100000000000004</c:v>
                </c:pt>
                <c:pt idx="1799">
                  <c:v>0.48799999999999999</c:v>
                </c:pt>
                <c:pt idx="1800">
                  <c:v>0.44800000000000001</c:v>
                </c:pt>
                <c:pt idx="1801">
                  <c:v>0.41199999999999998</c:v>
                </c:pt>
                <c:pt idx="1802">
                  <c:v>0.36299999999999999</c:v>
                </c:pt>
                <c:pt idx="1803">
                  <c:v>0.35</c:v>
                </c:pt>
                <c:pt idx="1804">
                  <c:v>0.32400000000000001</c:v>
                </c:pt>
                <c:pt idx="1805">
                  <c:v>0.30399999999999999</c:v>
                </c:pt>
                <c:pt idx="1806">
                  <c:v>0.29299999999999998</c:v>
                </c:pt>
                <c:pt idx="1807">
                  <c:v>0.28499999999999998</c:v>
                </c:pt>
                <c:pt idx="1808">
                  <c:v>0.251</c:v>
                </c:pt>
                <c:pt idx="1809">
                  <c:v>0.21</c:v>
                </c:pt>
                <c:pt idx="1810">
                  <c:v>0.20100000000000001</c:v>
                </c:pt>
                <c:pt idx="1811">
                  <c:v>0.188</c:v>
                </c:pt>
                <c:pt idx="1812">
                  <c:v>0.193</c:v>
                </c:pt>
                <c:pt idx="1813">
                  <c:v>0.18099999999999999</c:v>
                </c:pt>
                <c:pt idx="1814">
                  <c:v>0.215</c:v>
                </c:pt>
                <c:pt idx="1815">
                  <c:v>0.26600000000000001</c:v>
                </c:pt>
                <c:pt idx="1816">
                  <c:v>0.223</c:v>
                </c:pt>
                <c:pt idx="1817">
                  <c:v>0.20399999999999999</c:v>
                </c:pt>
                <c:pt idx="1818">
                  <c:v>0.17699999999999999</c:v>
                </c:pt>
                <c:pt idx="1819">
                  <c:v>0.16500000000000001</c:v>
                </c:pt>
                <c:pt idx="1820">
                  <c:v>0.13800000000000001</c:v>
                </c:pt>
                <c:pt idx="1821">
                  <c:v>0.122</c:v>
                </c:pt>
                <c:pt idx="1822">
                  <c:v>0.112</c:v>
                </c:pt>
                <c:pt idx="1823">
                  <c:v>0.105</c:v>
                </c:pt>
                <c:pt idx="1824">
                  <c:v>0.106</c:v>
                </c:pt>
                <c:pt idx="1825">
                  <c:v>0.104</c:v>
                </c:pt>
                <c:pt idx="1826">
                  <c:v>0.14599999999999999</c:v>
                </c:pt>
                <c:pt idx="1827">
                  <c:v>0.14699999999999999</c:v>
                </c:pt>
                <c:pt idx="1828">
                  <c:v>0.115</c:v>
                </c:pt>
                <c:pt idx="1829">
                  <c:v>9.6000000000000002E-2</c:v>
                </c:pt>
                <c:pt idx="1830">
                  <c:v>8.7999999999999995E-2</c:v>
                </c:pt>
                <c:pt idx="1831">
                  <c:v>7.1999999999999995E-2</c:v>
                </c:pt>
                <c:pt idx="1832">
                  <c:v>7.0000000000000007E-2</c:v>
                </c:pt>
                <c:pt idx="1833">
                  <c:v>5.8999999999999997E-2</c:v>
                </c:pt>
                <c:pt idx="1834">
                  <c:v>5.7000000000000002E-2</c:v>
                </c:pt>
                <c:pt idx="1835">
                  <c:v>5.0999999999999997E-2</c:v>
                </c:pt>
                <c:pt idx="1836">
                  <c:v>5.1999999999999998E-2</c:v>
                </c:pt>
                <c:pt idx="1837">
                  <c:v>4.7E-2</c:v>
                </c:pt>
                <c:pt idx="1838">
                  <c:v>5.0999999999999997E-2</c:v>
                </c:pt>
                <c:pt idx="1839">
                  <c:v>4.5999999999999999E-2</c:v>
                </c:pt>
                <c:pt idx="1840">
                  <c:v>3.9E-2</c:v>
                </c:pt>
                <c:pt idx="1841">
                  <c:v>0.04</c:v>
                </c:pt>
                <c:pt idx="1842">
                  <c:v>3.5999999999999997E-2</c:v>
                </c:pt>
                <c:pt idx="1843">
                  <c:v>3.2000000000000001E-2</c:v>
                </c:pt>
                <c:pt idx="1844">
                  <c:v>2.8000000000000001E-2</c:v>
                </c:pt>
                <c:pt idx="1845">
                  <c:v>0.03</c:v>
                </c:pt>
                <c:pt idx="1846">
                  <c:v>2.4E-2</c:v>
                </c:pt>
                <c:pt idx="1847">
                  <c:v>0.02</c:v>
                </c:pt>
                <c:pt idx="1848">
                  <c:v>2.3E-2</c:v>
                </c:pt>
                <c:pt idx="1849">
                  <c:v>2.4E-2</c:v>
                </c:pt>
                <c:pt idx="1850">
                  <c:v>3.7999999999999999E-2</c:v>
                </c:pt>
                <c:pt idx="1851">
                  <c:v>4.2000000000000003E-2</c:v>
                </c:pt>
                <c:pt idx="1852">
                  <c:v>0.04</c:v>
                </c:pt>
                <c:pt idx="1853">
                  <c:v>3.5999999999999997E-2</c:v>
                </c:pt>
                <c:pt idx="1854">
                  <c:v>3.5000000000000003E-2</c:v>
                </c:pt>
                <c:pt idx="1855">
                  <c:v>3.9E-2</c:v>
                </c:pt>
                <c:pt idx="1856">
                  <c:v>3.6999999999999998E-2</c:v>
                </c:pt>
                <c:pt idx="1857">
                  <c:v>3.5999999999999997E-2</c:v>
                </c:pt>
                <c:pt idx="1858">
                  <c:v>2.5999999999999999E-2</c:v>
                </c:pt>
                <c:pt idx="1859">
                  <c:v>3.1E-2</c:v>
                </c:pt>
                <c:pt idx="1860">
                  <c:v>2.1000000000000001E-2</c:v>
                </c:pt>
                <c:pt idx="1861">
                  <c:v>1.6E-2</c:v>
                </c:pt>
                <c:pt idx="1862">
                  <c:v>1.4999999999999999E-2</c:v>
                </c:pt>
                <c:pt idx="1863">
                  <c:v>8.9999999999999993E-3</c:v>
                </c:pt>
                <c:pt idx="1864">
                  <c:v>8.9999999999999993E-3</c:v>
                </c:pt>
                <c:pt idx="1865">
                  <c:v>1.0999999999999999E-2</c:v>
                </c:pt>
                <c:pt idx="1866">
                  <c:v>1.7999999999999999E-2</c:v>
                </c:pt>
                <c:pt idx="1867">
                  <c:v>2.9000000000000001E-2</c:v>
                </c:pt>
                <c:pt idx="1868">
                  <c:v>2.7E-2</c:v>
                </c:pt>
                <c:pt idx="1869">
                  <c:v>2.5999999999999999E-2</c:v>
                </c:pt>
                <c:pt idx="1870">
                  <c:v>0.02</c:v>
                </c:pt>
                <c:pt idx="1871">
                  <c:v>2.5000000000000001E-2</c:v>
                </c:pt>
                <c:pt idx="1872">
                  <c:v>2.5999999999999999E-2</c:v>
                </c:pt>
                <c:pt idx="1873">
                  <c:v>2.5000000000000001E-2</c:v>
                </c:pt>
                <c:pt idx="1874">
                  <c:v>2.3E-2</c:v>
                </c:pt>
                <c:pt idx="1875">
                  <c:v>1.9E-2</c:v>
                </c:pt>
                <c:pt idx="1876">
                  <c:v>1.4999999999999999E-2</c:v>
                </c:pt>
                <c:pt idx="1877">
                  <c:v>1.2999999999999999E-2</c:v>
                </c:pt>
                <c:pt idx="1878">
                  <c:v>2.8000000000000001E-2</c:v>
                </c:pt>
                <c:pt idx="1879">
                  <c:v>0.03</c:v>
                </c:pt>
                <c:pt idx="1880">
                  <c:v>2.5999999999999999E-2</c:v>
                </c:pt>
                <c:pt idx="1881">
                  <c:v>2.7E-2</c:v>
                </c:pt>
                <c:pt idx="1882">
                  <c:v>2.8000000000000001E-2</c:v>
                </c:pt>
                <c:pt idx="1883">
                  <c:v>2.5000000000000001E-2</c:v>
                </c:pt>
                <c:pt idx="1884">
                  <c:v>2.3E-2</c:v>
                </c:pt>
                <c:pt idx="1885">
                  <c:v>2.4E-2</c:v>
                </c:pt>
                <c:pt idx="1886">
                  <c:v>2.5000000000000001E-2</c:v>
                </c:pt>
                <c:pt idx="1887">
                  <c:v>2.1999999999999999E-2</c:v>
                </c:pt>
                <c:pt idx="1888">
                  <c:v>2.1000000000000001E-2</c:v>
                </c:pt>
                <c:pt idx="1889">
                  <c:v>1.7000000000000001E-2</c:v>
                </c:pt>
                <c:pt idx="1890">
                  <c:v>1.2999999999999999E-2</c:v>
                </c:pt>
                <c:pt idx="1891">
                  <c:v>1.7999999999999999E-2</c:v>
                </c:pt>
                <c:pt idx="1892">
                  <c:v>1.4999999999999999E-2</c:v>
                </c:pt>
                <c:pt idx="1893">
                  <c:v>1.7999999999999999E-2</c:v>
                </c:pt>
                <c:pt idx="1894">
                  <c:v>2.4E-2</c:v>
                </c:pt>
                <c:pt idx="1895">
                  <c:v>2.3E-2</c:v>
                </c:pt>
                <c:pt idx="1896">
                  <c:v>2.1999999999999999E-2</c:v>
                </c:pt>
                <c:pt idx="1897">
                  <c:v>1.7999999999999999E-2</c:v>
                </c:pt>
                <c:pt idx="1898">
                  <c:v>1.6E-2</c:v>
                </c:pt>
                <c:pt idx="1899">
                  <c:v>1.7000000000000001E-2</c:v>
                </c:pt>
                <c:pt idx="1900">
                  <c:v>1.4999999999999999E-2</c:v>
                </c:pt>
                <c:pt idx="1901">
                  <c:v>1.4E-2</c:v>
                </c:pt>
                <c:pt idx="1902">
                  <c:v>1.2999999999999999E-2</c:v>
                </c:pt>
                <c:pt idx="1903">
                  <c:v>1.4E-2</c:v>
                </c:pt>
                <c:pt idx="1904">
                  <c:v>1.6E-2</c:v>
                </c:pt>
                <c:pt idx="1905">
                  <c:v>1.7000000000000001E-2</c:v>
                </c:pt>
                <c:pt idx="1906">
                  <c:v>1.9E-2</c:v>
                </c:pt>
                <c:pt idx="1907">
                  <c:v>1.6E-2</c:v>
                </c:pt>
                <c:pt idx="1908">
                  <c:v>1.4E-2</c:v>
                </c:pt>
                <c:pt idx="1909">
                  <c:v>2.7E-2</c:v>
                </c:pt>
                <c:pt idx="1910">
                  <c:v>0.03</c:v>
                </c:pt>
                <c:pt idx="1911">
                  <c:v>2.7E-2</c:v>
                </c:pt>
                <c:pt idx="1912">
                  <c:v>2.4E-2</c:v>
                </c:pt>
                <c:pt idx="1913">
                  <c:v>2.8000000000000001E-2</c:v>
                </c:pt>
                <c:pt idx="1914">
                  <c:v>2.8000000000000001E-2</c:v>
                </c:pt>
                <c:pt idx="1915">
                  <c:v>2.5999999999999999E-2</c:v>
                </c:pt>
                <c:pt idx="1916">
                  <c:v>2.5999999999999999E-2</c:v>
                </c:pt>
                <c:pt idx="1917">
                  <c:v>5.3999999999999999E-2</c:v>
                </c:pt>
                <c:pt idx="1918">
                  <c:v>4.4999999999999998E-2</c:v>
                </c:pt>
                <c:pt idx="1919">
                  <c:v>4.1000000000000002E-2</c:v>
                </c:pt>
                <c:pt idx="1920">
                  <c:v>0.04</c:v>
                </c:pt>
                <c:pt idx="1921">
                  <c:v>0.04</c:v>
                </c:pt>
                <c:pt idx="1922">
                  <c:v>0.04</c:v>
                </c:pt>
                <c:pt idx="1923">
                  <c:v>4.1000000000000002E-2</c:v>
                </c:pt>
                <c:pt idx="1924">
                  <c:v>4.2000000000000003E-2</c:v>
                </c:pt>
                <c:pt idx="1925">
                  <c:v>4.1000000000000002E-2</c:v>
                </c:pt>
                <c:pt idx="1926">
                  <c:v>3.7999999999999999E-2</c:v>
                </c:pt>
                <c:pt idx="1927">
                  <c:v>3.7999999999999999E-2</c:v>
                </c:pt>
                <c:pt idx="1928">
                  <c:v>0.04</c:v>
                </c:pt>
                <c:pt idx="1929">
                  <c:v>4.2000000000000003E-2</c:v>
                </c:pt>
                <c:pt idx="1930">
                  <c:v>4.5999999999999999E-2</c:v>
                </c:pt>
                <c:pt idx="1931">
                  <c:v>0.04</c:v>
                </c:pt>
                <c:pt idx="1932">
                  <c:v>3.5999999999999997E-2</c:v>
                </c:pt>
                <c:pt idx="1933">
                  <c:v>3.5000000000000003E-2</c:v>
                </c:pt>
                <c:pt idx="1934">
                  <c:v>4.2999999999999997E-2</c:v>
                </c:pt>
                <c:pt idx="1935">
                  <c:v>5.1999999999999998E-2</c:v>
                </c:pt>
                <c:pt idx="1936">
                  <c:v>5.0999999999999997E-2</c:v>
                </c:pt>
                <c:pt idx="1937">
                  <c:v>4.8000000000000001E-2</c:v>
                </c:pt>
                <c:pt idx="1938">
                  <c:v>4.3999999999999997E-2</c:v>
                </c:pt>
                <c:pt idx="1939">
                  <c:v>4.4999999999999998E-2</c:v>
                </c:pt>
                <c:pt idx="1940">
                  <c:v>5.1999999999999998E-2</c:v>
                </c:pt>
                <c:pt idx="1941">
                  <c:v>6.3E-2</c:v>
                </c:pt>
                <c:pt idx="1942">
                  <c:v>5.2999999999999999E-2</c:v>
                </c:pt>
                <c:pt idx="1943">
                  <c:v>5.8999999999999997E-2</c:v>
                </c:pt>
                <c:pt idx="1944">
                  <c:v>7.1999999999999995E-2</c:v>
                </c:pt>
                <c:pt idx="1945">
                  <c:v>6.3E-2</c:v>
                </c:pt>
                <c:pt idx="1946">
                  <c:v>6.6000000000000003E-2</c:v>
                </c:pt>
                <c:pt idx="1947">
                  <c:v>6.4000000000000001E-2</c:v>
                </c:pt>
                <c:pt idx="1948">
                  <c:v>6.4000000000000001E-2</c:v>
                </c:pt>
                <c:pt idx="1949">
                  <c:v>6.3E-2</c:v>
                </c:pt>
                <c:pt idx="1950">
                  <c:v>6.2E-2</c:v>
                </c:pt>
                <c:pt idx="1951">
                  <c:v>6.3E-2</c:v>
                </c:pt>
                <c:pt idx="1952">
                  <c:v>6.4000000000000001E-2</c:v>
                </c:pt>
                <c:pt idx="1953">
                  <c:v>6.4000000000000001E-2</c:v>
                </c:pt>
                <c:pt idx="1954">
                  <c:v>6.5000000000000002E-2</c:v>
                </c:pt>
                <c:pt idx="1955">
                  <c:v>6.7000000000000004E-2</c:v>
                </c:pt>
                <c:pt idx="1956">
                  <c:v>7.0999999999999994E-2</c:v>
                </c:pt>
                <c:pt idx="1957">
                  <c:v>7.3999999999999996E-2</c:v>
                </c:pt>
                <c:pt idx="1958">
                  <c:v>9.1999999999999998E-2</c:v>
                </c:pt>
                <c:pt idx="1959">
                  <c:v>8.6999999999999994E-2</c:v>
                </c:pt>
                <c:pt idx="1960">
                  <c:v>7.6999999999999999E-2</c:v>
                </c:pt>
                <c:pt idx="1961">
                  <c:v>7.9000000000000001E-2</c:v>
                </c:pt>
                <c:pt idx="1962">
                  <c:v>0.08</c:v>
                </c:pt>
                <c:pt idx="1963">
                  <c:v>0.105</c:v>
                </c:pt>
                <c:pt idx="1964">
                  <c:v>0.104</c:v>
                </c:pt>
                <c:pt idx="1965">
                  <c:v>0.26600000000000001</c:v>
                </c:pt>
                <c:pt idx="1966">
                  <c:v>0.48599999999999999</c:v>
                </c:pt>
                <c:pt idx="1967">
                  <c:v>0.503</c:v>
                </c:pt>
                <c:pt idx="1968">
                  <c:v>0.45700000000000002</c:v>
                </c:pt>
                <c:pt idx="1969">
                  <c:v>0.47099999999999997</c:v>
                </c:pt>
                <c:pt idx="1970">
                  <c:v>0.45400000000000001</c:v>
                </c:pt>
                <c:pt idx="1971">
                  <c:v>0.47899999999999998</c:v>
                </c:pt>
                <c:pt idx="1972">
                  <c:v>0.51200000000000001</c:v>
                </c:pt>
                <c:pt idx="1973">
                  <c:v>0.48499999999999999</c:v>
                </c:pt>
                <c:pt idx="1974">
                  <c:v>0.45700000000000002</c:v>
                </c:pt>
                <c:pt idx="1975">
                  <c:v>0.42199999999999999</c:v>
                </c:pt>
                <c:pt idx="1976">
                  <c:v>0.39100000000000001</c:v>
                </c:pt>
                <c:pt idx="1977">
                  <c:v>0.34799999999999998</c:v>
                </c:pt>
                <c:pt idx="1978">
                  <c:v>0.34300000000000003</c:v>
                </c:pt>
                <c:pt idx="1979">
                  <c:v>0.52600000000000002</c:v>
                </c:pt>
                <c:pt idx="1980">
                  <c:v>0.74299999999999999</c:v>
                </c:pt>
                <c:pt idx="1981">
                  <c:v>0.76</c:v>
                </c:pt>
                <c:pt idx="1982">
                  <c:v>0.747</c:v>
                </c:pt>
                <c:pt idx="1983">
                  <c:v>0.79800000000000004</c:v>
                </c:pt>
                <c:pt idx="1984">
                  <c:v>0.82499999999999996</c:v>
                </c:pt>
                <c:pt idx="1985">
                  <c:v>1.33</c:v>
                </c:pt>
                <c:pt idx="1986">
                  <c:v>1.6080000000000001</c:v>
                </c:pt>
                <c:pt idx="1987">
                  <c:v>1.454</c:v>
                </c:pt>
                <c:pt idx="1988">
                  <c:v>1.21</c:v>
                </c:pt>
                <c:pt idx="1989">
                  <c:v>1.012</c:v>
                </c:pt>
                <c:pt idx="1990">
                  <c:v>0.86199999999999999</c:v>
                </c:pt>
                <c:pt idx="1991">
                  <c:v>0.73799999999999999</c:v>
                </c:pt>
                <c:pt idx="1992">
                  <c:v>0.64</c:v>
                </c:pt>
                <c:pt idx="1993">
                  <c:v>0.55300000000000005</c:v>
                </c:pt>
                <c:pt idx="1994">
                  <c:v>0.495</c:v>
                </c:pt>
                <c:pt idx="1995">
                  <c:v>0.45300000000000001</c:v>
                </c:pt>
                <c:pt idx="1996">
                  <c:v>0.41199999999999998</c:v>
                </c:pt>
                <c:pt idx="1997">
                  <c:v>0.38200000000000001</c:v>
                </c:pt>
                <c:pt idx="1998">
                  <c:v>0.35199999999999998</c:v>
                </c:pt>
                <c:pt idx="1999">
                  <c:v>0.32500000000000001</c:v>
                </c:pt>
                <c:pt idx="2000">
                  <c:v>0.30299999999999999</c:v>
                </c:pt>
                <c:pt idx="2001">
                  <c:v>0.29099999999999998</c:v>
                </c:pt>
                <c:pt idx="2002">
                  <c:v>0.29599999999999999</c:v>
                </c:pt>
                <c:pt idx="2003">
                  <c:v>0.29599999999999999</c:v>
                </c:pt>
                <c:pt idx="2004">
                  <c:v>0.29599999999999999</c:v>
                </c:pt>
                <c:pt idx="2005">
                  <c:v>0.28899999999999998</c:v>
                </c:pt>
                <c:pt idx="2006">
                  <c:v>0.28100000000000003</c:v>
                </c:pt>
                <c:pt idx="2007">
                  <c:v>0.27300000000000002</c:v>
                </c:pt>
                <c:pt idx="2008">
                  <c:v>0.27500000000000002</c:v>
                </c:pt>
                <c:pt idx="2009">
                  <c:v>0.254</c:v>
                </c:pt>
                <c:pt idx="2010">
                  <c:v>0.23799999999999999</c:v>
                </c:pt>
                <c:pt idx="2011">
                  <c:v>0.24099999999999999</c:v>
                </c:pt>
                <c:pt idx="2012">
                  <c:v>0.224</c:v>
                </c:pt>
                <c:pt idx="2013">
                  <c:v>0.219</c:v>
                </c:pt>
                <c:pt idx="2014">
                  <c:v>0.246</c:v>
                </c:pt>
                <c:pt idx="2015">
                  <c:v>0.25700000000000001</c:v>
                </c:pt>
                <c:pt idx="2016">
                  <c:v>0.26400000000000001</c:v>
                </c:pt>
                <c:pt idx="2017">
                  <c:v>0.28999999999999998</c:v>
                </c:pt>
                <c:pt idx="2018">
                  <c:v>0.28699999999999998</c:v>
                </c:pt>
                <c:pt idx="2019">
                  <c:v>0.28399999999999997</c:v>
                </c:pt>
                <c:pt idx="2020">
                  <c:v>0.28100000000000003</c:v>
                </c:pt>
                <c:pt idx="2021">
                  <c:v>0.3</c:v>
                </c:pt>
                <c:pt idx="2022">
                  <c:v>0.64500000000000002</c:v>
                </c:pt>
                <c:pt idx="2023">
                  <c:v>0.997</c:v>
                </c:pt>
                <c:pt idx="2024">
                  <c:v>1.333</c:v>
                </c:pt>
                <c:pt idx="2025">
                  <c:v>1.7470000000000001</c:v>
                </c:pt>
                <c:pt idx="2026">
                  <c:v>2.6259999999999999</c:v>
                </c:pt>
                <c:pt idx="2027">
                  <c:v>2.923</c:v>
                </c:pt>
                <c:pt idx="2028">
                  <c:v>2.383</c:v>
                </c:pt>
                <c:pt idx="2029">
                  <c:v>1.9990000000000001</c:v>
                </c:pt>
                <c:pt idx="2030">
                  <c:v>2.0459999999999998</c:v>
                </c:pt>
                <c:pt idx="2031">
                  <c:v>1.7430000000000001</c:v>
                </c:pt>
                <c:pt idx="2032">
                  <c:v>1.5720000000000001</c:v>
                </c:pt>
                <c:pt idx="2033">
                  <c:v>1.4039999999999999</c:v>
                </c:pt>
                <c:pt idx="2034">
                  <c:v>1.222</c:v>
                </c:pt>
                <c:pt idx="2035">
                  <c:v>1.1319999999999999</c:v>
                </c:pt>
                <c:pt idx="2036">
                  <c:v>0.99299999999999999</c:v>
                </c:pt>
                <c:pt idx="2037">
                  <c:v>0.88</c:v>
                </c:pt>
                <c:pt idx="2038">
                  <c:v>0.80700000000000005</c:v>
                </c:pt>
                <c:pt idx="2039">
                  <c:v>0.73599999999999999</c:v>
                </c:pt>
                <c:pt idx="2040">
                  <c:v>0.65900000000000003</c:v>
                </c:pt>
                <c:pt idx="2041">
                  <c:v>0.61899999999999999</c:v>
                </c:pt>
                <c:pt idx="2042">
                  <c:v>0.57999999999999996</c:v>
                </c:pt>
                <c:pt idx="2043">
                  <c:v>0.53900000000000003</c:v>
                </c:pt>
                <c:pt idx="2044">
                  <c:v>0.5</c:v>
                </c:pt>
                <c:pt idx="2045">
                  <c:v>0.47299999999999998</c:v>
                </c:pt>
                <c:pt idx="2046">
                  <c:v>0.44500000000000001</c:v>
                </c:pt>
                <c:pt idx="2047">
                  <c:v>0.42099999999999999</c:v>
                </c:pt>
                <c:pt idx="2048">
                  <c:v>0.40400000000000003</c:v>
                </c:pt>
                <c:pt idx="2049">
                  <c:v>0.38500000000000001</c:v>
                </c:pt>
                <c:pt idx="2050">
                  <c:v>0.36699999999999999</c:v>
                </c:pt>
                <c:pt idx="2051">
                  <c:v>0.35199999999999998</c:v>
                </c:pt>
                <c:pt idx="2052">
                  <c:v>0.34100000000000003</c:v>
                </c:pt>
                <c:pt idx="2053">
                  <c:v>0.32500000000000001</c:v>
                </c:pt>
                <c:pt idx="2054">
                  <c:v>0.317</c:v>
                </c:pt>
                <c:pt idx="2055">
                  <c:v>0.307</c:v>
                </c:pt>
                <c:pt idx="2056">
                  <c:v>0.29899999999999999</c:v>
                </c:pt>
                <c:pt idx="2057">
                  <c:v>0.29599999999999999</c:v>
                </c:pt>
                <c:pt idx="2058">
                  <c:v>0.29599999999999999</c:v>
                </c:pt>
                <c:pt idx="2059">
                  <c:v>0.29599999999999999</c:v>
                </c:pt>
                <c:pt idx="2060">
                  <c:v>0.29899999999999999</c:v>
                </c:pt>
                <c:pt idx="2061">
                  <c:v>0.29599999999999999</c:v>
                </c:pt>
                <c:pt idx="2062">
                  <c:v>0.29599999999999999</c:v>
                </c:pt>
                <c:pt idx="2063">
                  <c:v>0.29599999999999999</c:v>
                </c:pt>
                <c:pt idx="2064">
                  <c:v>0.29599999999999999</c:v>
                </c:pt>
                <c:pt idx="2065">
                  <c:v>0.29599999999999999</c:v>
                </c:pt>
                <c:pt idx="2066">
                  <c:v>0.29599999999999999</c:v>
                </c:pt>
                <c:pt idx="2067">
                  <c:v>0.29599999999999999</c:v>
                </c:pt>
                <c:pt idx="2068">
                  <c:v>0.29599999999999999</c:v>
                </c:pt>
                <c:pt idx="2069">
                  <c:v>0.29599999999999999</c:v>
                </c:pt>
                <c:pt idx="2070">
                  <c:v>0.29599999999999999</c:v>
                </c:pt>
                <c:pt idx="2071">
                  <c:v>0.29599999999999999</c:v>
                </c:pt>
                <c:pt idx="2072">
                  <c:v>0.29599999999999999</c:v>
                </c:pt>
                <c:pt idx="2073">
                  <c:v>0.29599999999999999</c:v>
                </c:pt>
                <c:pt idx="2074">
                  <c:v>0.29599999999999999</c:v>
                </c:pt>
                <c:pt idx="2075">
                  <c:v>0.29299999999999998</c:v>
                </c:pt>
                <c:pt idx="2076">
                  <c:v>0.29099999999999998</c:v>
                </c:pt>
                <c:pt idx="2077">
                  <c:v>0.27900000000000003</c:v>
                </c:pt>
                <c:pt idx="2078">
                  <c:v>0.26600000000000001</c:v>
                </c:pt>
                <c:pt idx="2079">
                  <c:v>0.25600000000000001</c:v>
                </c:pt>
                <c:pt idx="2080">
                  <c:v>0.245</c:v>
                </c:pt>
                <c:pt idx="2081">
                  <c:v>0.23499999999999999</c:v>
                </c:pt>
                <c:pt idx="2082">
                  <c:v>0.23200000000000001</c:v>
                </c:pt>
                <c:pt idx="2083">
                  <c:v>0.222</c:v>
                </c:pt>
                <c:pt idx="2084">
                  <c:v>0.216</c:v>
                </c:pt>
                <c:pt idx="2085">
                  <c:v>0.20599999999999999</c:v>
                </c:pt>
                <c:pt idx="2086">
                  <c:v>0.20300000000000001</c:v>
                </c:pt>
                <c:pt idx="2087">
                  <c:v>0.20599999999999999</c:v>
                </c:pt>
                <c:pt idx="2088">
                  <c:v>0.20200000000000001</c:v>
                </c:pt>
                <c:pt idx="2089">
                  <c:v>0.193</c:v>
                </c:pt>
                <c:pt idx="2090">
                  <c:v>0.215</c:v>
                </c:pt>
                <c:pt idx="2091">
                  <c:v>0.21</c:v>
                </c:pt>
                <c:pt idx="2092">
                  <c:v>0.193</c:v>
                </c:pt>
                <c:pt idx="2093">
                  <c:v>0.188</c:v>
                </c:pt>
                <c:pt idx="2094">
                  <c:v>0.18099999999999999</c:v>
                </c:pt>
                <c:pt idx="2095">
                  <c:v>0.17699999999999999</c:v>
                </c:pt>
                <c:pt idx="2096">
                  <c:v>0.17299999999999999</c:v>
                </c:pt>
                <c:pt idx="2097">
                  <c:v>0.16900000000000001</c:v>
                </c:pt>
                <c:pt idx="2098">
                  <c:v>0.16700000000000001</c:v>
                </c:pt>
                <c:pt idx="2099">
                  <c:v>0.16800000000000001</c:v>
                </c:pt>
                <c:pt idx="2100">
                  <c:v>0.17499999999999999</c:v>
                </c:pt>
                <c:pt idx="2101">
                  <c:v>0.16600000000000001</c:v>
                </c:pt>
                <c:pt idx="2102">
                  <c:v>0.16400000000000001</c:v>
                </c:pt>
                <c:pt idx="2103">
                  <c:v>0.16600000000000001</c:v>
                </c:pt>
                <c:pt idx="2104">
                  <c:v>0.158</c:v>
                </c:pt>
                <c:pt idx="2105">
                  <c:v>0.155</c:v>
                </c:pt>
                <c:pt idx="2106">
                  <c:v>0.159</c:v>
                </c:pt>
                <c:pt idx="2107">
                  <c:v>0.155</c:v>
                </c:pt>
                <c:pt idx="2108">
                  <c:v>0.17599999999999999</c:v>
                </c:pt>
                <c:pt idx="2109">
                  <c:v>0.19700000000000001</c:v>
                </c:pt>
                <c:pt idx="2110">
                  <c:v>0.23799999999999999</c:v>
                </c:pt>
                <c:pt idx="2111">
                  <c:v>0.29599999999999999</c:v>
                </c:pt>
                <c:pt idx="2112">
                  <c:v>0.29499999999999998</c:v>
                </c:pt>
                <c:pt idx="2113">
                  <c:v>0.27600000000000002</c:v>
                </c:pt>
                <c:pt idx="2114">
                  <c:v>0.26</c:v>
                </c:pt>
                <c:pt idx="2115">
                  <c:v>0.255</c:v>
                </c:pt>
                <c:pt idx="2116">
                  <c:v>0.251</c:v>
                </c:pt>
                <c:pt idx="2117">
                  <c:v>0.24299999999999999</c:v>
                </c:pt>
                <c:pt idx="2118">
                  <c:v>0.23200000000000001</c:v>
                </c:pt>
                <c:pt idx="2119">
                  <c:v>0.216</c:v>
                </c:pt>
                <c:pt idx="2120">
                  <c:v>0.20300000000000001</c:v>
                </c:pt>
                <c:pt idx="2121">
                  <c:v>0.19400000000000001</c:v>
                </c:pt>
                <c:pt idx="2122">
                  <c:v>0.20499999999999999</c:v>
                </c:pt>
                <c:pt idx="2123">
                  <c:v>0.224</c:v>
                </c:pt>
                <c:pt idx="2124">
                  <c:v>0.20899999999999999</c:v>
                </c:pt>
                <c:pt idx="2125">
                  <c:v>0.215</c:v>
                </c:pt>
                <c:pt idx="2126">
                  <c:v>0.22500000000000001</c:v>
                </c:pt>
                <c:pt idx="2127">
                  <c:v>0.19900000000000001</c:v>
                </c:pt>
                <c:pt idx="2128">
                  <c:v>0.191</c:v>
                </c:pt>
                <c:pt idx="2129">
                  <c:v>0.183</c:v>
                </c:pt>
                <c:pt idx="2130">
                  <c:v>0.17699999999999999</c:v>
                </c:pt>
                <c:pt idx="2131">
                  <c:v>0.184</c:v>
                </c:pt>
                <c:pt idx="2132">
                  <c:v>0.20300000000000001</c:v>
                </c:pt>
                <c:pt idx="2133">
                  <c:v>0.2</c:v>
                </c:pt>
                <c:pt idx="2134">
                  <c:v>0.19500000000000001</c:v>
                </c:pt>
                <c:pt idx="2135">
                  <c:v>0.193</c:v>
                </c:pt>
                <c:pt idx="2136">
                  <c:v>0.187</c:v>
                </c:pt>
                <c:pt idx="2137">
                  <c:v>0.17799999999999999</c:v>
                </c:pt>
                <c:pt idx="2138">
                  <c:v>0.17799999999999999</c:v>
                </c:pt>
                <c:pt idx="2139">
                  <c:v>0.17399999999999999</c:v>
                </c:pt>
                <c:pt idx="2140">
                  <c:v>0.17</c:v>
                </c:pt>
                <c:pt idx="2141">
                  <c:v>0.17499999999999999</c:v>
                </c:pt>
                <c:pt idx="2142">
                  <c:v>0.17399999999999999</c:v>
                </c:pt>
                <c:pt idx="2143">
                  <c:v>0.221</c:v>
                </c:pt>
                <c:pt idx="2144">
                  <c:v>0.158</c:v>
                </c:pt>
                <c:pt idx="2145">
                  <c:v>0.13900000000000001</c:v>
                </c:pt>
                <c:pt idx="2146">
                  <c:v>0.13400000000000001</c:v>
                </c:pt>
                <c:pt idx="2147">
                  <c:v>0.127</c:v>
                </c:pt>
                <c:pt idx="2148">
                  <c:v>0.129</c:v>
                </c:pt>
                <c:pt idx="2149">
                  <c:v>0.128</c:v>
                </c:pt>
                <c:pt idx="2150">
                  <c:v>0.26400000000000001</c:v>
                </c:pt>
                <c:pt idx="2151">
                  <c:v>0.313</c:v>
                </c:pt>
                <c:pt idx="2152">
                  <c:v>0.34100000000000003</c:v>
                </c:pt>
                <c:pt idx="2153">
                  <c:v>0.33</c:v>
                </c:pt>
                <c:pt idx="2154">
                  <c:v>0.311</c:v>
                </c:pt>
                <c:pt idx="2155">
                  <c:v>0.29599999999999999</c:v>
                </c:pt>
                <c:pt idx="2156">
                  <c:v>0.29599999999999999</c:v>
                </c:pt>
                <c:pt idx="2157">
                  <c:v>0.36199999999999999</c:v>
                </c:pt>
                <c:pt idx="2158">
                  <c:v>0.505</c:v>
                </c:pt>
                <c:pt idx="2159">
                  <c:v>0.495</c:v>
                </c:pt>
                <c:pt idx="2160">
                  <c:v>0.436</c:v>
                </c:pt>
                <c:pt idx="2161">
                  <c:v>0.38300000000000001</c:v>
                </c:pt>
                <c:pt idx="2162">
                  <c:v>0.34</c:v>
                </c:pt>
                <c:pt idx="2163">
                  <c:v>0.313</c:v>
                </c:pt>
                <c:pt idx="2164">
                  <c:v>0.29899999999999999</c:v>
                </c:pt>
                <c:pt idx="2165">
                  <c:v>0.29599999999999999</c:v>
                </c:pt>
                <c:pt idx="2166">
                  <c:v>0.29599999999999999</c:v>
                </c:pt>
                <c:pt idx="2167">
                  <c:v>0.29599999999999999</c:v>
                </c:pt>
                <c:pt idx="2168">
                  <c:v>0.28000000000000003</c:v>
                </c:pt>
                <c:pt idx="2169">
                  <c:v>0.251</c:v>
                </c:pt>
                <c:pt idx="2170">
                  <c:v>0.221</c:v>
                </c:pt>
                <c:pt idx="2171">
                  <c:v>0.185</c:v>
                </c:pt>
                <c:pt idx="2172">
                  <c:v>0.16900000000000001</c:v>
                </c:pt>
                <c:pt idx="2173">
                  <c:v>0.16300000000000001</c:v>
                </c:pt>
                <c:pt idx="2174">
                  <c:v>0.159</c:v>
                </c:pt>
                <c:pt idx="2175">
                  <c:v>0.14599999999999999</c:v>
                </c:pt>
                <c:pt idx="2176">
                  <c:v>0.13900000000000001</c:v>
                </c:pt>
                <c:pt idx="2177">
                  <c:v>0.123</c:v>
                </c:pt>
                <c:pt idx="2178">
                  <c:v>0.10199999999999999</c:v>
                </c:pt>
                <c:pt idx="2179">
                  <c:v>9.8000000000000004E-2</c:v>
                </c:pt>
                <c:pt idx="2180">
                  <c:v>7.9000000000000001E-2</c:v>
                </c:pt>
                <c:pt idx="2181">
                  <c:v>7.2999999999999995E-2</c:v>
                </c:pt>
                <c:pt idx="2182">
                  <c:v>6.6000000000000003E-2</c:v>
                </c:pt>
                <c:pt idx="2183">
                  <c:v>6.2E-2</c:v>
                </c:pt>
                <c:pt idx="2184">
                  <c:v>5.3999999999999999E-2</c:v>
                </c:pt>
                <c:pt idx="2185">
                  <c:v>4.7E-2</c:v>
                </c:pt>
                <c:pt idx="2186">
                  <c:v>4.2000000000000003E-2</c:v>
                </c:pt>
                <c:pt idx="2187">
                  <c:v>3.7999999999999999E-2</c:v>
                </c:pt>
                <c:pt idx="2188">
                  <c:v>3.1E-2</c:v>
                </c:pt>
                <c:pt idx="2189">
                  <c:v>2.5000000000000001E-2</c:v>
                </c:pt>
                <c:pt idx="2190">
                  <c:v>2.5000000000000001E-2</c:v>
                </c:pt>
                <c:pt idx="2191">
                  <c:v>2.3E-2</c:v>
                </c:pt>
                <c:pt idx="2192">
                  <c:v>1.4E-2</c:v>
                </c:pt>
                <c:pt idx="2193">
                  <c:v>1.0999999999999999E-2</c:v>
                </c:pt>
                <c:pt idx="2194">
                  <c:v>1.0999999999999999E-2</c:v>
                </c:pt>
                <c:pt idx="2195">
                  <c:v>1.4999999999999999E-2</c:v>
                </c:pt>
                <c:pt idx="2196">
                  <c:v>6.0000000000000001E-3</c:v>
                </c:pt>
                <c:pt idx="2197">
                  <c:v>0.01</c:v>
                </c:pt>
                <c:pt idx="2198">
                  <c:v>8.9999999999999993E-3</c:v>
                </c:pt>
                <c:pt idx="2199">
                  <c:v>6.0000000000000001E-3</c:v>
                </c:pt>
                <c:pt idx="2200">
                  <c:v>7.0000000000000001E-3</c:v>
                </c:pt>
                <c:pt idx="2201">
                  <c:v>1.7000000000000001E-2</c:v>
                </c:pt>
                <c:pt idx="2202">
                  <c:v>3.3000000000000002E-2</c:v>
                </c:pt>
                <c:pt idx="2203">
                  <c:v>3.4000000000000002E-2</c:v>
                </c:pt>
                <c:pt idx="2204">
                  <c:v>2.9000000000000001E-2</c:v>
                </c:pt>
                <c:pt idx="2205">
                  <c:v>2.5000000000000001E-2</c:v>
                </c:pt>
                <c:pt idx="2206">
                  <c:v>2.5999999999999999E-2</c:v>
                </c:pt>
                <c:pt idx="2207">
                  <c:v>2.5999999999999999E-2</c:v>
                </c:pt>
                <c:pt idx="2208">
                  <c:v>2.1999999999999999E-2</c:v>
                </c:pt>
                <c:pt idx="2209">
                  <c:v>1.6E-2</c:v>
                </c:pt>
                <c:pt idx="2210">
                  <c:v>8.0000000000000002E-3</c:v>
                </c:pt>
                <c:pt idx="2211">
                  <c:v>5.0000000000000001E-3</c:v>
                </c:pt>
                <c:pt idx="2212">
                  <c:v>5.0000000000000001E-3</c:v>
                </c:pt>
                <c:pt idx="2213">
                  <c:v>6.0000000000000001E-3</c:v>
                </c:pt>
                <c:pt idx="2214">
                  <c:v>4.0000000000000001E-3</c:v>
                </c:pt>
                <c:pt idx="2215">
                  <c:v>4.0000000000000001E-3</c:v>
                </c:pt>
                <c:pt idx="2216">
                  <c:v>8.0000000000000002E-3</c:v>
                </c:pt>
                <c:pt idx="2217">
                  <c:v>1.2999999999999999E-2</c:v>
                </c:pt>
                <c:pt idx="2218">
                  <c:v>1.6E-2</c:v>
                </c:pt>
                <c:pt idx="2219">
                  <c:v>1.4999999999999999E-2</c:v>
                </c:pt>
                <c:pt idx="2220">
                  <c:v>1.4E-2</c:v>
                </c:pt>
                <c:pt idx="2221">
                  <c:v>0.01</c:v>
                </c:pt>
                <c:pt idx="2222">
                  <c:v>8.0000000000000002E-3</c:v>
                </c:pt>
                <c:pt idx="2223">
                  <c:v>7.0000000000000001E-3</c:v>
                </c:pt>
                <c:pt idx="2224">
                  <c:v>5.0000000000000001E-3</c:v>
                </c:pt>
                <c:pt idx="2225">
                  <c:v>6.0000000000000001E-3</c:v>
                </c:pt>
                <c:pt idx="2226">
                  <c:v>7.0000000000000001E-3</c:v>
                </c:pt>
                <c:pt idx="2227">
                  <c:v>6.0000000000000001E-3</c:v>
                </c:pt>
                <c:pt idx="2228">
                  <c:v>5.0000000000000001E-3</c:v>
                </c:pt>
                <c:pt idx="2229">
                  <c:v>3.0000000000000001E-3</c:v>
                </c:pt>
                <c:pt idx="2230">
                  <c:v>1E-3</c:v>
                </c:pt>
                <c:pt idx="2231">
                  <c:v>1E-3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5.0000000000000001E-3</c:v>
                </c:pt>
                <c:pt idx="2275">
                  <c:v>1.2E-2</c:v>
                </c:pt>
                <c:pt idx="2276">
                  <c:v>2.1000000000000001E-2</c:v>
                </c:pt>
                <c:pt idx="2277">
                  <c:v>2.9000000000000001E-2</c:v>
                </c:pt>
                <c:pt idx="2278">
                  <c:v>3.2000000000000001E-2</c:v>
                </c:pt>
                <c:pt idx="2279">
                  <c:v>3.3000000000000002E-2</c:v>
                </c:pt>
                <c:pt idx="2280">
                  <c:v>2.8000000000000001E-2</c:v>
                </c:pt>
                <c:pt idx="2281">
                  <c:v>2.7E-2</c:v>
                </c:pt>
                <c:pt idx="2282">
                  <c:v>7.0999999999999994E-2</c:v>
                </c:pt>
                <c:pt idx="2283">
                  <c:v>4.2000000000000003E-2</c:v>
                </c:pt>
                <c:pt idx="2284">
                  <c:v>4.1000000000000002E-2</c:v>
                </c:pt>
                <c:pt idx="2285">
                  <c:v>4.2000000000000003E-2</c:v>
                </c:pt>
                <c:pt idx="2286">
                  <c:v>3.9E-2</c:v>
                </c:pt>
                <c:pt idx="2287">
                  <c:v>4.2999999999999997E-2</c:v>
                </c:pt>
                <c:pt idx="2288">
                  <c:v>3.5000000000000003E-2</c:v>
                </c:pt>
                <c:pt idx="2289">
                  <c:v>0.03</c:v>
                </c:pt>
                <c:pt idx="2290">
                  <c:v>3.5000000000000003E-2</c:v>
                </c:pt>
                <c:pt idx="2291">
                  <c:v>3.5000000000000003E-2</c:v>
                </c:pt>
                <c:pt idx="2292">
                  <c:v>3.9E-2</c:v>
                </c:pt>
                <c:pt idx="2293">
                  <c:v>3.7999999999999999E-2</c:v>
                </c:pt>
                <c:pt idx="2294">
                  <c:v>0.04</c:v>
                </c:pt>
                <c:pt idx="2295">
                  <c:v>5.7000000000000002E-2</c:v>
                </c:pt>
                <c:pt idx="2296">
                  <c:v>5.8000000000000003E-2</c:v>
                </c:pt>
                <c:pt idx="2297">
                  <c:v>5.8999999999999997E-2</c:v>
                </c:pt>
                <c:pt idx="2298">
                  <c:v>8.2000000000000003E-2</c:v>
                </c:pt>
                <c:pt idx="2299">
                  <c:v>0.114</c:v>
                </c:pt>
                <c:pt idx="2300">
                  <c:v>0.26500000000000001</c:v>
                </c:pt>
                <c:pt idx="2301">
                  <c:v>0.501</c:v>
                </c:pt>
                <c:pt idx="2302">
                  <c:v>0.96399999999999997</c:v>
                </c:pt>
                <c:pt idx="2303">
                  <c:v>1.502</c:v>
                </c:pt>
                <c:pt idx="2304">
                  <c:v>1.6220000000000001</c:v>
                </c:pt>
                <c:pt idx="2305">
                  <c:v>1.5580000000000001</c:v>
                </c:pt>
                <c:pt idx="2306">
                  <c:v>1.5629999999999999</c:v>
                </c:pt>
                <c:pt idx="2307">
                  <c:v>1.4470000000000001</c:v>
                </c:pt>
                <c:pt idx="2308">
                  <c:v>1.395</c:v>
                </c:pt>
                <c:pt idx="2309">
                  <c:v>1.1870000000000001</c:v>
                </c:pt>
                <c:pt idx="2310">
                  <c:v>1.0720000000000001</c:v>
                </c:pt>
                <c:pt idx="2311">
                  <c:v>0.94899999999999995</c:v>
                </c:pt>
                <c:pt idx="2312">
                  <c:v>1.208</c:v>
                </c:pt>
                <c:pt idx="2313">
                  <c:v>1.234</c:v>
                </c:pt>
                <c:pt idx="2314">
                  <c:v>1.42</c:v>
                </c:pt>
                <c:pt idx="2315">
                  <c:v>1.532</c:v>
                </c:pt>
                <c:pt idx="2316">
                  <c:v>1.373</c:v>
                </c:pt>
                <c:pt idx="2317">
                  <c:v>1.17</c:v>
                </c:pt>
                <c:pt idx="2318">
                  <c:v>1.0289999999999999</c:v>
                </c:pt>
                <c:pt idx="2319">
                  <c:v>0.92800000000000005</c:v>
                </c:pt>
                <c:pt idx="2320">
                  <c:v>0.86299999999999999</c:v>
                </c:pt>
                <c:pt idx="2321">
                  <c:v>0.79100000000000004</c:v>
                </c:pt>
                <c:pt idx="2322">
                  <c:v>0.75800000000000001</c:v>
                </c:pt>
                <c:pt idx="2323">
                  <c:v>0.746</c:v>
                </c:pt>
                <c:pt idx="2324">
                  <c:v>0.748</c:v>
                </c:pt>
                <c:pt idx="2325">
                  <c:v>1.1339999999999999</c:v>
                </c:pt>
                <c:pt idx="2326">
                  <c:v>1.661</c:v>
                </c:pt>
                <c:pt idx="2327">
                  <c:v>2.4169999999999998</c:v>
                </c:pt>
                <c:pt idx="2328">
                  <c:v>3.0009999999999999</c:v>
                </c:pt>
                <c:pt idx="2329">
                  <c:v>3.923</c:v>
                </c:pt>
                <c:pt idx="2330">
                  <c:v>3.0510000000000002</c:v>
                </c:pt>
                <c:pt idx="2331">
                  <c:v>2.282</c:v>
                </c:pt>
                <c:pt idx="2332">
                  <c:v>1.79</c:v>
                </c:pt>
                <c:pt idx="2333">
                  <c:v>1.4530000000000001</c:v>
                </c:pt>
                <c:pt idx="2334">
                  <c:v>1.2070000000000001</c:v>
                </c:pt>
                <c:pt idx="2335">
                  <c:v>1.0620000000000001</c:v>
                </c:pt>
                <c:pt idx="2336">
                  <c:v>1.0569999999999999</c:v>
                </c:pt>
                <c:pt idx="2337">
                  <c:v>1.0449999999999999</c:v>
                </c:pt>
                <c:pt idx="2338">
                  <c:v>0.97</c:v>
                </c:pt>
                <c:pt idx="2339">
                  <c:v>1.042</c:v>
                </c:pt>
                <c:pt idx="2340">
                  <c:v>1.9</c:v>
                </c:pt>
                <c:pt idx="2341">
                  <c:v>6.4080000000000004</c:v>
                </c:pt>
                <c:pt idx="2342">
                  <c:v>10.628</c:v>
                </c:pt>
                <c:pt idx="2343">
                  <c:v>9.0470000000000006</c:v>
                </c:pt>
                <c:pt idx="2344">
                  <c:v>5.1310000000000002</c:v>
                </c:pt>
                <c:pt idx="2345">
                  <c:v>3.2970000000000002</c:v>
                </c:pt>
                <c:pt idx="2346">
                  <c:v>2.4809999999999999</c:v>
                </c:pt>
                <c:pt idx="2347">
                  <c:v>1.9690000000000001</c:v>
                </c:pt>
                <c:pt idx="2348">
                  <c:v>2.4169999999999998</c:v>
                </c:pt>
                <c:pt idx="2349">
                  <c:v>3.0419999999999998</c:v>
                </c:pt>
                <c:pt idx="2350">
                  <c:v>5.5529999999999999</c:v>
                </c:pt>
                <c:pt idx="2351">
                  <c:v>6.2679999999999998</c:v>
                </c:pt>
                <c:pt idx="2352">
                  <c:v>5.4589999999999996</c:v>
                </c:pt>
                <c:pt idx="2353">
                  <c:v>3.972</c:v>
                </c:pt>
                <c:pt idx="2354">
                  <c:v>3.0489999999999999</c:v>
                </c:pt>
                <c:pt idx="2355">
                  <c:v>2.3929999999999998</c:v>
                </c:pt>
                <c:pt idx="2356">
                  <c:v>1.9390000000000001</c:v>
                </c:pt>
                <c:pt idx="2357">
                  <c:v>1.589</c:v>
                </c:pt>
                <c:pt idx="2358">
                  <c:v>1.3460000000000001</c:v>
                </c:pt>
                <c:pt idx="2359">
                  <c:v>1.1459999999999999</c:v>
                </c:pt>
                <c:pt idx="2360">
                  <c:v>1.0029999999999999</c:v>
                </c:pt>
                <c:pt idx="2361">
                  <c:v>0.90300000000000002</c:v>
                </c:pt>
                <c:pt idx="2362">
                  <c:v>0.82</c:v>
                </c:pt>
                <c:pt idx="2363">
                  <c:v>0.74299999999999999</c:v>
                </c:pt>
                <c:pt idx="2364">
                  <c:v>0.67800000000000005</c:v>
                </c:pt>
                <c:pt idx="2365">
                  <c:v>0.622</c:v>
                </c:pt>
                <c:pt idx="2366">
                  <c:v>0.57499999999999996</c:v>
                </c:pt>
                <c:pt idx="2367">
                  <c:v>0.55900000000000005</c:v>
                </c:pt>
                <c:pt idx="2368">
                  <c:v>0.53100000000000003</c:v>
                </c:pt>
                <c:pt idx="2369">
                  <c:v>0.52800000000000002</c:v>
                </c:pt>
                <c:pt idx="2370">
                  <c:v>0.48099999999999998</c:v>
                </c:pt>
                <c:pt idx="2371">
                  <c:v>0.45300000000000001</c:v>
                </c:pt>
                <c:pt idx="2372">
                  <c:v>0.44700000000000001</c:v>
                </c:pt>
                <c:pt idx="2373">
                  <c:v>0.42499999999999999</c:v>
                </c:pt>
                <c:pt idx="2374">
                  <c:v>0.39400000000000002</c:v>
                </c:pt>
                <c:pt idx="2375">
                  <c:v>0.377</c:v>
                </c:pt>
                <c:pt idx="2376">
                  <c:v>0.378</c:v>
                </c:pt>
                <c:pt idx="2377">
                  <c:v>0.36799999999999999</c:v>
                </c:pt>
                <c:pt idx="2378">
                  <c:v>0.34499999999999997</c:v>
                </c:pt>
                <c:pt idx="2379">
                  <c:v>0.32200000000000001</c:v>
                </c:pt>
                <c:pt idx="2380">
                  <c:v>0.316</c:v>
                </c:pt>
                <c:pt idx="2381">
                  <c:v>0.30399999999999999</c:v>
                </c:pt>
                <c:pt idx="2382">
                  <c:v>0.29099999999999998</c:v>
                </c:pt>
                <c:pt idx="2383">
                  <c:v>0.29099999999999998</c:v>
                </c:pt>
                <c:pt idx="2384">
                  <c:v>0.27700000000000002</c:v>
                </c:pt>
                <c:pt idx="2385">
                  <c:v>0.29199999999999998</c:v>
                </c:pt>
                <c:pt idx="2386">
                  <c:v>0.35299999999999998</c:v>
                </c:pt>
                <c:pt idx="2387">
                  <c:v>0.54400000000000004</c:v>
                </c:pt>
                <c:pt idx="2388">
                  <c:v>0.58299999999999996</c:v>
                </c:pt>
                <c:pt idx="2389">
                  <c:v>0.89</c:v>
                </c:pt>
                <c:pt idx="2390">
                  <c:v>1.2250000000000001</c:v>
                </c:pt>
                <c:pt idx="2391">
                  <c:v>1.5409999999999999</c:v>
                </c:pt>
                <c:pt idx="2392">
                  <c:v>1.716</c:v>
                </c:pt>
                <c:pt idx="2393">
                  <c:v>1.6679999999999999</c:v>
                </c:pt>
                <c:pt idx="2394">
                  <c:v>1.492</c:v>
                </c:pt>
                <c:pt idx="2395">
                  <c:v>1.319</c:v>
                </c:pt>
                <c:pt idx="2396">
                  <c:v>1.167</c:v>
                </c:pt>
                <c:pt idx="2397">
                  <c:v>1.044</c:v>
                </c:pt>
                <c:pt idx="2398">
                  <c:v>0.93200000000000005</c:v>
                </c:pt>
                <c:pt idx="2399">
                  <c:v>0.85299999999999998</c:v>
                </c:pt>
                <c:pt idx="2400">
                  <c:v>0.79800000000000004</c:v>
                </c:pt>
                <c:pt idx="2401">
                  <c:v>0.75</c:v>
                </c:pt>
                <c:pt idx="2402">
                  <c:v>0.69</c:v>
                </c:pt>
                <c:pt idx="2403">
                  <c:v>0.64800000000000002</c:v>
                </c:pt>
                <c:pt idx="2404">
                  <c:v>0.59</c:v>
                </c:pt>
                <c:pt idx="2405">
                  <c:v>0.54800000000000004</c:v>
                </c:pt>
                <c:pt idx="2406">
                  <c:v>0.51300000000000001</c:v>
                </c:pt>
                <c:pt idx="2407">
                  <c:v>0.498</c:v>
                </c:pt>
                <c:pt idx="2408">
                  <c:v>0.48</c:v>
                </c:pt>
                <c:pt idx="2409">
                  <c:v>0.47</c:v>
                </c:pt>
                <c:pt idx="2410">
                  <c:v>0.45</c:v>
                </c:pt>
                <c:pt idx="2411">
                  <c:v>0.42099999999999999</c:v>
                </c:pt>
                <c:pt idx="2412">
                  <c:v>0.39400000000000002</c:v>
                </c:pt>
                <c:pt idx="2413">
                  <c:v>0.38700000000000001</c:v>
                </c:pt>
                <c:pt idx="2414">
                  <c:v>0.377</c:v>
                </c:pt>
                <c:pt idx="2415">
                  <c:v>0.374</c:v>
                </c:pt>
                <c:pt idx="2416">
                  <c:v>0.373</c:v>
                </c:pt>
                <c:pt idx="2417">
                  <c:v>0.47099999999999997</c:v>
                </c:pt>
                <c:pt idx="2418">
                  <c:v>0.47899999999999998</c:v>
                </c:pt>
                <c:pt idx="2419">
                  <c:v>0.46899999999999997</c:v>
                </c:pt>
                <c:pt idx="2420">
                  <c:v>0.46500000000000002</c:v>
                </c:pt>
                <c:pt idx="2421">
                  <c:v>0.76700000000000002</c:v>
                </c:pt>
                <c:pt idx="2422">
                  <c:v>1.105</c:v>
                </c:pt>
                <c:pt idx="2423">
                  <c:v>1.407</c:v>
                </c:pt>
                <c:pt idx="2424">
                  <c:v>2.375</c:v>
                </c:pt>
                <c:pt idx="2425">
                  <c:v>3.2890000000000001</c:v>
                </c:pt>
                <c:pt idx="2426">
                  <c:v>3.1520000000000001</c:v>
                </c:pt>
                <c:pt idx="2427">
                  <c:v>2.6709999999999998</c:v>
                </c:pt>
                <c:pt idx="2428">
                  <c:v>2.2869999999999999</c:v>
                </c:pt>
                <c:pt idx="2429">
                  <c:v>2.0030000000000001</c:v>
                </c:pt>
                <c:pt idx="2430">
                  <c:v>1.6519999999999999</c:v>
                </c:pt>
                <c:pt idx="2431">
                  <c:v>1.39</c:v>
                </c:pt>
                <c:pt idx="2432">
                  <c:v>1.1970000000000001</c:v>
                </c:pt>
                <c:pt idx="2433">
                  <c:v>1.0640000000000001</c:v>
                </c:pt>
                <c:pt idx="2434">
                  <c:v>0.97599999999999998</c:v>
                </c:pt>
                <c:pt idx="2435">
                  <c:v>1.3560000000000001</c:v>
                </c:pt>
                <c:pt idx="2436">
                  <c:v>1.163</c:v>
                </c:pt>
                <c:pt idx="2437">
                  <c:v>1.0940000000000001</c:v>
                </c:pt>
                <c:pt idx="2438">
                  <c:v>1.004</c:v>
                </c:pt>
                <c:pt idx="2439">
                  <c:v>0.91300000000000003</c:v>
                </c:pt>
                <c:pt idx="2440">
                  <c:v>0.83699999999999997</c:v>
                </c:pt>
                <c:pt idx="2441">
                  <c:v>0.75600000000000001</c:v>
                </c:pt>
                <c:pt idx="2442">
                  <c:v>0.69499999999999995</c:v>
                </c:pt>
                <c:pt idx="2443">
                  <c:v>0.64900000000000002</c:v>
                </c:pt>
                <c:pt idx="2444">
                  <c:v>0.61199999999999999</c:v>
                </c:pt>
                <c:pt idx="2445">
                  <c:v>0.57399999999999995</c:v>
                </c:pt>
                <c:pt idx="2446">
                  <c:v>0.54400000000000004</c:v>
                </c:pt>
                <c:pt idx="2447">
                  <c:v>0.50600000000000001</c:v>
                </c:pt>
                <c:pt idx="2448">
                  <c:v>0.48199999999999998</c:v>
                </c:pt>
                <c:pt idx="2449">
                  <c:v>0.47499999999999998</c:v>
                </c:pt>
                <c:pt idx="2450">
                  <c:v>0.45800000000000002</c:v>
                </c:pt>
                <c:pt idx="2451">
                  <c:v>0.42699999999999999</c:v>
                </c:pt>
                <c:pt idx="2452">
                  <c:v>0.41199999999999998</c:v>
                </c:pt>
                <c:pt idx="2453">
                  <c:v>0.38800000000000001</c:v>
                </c:pt>
                <c:pt idx="2454">
                  <c:v>0.373</c:v>
                </c:pt>
                <c:pt idx="2455">
                  <c:v>0.36399999999999999</c:v>
                </c:pt>
                <c:pt idx="2456">
                  <c:v>0.34599999999999997</c:v>
                </c:pt>
                <c:pt idx="2457">
                  <c:v>0.33</c:v>
                </c:pt>
                <c:pt idx="2458">
                  <c:v>0.34300000000000003</c:v>
                </c:pt>
                <c:pt idx="2459">
                  <c:v>0.318</c:v>
                </c:pt>
                <c:pt idx="2460">
                  <c:v>0.28899999999999998</c:v>
                </c:pt>
                <c:pt idx="2461">
                  <c:v>0.26800000000000002</c:v>
                </c:pt>
                <c:pt idx="2462">
                  <c:v>0.249</c:v>
                </c:pt>
                <c:pt idx="2463">
                  <c:v>0.25</c:v>
                </c:pt>
                <c:pt idx="2464">
                  <c:v>0.24199999999999999</c:v>
                </c:pt>
                <c:pt idx="2465">
                  <c:v>0.23799999999999999</c:v>
                </c:pt>
                <c:pt idx="2466">
                  <c:v>0.22700000000000001</c:v>
                </c:pt>
                <c:pt idx="2467">
                  <c:v>0.23699999999999999</c:v>
                </c:pt>
                <c:pt idx="2468">
                  <c:v>0.27300000000000002</c:v>
                </c:pt>
                <c:pt idx="2469">
                  <c:v>0.26</c:v>
                </c:pt>
                <c:pt idx="2470">
                  <c:v>0.25600000000000001</c:v>
                </c:pt>
                <c:pt idx="2471">
                  <c:v>0.253</c:v>
                </c:pt>
                <c:pt idx="2472">
                  <c:v>0.25700000000000001</c:v>
                </c:pt>
                <c:pt idx="2473">
                  <c:v>0.248</c:v>
                </c:pt>
                <c:pt idx="2474">
                  <c:v>0.23599999999999999</c:v>
                </c:pt>
                <c:pt idx="2475">
                  <c:v>0.36</c:v>
                </c:pt>
                <c:pt idx="2476">
                  <c:v>0.42199999999999999</c:v>
                </c:pt>
                <c:pt idx="2477">
                  <c:v>0.38200000000000001</c:v>
                </c:pt>
                <c:pt idx="2478">
                  <c:v>0.38300000000000001</c:v>
                </c:pt>
                <c:pt idx="2479">
                  <c:v>0.39300000000000002</c:v>
                </c:pt>
                <c:pt idx="2480">
                  <c:v>0.55200000000000005</c:v>
                </c:pt>
                <c:pt idx="2481">
                  <c:v>2.2280000000000002</c:v>
                </c:pt>
                <c:pt idx="2482">
                  <c:v>2.68</c:v>
                </c:pt>
                <c:pt idx="2483">
                  <c:v>2.5379999999999998</c:v>
                </c:pt>
                <c:pt idx="2484">
                  <c:v>2.0920000000000001</c:v>
                </c:pt>
                <c:pt idx="2485">
                  <c:v>1.71</c:v>
                </c:pt>
                <c:pt idx="2486">
                  <c:v>1.3620000000000001</c:v>
                </c:pt>
                <c:pt idx="2487">
                  <c:v>1.1419999999999999</c:v>
                </c:pt>
                <c:pt idx="2488">
                  <c:v>1.0309999999999999</c:v>
                </c:pt>
                <c:pt idx="2489">
                  <c:v>0.94699999999999995</c:v>
                </c:pt>
                <c:pt idx="2490">
                  <c:v>0.91700000000000004</c:v>
                </c:pt>
                <c:pt idx="2491">
                  <c:v>0.878</c:v>
                </c:pt>
                <c:pt idx="2492">
                  <c:v>0.75700000000000001</c:v>
                </c:pt>
                <c:pt idx="2493">
                  <c:v>0.97299999999999998</c:v>
                </c:pt>
                <c:pt idx="2494">
                  <c:v>0.91600000000000004</c:v>
                </c:pt>
                <c:pt idx="2495">
                  <c:v>0.76800000000000002</c:v>
                </c:pt>
                <c:pt idx="2496">
                  <c:v>0.68600000000000005</c:v>
                </c:pt>
                <c:pt idx="2497">
                  <c:v>0.621</c:v>
                </c:pt>
                <c:pt idx="2498">
                  <c:v>0.57399999999999995</c:v>
                </c:pt>
                <c:pt idx="2499">
                  <c:v>0.52300000000000002</c:v>
                </c:pt>
                <c:pt idx="2500">
                  <c:v>0.48599999999999999</c:v>
                </c:pt>
                <c:pt idx="2501">
                  <c:v>0.45</c:v>
                </c:pt>
                <c:pt idx="2502">
                  <c:v>0.42799999999999999</c:v>
                </c:pt>
                <c:pt idx="2503">
                  <c:v>0.40699999999999997</c:v>
                </c:pt>
                <c:pt idx="2504">
                  <c:v>0.379</c:v>
                </c:pt>
                <c:pt idx="2505">
                  <c:v>0.31900000000000001</c:v>
                </c:pt>
                <c:pt idx="2506">
                  <c:v>0.312</c:v>
                </c:pt>
                <c:pt idx="2507">
                  <c:v>0.28899999999999998</c:v>
                </c:pt>
                <c:pt idx="2508">
                  <c:v>0.27800000000000002</c:v>
                </c:pt>
                <c:pt idx="2509">
                  <c:v>0.26600000000000001</c:v>
                </c:pt>
                <c:pt idx="2510">
                  <c:v>0.247</c:v>
                </c:pt>
                <c:pt idx="2511">
                  <c:v>0.24</c:v>
                </c:pt>
                <c:pt idx="2512">
                  <c:v>0.24</c:v>
                </c:pt>
                <c:pt idx="2513">
                  <c:v>0.23699999999999999</c:v>
                </c:pt>
                <c:pt idx="2514">
                  <c:v>0.23</c:v>
                </c:pt>
                <c:pt idx="2515">
                  <c:v>0.22600000000000001</c:v>
                </c:pt>
                <c:pt idx="2516">
                  <c:v>0.22600000000000001</c:v>
                </c:pt>
                <c:pt idx="2517">
                  <c:v>0.224</c:v>
                </c:pt>
                <c:pt idx="2518">
                  <c:v>0.215</c:v>
                </c:pt>
                <c:pt idx="2519">
                  <c:v>0.20300000000000001</c:v>
                </c:pt>
                <c:pt idx="2520">
                  <c:v>0.20300000000000001</c:v>
                </c:pt>
                <c:pt idx="2521">
                  <c:v>0.20399999999999999</c:v>
                </c:pt>
                <c:pt idx="2522">
                  <c:v>0.23599999999999999</c:v>
                </c:pt>
                <c:pt idx="2523">
                  <c:v>0.28899999999999998</c:v>
                </c:pt>
                <c:pt idx="2524">
                  <c:v>0.245</c:v>
                </c:pt>
                <c:pt idx="2525">
                  <c:v>0.22900000000000001</c:v>
                </c:pt>
                <c:pt idx="2526">
                  <c:v>0.22800000000000001</c:v>
                </c:pt>
                <c:pt idx="2527">
                  <c:v>0.245</c:v>
                </c:pt>
                <c:pt idx="2528">
                  <c:v>0.252</c:v>
                </c:pt>
                <c:pt idx="2529">
                  <c:v>0.26500000000000001</c:v>
                </c:pt>
                <c:pt idx="2530">
                  <c:v>0.26400000000000001</c:v>
                </c:pt>
                <c:pt idx="2531">
                  <c:v>0.24099999999999999</c:v>
                </c:pt>
                <c:pt idx="2532">
                  <c:v>0.23599999999999999</c:v>
                </c:pt>
                <c:pt idx="2533">
                  <c:v>0.223</c:v>
                </c:pt>
                <c:pt idx="2534">
                  <c:v>0.19800000000000001</c:v>
                </c:pt>
                <c:pt idx="2535">
                  <c:v>0.19500000000000001</c:v>
                </c:pt>
                <c:pt idx="2536">
                  <c:v>0.19500000000000001</c:v>
                </c:pt>
                <c:pt idx="2537">
                  <c:v>0.19</c:v>
                </c:pt>
                <c:pt idx="2538">
                  <c:v>0.187</c:v>
                </c:pt>
                <c:pt idx="2539">
                  <c:v>0.16900000000000001</c:v>
                </c:pt>
                <c:pt idx="2540">
                  <c:v>0.16400000000000001</c:v>
                </c:pt>
                <c:pt idx="2541">
                  <c:v>0.156</c:v>
                </c:pt>
                <c:pt idx="2542">
                  <c:v>0.14499999999999999</c:v>
                </c:pt>
                <c:pt idx="2543">
                  <c:v>0.14000000000000001</c:v>
                </c:pt>
                <c:pt idx="2544">
                  <c:v>0.124</c:v>
                </c:pt>
                <c:pt idx="2545">
                  <c:v>0.11799999999999999</c:v>
                </c:pt>
                <c:pt idx="2546">
                  <c:v>0.112</c:v>
                </c:pt>
                <c:pt idx="2547">
                  <c:v>0.11</c:v>
                </c:pt>
                <c:pt idx="2548">
                  <c:v>0.10299999999999999</c:v>
                </c:pt>
                <c:pt idx="2549">
                  <c:v>9.0999999999999998E-2</c:v>
                </c:pt>
                <c:pt idx="2550">
                  <c:v>8.7999999999999995E-2</c:v>
                </c:pt>
                <c:pt idx="2551">
                  <c:v>8.1000000000000003E-2</c:v>
                </c:pt>
                <c:pt idx="2552">
                  <c:v>6.9000000000000006E-2</c:v>
                </c:pt>
                <c:pt idx="2553">
                  <c:v>6.4000000000000001E-2</c:v>
                </c:pt>
                <c:pt idx="2554">
                  <c:v>6.2E-2</c:v>
                </c:pt>
                <c:pt idx="2555">
                  <c:v>5.3999999999999999E-2</c:v>
                </c:pt>
                <c:pt idx="2556">
                  <c:v>4.8000000000000001E-2</c:v>
                </c:pt>
                <c:pt idx="2557">
                  <c:v>4.9000000000000002E-2</c:v>
                </c:pt>
                <c:pt idx="2558">
                  <c:v>4.4999999999999998E-2</c:v>
                </c:pt>
                <c:pt idx="2559">
                  <c:v>4.1000000000000002E-2</c:v>
                </c:pt>
                <c:pt idx="2560">
                  <c:v>3.2000000000000001E-2</c:v>
                </c:pt>
                <c:pt idx="2561">
                  <c:v>0.03</c:v>
                </c:pt>
                <c:pt idx="2562">
                  <c:v>2.1999999999999999E-2</c:v>
                </c:pt>
                <c:pt idx="2563">
                  <c:v>1.9E-2</c:v>
                </c:pt>
                <c:pt idx="2564">
                  <c:v>2.5000000000000001E-2</c:v>
                </c:pt>
                <c:pt idx="2565">
                  <c:v>2.4E-2</c:v>
                </c:pt>
                <c:pt idx="2566">
                  <c:v>2.8000000000000001E-2</c:v>
                </c:pt>
                <c:pt idx="2567">
                  <c:v>2.7E-2</c:v>
                </c:pt>
                <c:pt idx="2568">
                  <c:v>2.8000000000000001E-2</c:v>
                </c:pt>
                <c:pt idx="2569">
                  <c:v>2.1999999999999999E-2</c:v>
                </c:pt>
                <c:pt idx="2570">
                  <c:v>2.1999999999999999E-2</c:v>
                </c:pt>
                <c:pt idx="2571">
                  <c:v>1.4999999999999999E-2</c:v>
                </c:pt>
                <c:pt idx="2572">
                  <c:v>0.01</c:v>
                </c:pt>
                <c:pt idx="2573">
                  <c:v>6.0000000000000001E-3</c:v>
                </c:pt>
                <c:pt idx="2574">
                  <c:v>1.0999999999999999E-2</c:v>
                </c:pt>
                <c:pt idx="2575">
                  <c:v>1.0999999999999999E-2</c:v>
                </c:pt>
                <c:pt idx="2576">
                  <c:v>1.7000000000000001E-2</c:v>
                </c:pt>
                <c:pt idx="2577">
                  <c:v>1.2999999999999999E-2</c:v>
                </c:pt>
                <c:pt idx="2578">
                  <c:v>4.0000000000000001E-3</c:v>
                </c:pt>
                <c:pt idx="2579">
                  <c:v>1.0999999999999999E-2</c:v>
                </c:pt>
                <c:pt idx="2580">
                  <c:v>1.0999999999999999E-2</c:v>
                </c:pt>
                <c:pt idx="2581">
                  <c:v>0.01</c:v>
                </c:pt>
                <c:pt idx="2582">
                  <c:v>0.01</c:v>
                </c:pt>
                <c:pt idx="2583">
                  <c:v>5.0000000000000001E-3</c:v>
                </c:pt>
                <c:pt idx="2584">
                  <c:v>1E-3</c:v>
                </c:pt>
                <c:pt idx="2585">
                  <c:v>5.0000000000000001E-3</c:v>
                </c:pt>
                <c:pt idx="2586">
                  <c:v>1.4E-2</c:v>
                </c:pt>
                <c:pt idx="2587">
                  <c:v>1.2999999999999999E-2</c:v>
                </c:pt>
                <c:pt idx="2588">
                  <c:v>1.0999999999999999E-2</c:v>
                </c:pt>
                <c:pt idx="2589">
                  <c:v>1.0999999999999999E-2</c:v>
                </c:pt>
                <c:pt idx="2590">
                  <c:v>1.6E-2</c:v>
                </c:pt>
                <c:pt idx="2591">
                  <c:v>1.4999999999999999E-2</c:v>
                </c:pt>
                <c:pt idx="2592">
                  <c:v>1.0999999999999999E-2</c:v>
                </c:pt>
                <c:pt idx="2593">
                  <c:v>7.0000000000000001E-3</c:v>
                </c:pt>
                <c:pt idx="2594">
                  <c:v>0.01</c:v>
                </c:pt>
                <c:pt idx="2595">
                  <c:v>1.0999999999999999E-2</c:v>
                </c:pt>
                <c:pt idx="2596">
                  <c:v>0.01</c:v>
                </c:pt>
                <c:pt idx="2597">
                  <c:v>8.0000000000000002E-3</c:v>
                </c:pt>
                <c:pt idx="2598">
                  <c:v>6.0000000000000001E-3</c:v>
                </c:pt>
                <c:pt idx="2599">
                  <c:v>6.0000000000000001E-3</c:v>
                </c:pt>
                <c:pt idx="2600">
                  <c:v>6.0000000000000001E-3</c:v>
                </c:pt>
                <c:pt idx="2601">
                  <c:v>8.9999999999999993E-3</c:v>
                </c:pt>
                <c:pt idx="2602">
                  <c:v>1.2999999999999999E-2</c:v>
                </c:pt>
                <c:pt idx="2603">
                  <c:v>1.0999999999999999E-2</c:v>
                </c:pt>
                <c:pt idx="2604">
                  <c:v>1.0999999999999999E-2</c:v>
                </c:pt>
                <c:pt idx="2605">
                  <c:v>8.9999999999999993E-3</c:v>
                </c:pt>
                <c:pt idx="2606">
                  <c:v>6.0000000000000001E-3</c:v>
                </c:pt>
                <c:pt idx="2607">
                  <c:v>4.0000000000000001E-3</c:v>
                </c:pt>
                <c:pt idx="2608">
                  <c:v>2E-3</c:v>
                </c:pt>
                <c:pt idx="2609">
                  <c:v>3.0000000000000001E-3</c:v>
                </c:pt>
                <c:pt idx="2610">
                  <c:v>0.01</c:v>
                </c:pt>
                <c:pt idx="2611">
                  <c:v>5.0000000000000001E-3</c:v>
                </c:pt>
                <c:pt idx="2612">
                  <c:v>5.0000000000000001E-3</c:v>
                </c:pt>
                <c:pt idx="2613">
                  <c:v>3.0000000000000001E-3</c:v>
                </c:pt>
                <c:pt idx="2614">
                  <c:v>2E-3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1E-3</c:v>
                </c:pt>
                <c:pt idx="2619">
                  <c:v>0</c:v>
                </c:pt>
                <c:pt idx="2620">
                  <c:v>1E-3</c:v>
                </c:pt>
                <c:pt idx="2621">
                  <c:v>1E-3</c:v>
                </c:pt>
                <c:pt idx="2622">
                  <c:v>1E-3</c:v>
                </c:pt>
                <c:pt idx="2623">
                  <c:v>2E-3</c:v>
                </c:pt>
                <c:pt idx="2624">
                  <c:v>1.4999999999999999E-2</c:v>
                </c:pt>
                <c:pt idx="2625">
                  <c:v>4.8000000000000001E-2</c:v>
                </c:pt>
                <c:pt idx="2626">
                  <c:v>5.1999999999999998E-2</c:v>
                </c:pt>
                <c:pt idx="2627">
                  <c:v>3.2000000000000001E-2</c:v>
                </c:pt>
                <c:pt idx="2628">
                  <c:v>3.9E-2</c:v>
                </c:pt>
                <c:pt idx="2629">
                  <c:v>0.05</c:v>
                </c:pt>
                <c:pt idx="2630">
                  <c:v>5.3999999999999999E-2</c:v>
                </c:pt>
                <c:pt idx="2631">
                  <c:v>3.4000000000000002E-2</c:v>
                </c:pt>
                <c:pt idx="2632">
                  <c:v>3.4000000000000002E-2</c:v>
                </c:pt>
                <c:pt idx="2633">
                  <c:v>3.2000000000000001E-2</c:v>
                </c:pt>
                <c:pt idx="2634">
                  <c:v>3.4000000000000002E-2</c:v>
                </c:pt>
                <c:pt idx="2635">
                  <c:v>0.05</c:v>
                </c:pt>
                <c:pt idx="2636">
                  <c:v>8.2000000000000003E-2</c:v>
                </c:pt>
                <c:pt idx="2637">
                  <c:v>0.13400000000000001</c:v>
                </c:pt>
                <c:pt idx="2638">
                  <c:v>0.13400000000000001</c:v>
                </c:pt>
                <c:pt idx="2639">
                  <c:v>0.13700000000000001</c:v>
                </c:pt>
                <c:pt idx="2640">
                  <c:v>0.13700000000000001</c:v>
                </c:pt>
                <c:pt idx="2641">
                  <c:v>0.127</c:v>
                </c:pt>
                <c:pt idx="2642">
                  <c:v>0.115</c:v>
                </c:pt>
                <c:pt idx="2643">
                  <c:v>0.111</c:v>
                </c:pt>
                <c:pt idx="2644">
                  <c:v>0.106</c:v>
                </c:pt>
                <c:pt idx="2645">
                  <c:v>0.104</c:v>
                </c:pt>
                <c:pt idx="2646">
                  <c:v>0.113</c:v>
                </c:pt>
                <c:pt idx="2647">
                  <c:v>0.124</c:v>
                </c:pt>
                <c:pt idx="2648">
                  <c:v>0.115</c:v>
                </c:pt>
                <c:pt idx="2649">
                  <c:v>0.111</c:v>
                </c:pt>
                <c:pt idx="2650">
                  <c:v>0.107</c:v>
                </c:pt>
                <c:pt idx="2651">
                  <c:v>0.105</c:v>
                </c:pt>
                <c:pt idx="2652">
                  <c:v>0.1</c:v>
                </c:pt>
                <c:pt idx="2653">
                  <c:v>0.10100000000000001</c:v>
                </c:pt>
                <c:pt idx="2654">
                  <c:v>0.11700000000000001</c:v>
                </c:pt>
                <c:pt idx="2655">
                  <c:v>0.128</c:v>
                </c:pt>
                <c:pt idx="2656">
                  <c:v>0.21099999999999999</c:v>
                </c:pt>
                <c:pt idx="2657">
                  <c:v>0.255</c:v>
                </c:pt>
                <c:pt idx="2658">
                  <c:v>0.27900000000000003</c:v>
                </c:pt>
                <c:pt idx="2659">
                  <c:v>0.36</c:v>
                </c:pt>
                <c:pt idx="2660">
                  <c:v>0.38700000000000001</c:v>
                </c:pt>
                <c:pt idx="2661">
                  <c:v>0.45100000000000001</c:v>
                </c:pt>
                <c:pt idx="2662">
                  <c:v>0.41099999999999998</c:v>
                </c:pt>
                <c:pt idx="2663">
                  <c:v>0.378</c:v>
                </c:pt>
                <c:pt idx="2664">
                  <c:v>0.32400000000000001</c:v>
                </c:pt>
                <c:pt idx="2665">
                  <c:v>0.30399999999999999</c:v>
                </c:pt>
                <c:pt idx="2666">
                  <c:v>0.27900000000000003</c:v>
                </c:pt>
                <c:pt idx="2667">
                  <c:v>0.26700000000000002</c:v>
                </c:pt>
                <c:pt idx="2668">
                  <c:v>0.246</c:v>
                </c:pt>
                <c:pt idx="2669">
                  <c:v>0.23300000000000001</c:v>
                </c:pt>
                <c:pt idx="2670">
                  <c:v>0.22900000000000001</c:v>
                </c:pt>
                <c:pt idx="2671">
                  <c:v>0.23100000000000001</c:v>
                </c:pt>
                <c:pt idx="2672">
                  <c:v>0.28699999999999998</c:v>
                </c:pt>
                <c:pt idx="2673">
                  <c:v>0.25900000000000001</c:v>
                </c:pt>
                <c:pt idx="2674">
                  <c:v>0.246</c:v>
                </c:pt>
                <c:pt idx="2675">
                  <c:v>0.23699999999999999</c:v>
                </c:pt>
                <c:pt idx="2676">
                  <c:v>0.24099999999999999</c:v>
                </c:pt>
                <c:pt idx="2677">
                  <c:v>0.22</c:v>
                </c:pt>
                <c:pt idx="2678">
                  <c:v>0.191</c:v>
                </c:pt>
                <c:pt idx="2679">
                  <c:v>0.22900000000000001</c:v>
                </c:pt>
                <c:pt idx="2680">
                  <c:v>0.308</c:v>
                </c:pt>
                <c:pt idx="2681">
                  <c:v>0.29499999999999998</c:v>
                </c:pt>
                <c:pt idx="2682">
                  <c:v>0.27500000000000002</c:v>
                </c:pt>
                <c:pt idx="2683">
                  <c:v>0.253</c:v>
                </c:pt>
                <c:pt idx="2684">
                  <c:v>0.245</c:v>
                </c:pt>
                <c:pt idx="2685">
                  <c:v>0.24199999999999999</c:v>
                </c:pt>
                <c:pt idx="2686">
                  <c:v>0.22900000000000001</c:v>
                </c:pt>
                <c:pt idx="2687">
                  <c:v>0.22</c:v>
                </c:pt>
                <c:pt idx="2688">
                  <c:v>0.214</c:v>
                </c:pt>
                <c:pt idx="2689">
                  <c:v>0.20399999999999999</c:v>
                </c:pt>
                <c:pt idx="2690">
                  <c:v>0.19500000000000001</c:v>
                </c:pt>
                <c:pt idx="2691">
                  <c:v>0.193</c:v>
                </c:pt>
                <c:pt idx="2692">
                  <c:v>0.187</c:v>
                </c:pt>
                <c:pt idx="2693">
                  <c:v>0.17399999999999999</c:v>
                </c:pt>
                <c:pt idx="2694">
                  <c:v>0.17</c:v>
                </c:pt>
                <c:pt idx="2695">
                  <c:v>0.16400000000000001</c:v>
                </c:pt>
                <c:pt idx="2696">
                  <c:v>0.17599999999999999</c:v>
                </c:pt>
                <c:pt idx="2697">
                  <c:v>0.247</c:v>
                </c:pt>
                <c:pt idx="2698">
                  <c:v>0.64100000000000001</c:v>
                </c:pt>
                <c:pt idx="2699">
                  <c:v>0.61099999999999999</c:v>
                </c:pt>
                <c:pt idx="2700">
                  <c:v>0.54800000000000004</c:v>
                </c:pt>
                <c:pt idx="2701">
                  <c:v>0.57599999999999996</c:v>
                </c:pt>
                <c:pt idx="2702">
                  <c:v>0.75800000000000001</c:v>
                </c:pt>
                <c:pt idx="2703">
                  <c:v>0.78100000000000003</c:v>
                </c:pt>
                <c:pt idx="2704">
                  <c:v>1.0489999999999999</c:v>
                </c:pt>
                <c:pt idx="2705">
                  <c:v>2.9990000000000001</c:v>
                </c:pt>
                <c:pt idx="2706">
                  <c:v>4.3049999999999997</c:v>
                </c:pt>
                <c:pt idx="2707">
                  <c:v>3.419</c:v>
                </c:pt>
                <c:pt idx="2708">
                  <c:v>2.4990000000000001</c:v>
                </c:pt>
                <c:pt idx="2709">
                  <c:v>2.1669999999999998</c:v>
                </c:pt>
                <c:pt idx="2710">
                  <c:v>1.69</c:v>
                </c:pt>
                <c:pt idx="2711">
                  <c:v>1.4490000000000001</c:v>
                </c:pt>
                <c:pt idx="2712">
                  <c:v>1.2230000000000001</c:v>
                </c:pt>
                <c:pt idx="2713">
                  <c:v>1.0509999999999999</c:v>
                </c:pt>
                <c:pt idx="2714">
                  <c:v>0.90800000000000003</c:v>
                </c:pt>
                <c:pt idx="2715">
                  <c:v>0.87</c:v>
                </c:pt>
                <c:pt idx="2716">
                  <c:v>0.98699999999999999</c:v>
                </c:pt>
                <c:pt idx="2717">
                  <c:v>0.96</c:v>
                </c:pt>
                <c:pt idx="2718">
                  <c:v>0.97699999999999998</c:v>
                </c:pt>
                <c:pt idx="2719">
                  <c:v>0.97099999999999997</c:v>
                </c:pt>
                <c:pt idx="2720">
                  <c:v>0.93</c:v>
                </c:pt>
                <c:pt idx="2721">
                  <c:v>1.27</c:v>
                </c:pt>
                <c:pt idx="2722">
                  <c:v>3.5449999999999999</c:v>
                </c:pt>
                <c:pt idx="2723">
                  <c:v>4.2699999999999996</c:v>
                </c:pt>
                <c:pt idx="2724">
                  <c:v>3.5779999999999998</c:v>
                </c:pt>
                <c:pt idx="2725">
                  <c:v>4.7519999999999998</c:v>
                </c:pt>
                <c:pt idx="2726">
                  <c:v>4.6749999999999998</c:v>
                </c:pt>
                <c:pt idx="2727">
                  <c:v>3.5979999999999999</c:v>
                </c:pt>
                <c:pt idx="2728">
                  <c:v>2.7469999999999999</c:v>
                </c:pt>
                <c:pt idx="2729">
                  <c:v>2.1560000000000001</c:v>
                </c:pt>
                <c:pt idx="2730">
                  <c:v>1.7270000000000001</c:v>
                </c:pt>
                <c:pt idx="2731">
                  <c:v>1.4330000000000001</c:v>
                </c:pt>
                <c:pt idx="2732">
                  <c:v>1.2130000000000001</c:v>
                </c:pt>
                <c:pt idx="2733">
                  <c:v>1.0509999999999999</c:v>
                </c:pt>
                <c:pt idx="2734">
                  <c:v>0.93700000000000006</c:v>
                </c:pt>
                <c:pt idx="2735">
                  <c:v>0.82499999999999996</c:v>
                </c:pt>
                <c:pt idx="2736">
                  <c:v>0.72399999999999998</c:v>
                </c:pt>
                <c:pt idx="2737">
                  <c:v>0.67600000000000005</c:v>
                </c:pt>
                <c:pt idx="2738">
                  <c:v>0.67100000000000004</c:v>
                </c:pt>
                <c:pt idx="2739">
                  <c:v>0.67100000000000004</c:v>
                </c:pt>
                <c:pt idx="2740">
                  <c:v>0.65300000000000002</c:v>
                </c:pt>
                <c:pt idx="2741">
                  <c:v>0.59399999999999997</c:v>
                </c:pt>
                <c:pt idx="2742">
                  <c:v>0.65600000000000003</c:v>
                </c:pt>
                <c:pt idx="2743">
                  <c:v>0.61199999999999999</c:v>
                </c:pt>
                <c:pt idx="2744">
                  <c:v>0.60199999999999998</c:v>
                </c:pt>
                <c:pt idx="2745">
                  <c:v>0.59699999999999998</c:v>
                </c:pt>
                <c:pt idx="2746">
                  <c:v>0.58899999999999997</c:v>
                </c:pt>
                <c:pt idx="2747">
                  <c:v>0.92300000000000004</c:v>
                </c:pt>
                <c:pt idx="2748">
                  <c:v>1.44</c:v>
                </c:pt>
                <c:pt idx="2749">
                  <c:v>1.669</c:v>
                </c:pt>
                <c:pt idx="2750">
                  <c:v>1.6950000000000001</c:v>
                </c:pt>
                <c:pt idx="2751">
                  <c:v>1.4670000000000001</c:v>
                </c:pt>
                <c:pt idx="2752">
                  <c:v>1.607</c:v>
                </c:pt>
                <c:pt idx="2753">
                  <c:v>2.0659999999999998</c:v>
                </c:pt>
                <c:pt idx="2754">
                  <c:v>2.7709999999999999</c:v>
                </c:pt>
                <c:pt idx="2755">
                  <c:v>3.6</c:v>
                </c:pt>
                <c:pt idx="2756">
                  <c:v>5.9580000000000002</c:v>
                </c:pt>
                <c:pt idx="2757">
                  <c:v>10.962999999999999</c:v>
                </c:pt>
                <c:pt idx="2758">
                  <c:v>11.349</c:v>
                </c:pt>
                <c:pt idx="2759">
                  <c:v>9.7479999999999993</c:v>
                </c:pt>
                <c:pt idx="2760">
                  <c:v>5.931</c:v>
                </c:pt>
                <c:pt idx="2761">
                  <c:v>4.0620000000000003</c:v>
                </c:pt>
                <c:pt idx="2762">
                  <c:v>3.7050000000000001</c:v>
                </c:pt>
                <c:pt idx="2763">
                  <c:v>3.5150000000000001</c:v>
                </c:pt>
                <c:pt idx="2764">
                  <c:v>3.1179999999999999</c:v>
                </c:pt>
                <c:pt idx="2765">
                  <c:v>2.9910000000000001</c:v>
                </c:pt>
                <c:pt idx="2766">
                  <c:v>3.0779999999999998</c:v>
                </c:pt>
                <c:pt idx="2767">
                  <c:v>2.7069999999999999</c:v>
                </c:pt>
                <c:pt idx="2768">
                  <c:v>6.3929999999999998</c:v>
                </c:pt>
                <c:pt idx="2769">
                  <c:v>6.359</c:v>
                </c:pt>
                <c:pt idx="2770">
                  <c:v>4.4779999999999998</c:v>
                </c:pt>
                <c:pt idx="2771">
                  <c:v>3.3079999999999998</c:v>
                </c:pt>
                <c:pt idx="2772">
                  <c:v>2.6360000000000001</c:v>
                </c:pt>
                <c:pt idx="2773">
                  <c:v>2.1840000000000002</c:v>
                </c:pt>
                <c:pt idx="2774">
                  <c:v>1.853</c:v>
                </c:pt>
                <c:pt idx="2775">
                  <c:v>1.5940000000000001</c:v>
                </c:pt>
                <c:pt idx="2776">
                  <c:v>1.373</c:v>
                </c:pt>
                <c:pt idx="2777">
                  <c:v>1.1839999999999999</c:v>
                </c:pt>
                <c:pt idx="2778">
                  <c:v>1.0409999999999999</c:v>
                </c:pt>
                <c:pt idx="2779">
                  <c:v>0.91700000000000004</c:v>
                </c:pt>
                <c:pt idx="2780">
                  <c:v>0.83899999999999997</c:v>
                </c:pt>
                <c:pt idx="2781">
                  <c:v>0.76500000000000001</c:v>
                </c:pt>
                <c:pt idx="2782">
                  <c:v>0.68600000000000005</c:v>
                </c:pt>
                <c:pt idx="2783">
                  <c:v>0.64400000000000002</c:v>
                </c:pt>
                <c:pt idx="2784">
                  <c:v>0.59399999999999997</c:v>
                </c:pt>
                <c:pt idx="2785">
                  <c:v>0.55800000000000005</c:v>
                </c:pt>
                <c:pt idx="2786">
                  <c:v>0.51900000000000002</c:v>
                </c:pt>
                <c:pt idx="2787">
                  <c:v>0.495</c:v>
                </c:pt>
                <c:pt idx="2788">
                  <c:v>0.47299999999999998</c:v>
                </c:pt>
                <c:pt idx="2789">
                  <c:v>0.45700000000000002</c:v>
                </c:pt>
                <c:pt idx="2790">
                  <c:v>0.439</c:v>
                </c:pt>
                <c:pt idx="2791">
                  <c:v>0.42199999999999999</c:v>
                </c:pt>
                <c:pt idx="2792">
                  <c:v>0.40600000000000003</c:v>
                </c:pt>
                <c:pt idx="2793">
                  <c:v>0.38300000000000001</c:v>
                </c:pt>
                <c:pt idx="2794">
                  <c:v>0.371</c:v>
                </c:pt>
                <c:pt idx="2795">
                  <c:v>0.376</c:v>
                </c:pt>
                <c:pt idx="2796">
                  <c:v>0.371</c:v>
                </c:pt>
                <c:pt idx="2797">
                  <c:v>0.376</c:v>
                </c:pt>
                <c:pt idx="2798">
                  <c:v>0.36599999999999999</c:v>
                </c:pt>
                <c:pt idx="2799">
                  <c:v>0.33700000000000002</c:v>
                </c:pt>
                <c:pt idx="2800">
                  <c:v>0.33</c:v>
                </c:pt>
                <c:pt idx="2801">
                  <c:v>0.31900000000000001</c:v>
                </c:pt>
                <c:pt idx="2802">
                  <c:v>0.311</c:v>
                </c:pt>
                <c:pt idx="2803">
                  <c:v>0.315</c:v>
                </c:pt>
                <c:pt idx="2804">
                  <c:v>0.29699999999999999</c:v>
                </c:pt>
                <c:pt idx="2805">
                  <c:v>0.28799999999999998</c:v>
                </c:pt>
                <c:pt idx="2806">
                  <c:v>0.28899999999999998</c:v>
                </c:pt>
                <c:pt idx="2807">
                  <c:v>0.28799999999999998</c:v>
                </c:pt>
                <c:pt idx="2808">
                  <c:v>0.27600000000000002</c:v>
                </c:pt>
                <c:pt idx="2809">
                  <c:v>0.26800000000000002</c:v>
                </c:pt>
                <c:pt idx="2810">
                  <c:v>0.27</c:v>
                </c:pt>
                <c:pt idx="2811">
                  <c:v>0.26700000000000002</c:v>
                </c:pt>
                <c:pt idx="2812">
                  <c:v>0.26200000000000001</c:v>
                </c:pt>
                <c:pt idx="2813">
                  <c:v>0.25600000000000001</c:v>
                </c:pt>
                <c:pt idx="2814">
                  <c:v>0.24299999999999999</c:v>
                </c:pt>
                <c:pt idx="2815">
                  <c:v>0.255</c:v>
                </c:pt>
                <c:pt idx="2816">
                  <c:v>0.245</c:v>
                </c:pt>
                <c:pt idx="2817">
                  <c:v>0.248</c:v>
                </c:pt>
                <c:pt idx="2818">
                  <c:v>0.23599999999999999</c:v>
                </c:pt>
                <c:pt idx="2819">
                  <c:v>0.224</c:v>
                </c:pt>
                <c:pt idx="2820">
                  <c:v>0.224</c:v>
                </c:pt>
                <c:pt idx="2821">
                  <c:v>0.22</c:v>
                </c:pt>
                <c:pt idx="2822">
                  <c:v>0.20899999999999999</c:v>
                </c:pt>
                <c:pt idx="2823">
                  <c:v>0.191</c:v>
                </c:pt>
                <c:pt idx="2824">
                  <c:v>0.20100000000000001</c:v>
                </c:pt>
                <c:pt idx="2825">
                  <c:v>0.192</c:v>
                </c:pt>
                <c:pt idx="2826">
                  <c:v>0.224</c:v>
                </c:pt>
                <c:pt idx="2827">
                  <c:v>0.20499999999999999</c:v>
                </c:pt>
                <c:pt idx="2828">
                  <c:v>0.20200000000000001</c:v>
                </c:pt>
                <c:pt idx="2829">
                  <c:v>0.19400000000000001</c:v>
                </c:pt>
                <c:pt idx="2830">
                  <c:v>0.186</c:v>
                </c:pt>
                <c:pt idx="2831">
                  <c:v>0.18099999999999999</c:v>
                </c:pt>
                <c:pt idx="2832">
                  <c:v>0.187</c:v>
                </c:pt>
                <c:pt idx="2833">
                  <c:v>0.17499999999999999</c:v>
                </c:pt>
                <c:pt idx="2834">
                  <c:v>0.158</c:v>
                </c:pt>
                <c:pt idx="2835">
                  <c:v>0.16800000000000001</c:v>
                </c:pt>
                <c:pt idx="2836">
                  <c:v>0.157</c:v>
                </c:pt>
                <c:pt idx="2837">
                  <c:v>0.154</c:v>
                </c:pt>
                <c:pt idx="2838">
                  <c:v>0.13600000000000001</c:v>
                </c:pt>
                <c:pt idx="2839">
                  <c:v>0.127</c:v>
                </c:pt>
                <c:pt idx="2840">
                  <c:v>0.124</c:v>
                </c:pt>
                <c:pt idx="2841">
                  <c:v>0.124</c:v>
                </c:pt>
                <c:pt idx="2842">
                  <c:v>0.13700000000000001</c:v>
                </c:pt>
                <c:pt idx="2843">
                  <c:v>0.113</c:v>
                </c:pt>
                <c:pt idx="2844">
                  <c:v>0.12</c:v>
                </c:pt>
                <c:pt idx="2845">
                  <c:v>0.13200000000000001</c:v>
                </c:pt>
                <c:pt idx="2846">
                  <c:v>0.121</c:v>
                </c:pt>
                <c:pt idx="2847">
                  <c:v>0.113</c:v>
                </c:pt>
                <c:pt idx="2848">
                  <c:v>0.11700000000000001</c:v>
                </c:pt>
                <c:pt idx="2849">
                  <c:v>0.112</c:v>
                </c:pt>
                <c:pt idx="2850">
                  <c:v>0.13700000000000001</c:v>
                </c:pt>
                <c:pt idx="2851">
                  <c:v>0.14000000000000001</c:v>
                </c:pt>
                <c:pt idx="2852">
                  <c:v>0.154</c:v>
                </c:pt>
                <c:pt idx="2853">
                  <c:v>0.14699999999999999</c:v>
                </c:pt>
                <c:pt idx="2854">
                  <c:v>0.14799999999999999</c:v>
                </c:pt>
                <c:pt idx="2855">
                  <c:v>0.16700000000000001</c:v>
                </c:pt>
                <c:pt idx="2856">
                  <c:v>0.17</c:v>
                </c:pt>
                <c:pt idx="2857">
                  <c:v>0.16800000000000001</c:v>
                </c:pt>
                <c:pt idx="2858">
                  <c:v>0.182</c:v>
                </c:pt>
                <c:pt idx="2859">
                  <c:v>0.215</c:v>
                </c:pt>
                <c:pt idx="2860">
                  <c:v>0.314</c:v>
                </c:pt>
                <c:pt idx="2861">
                  <c:v>0.38200000000000001</c:v>
                </c:pt>
                <c:pt idx="2862">
                  <c:v>0.34799999999999998</c:v>
                </c:pt>
                <c:pt idx="2863">
                  <c:v>0.32200000000000001</c:v>
                </c:pt>
                <c:pt idx="2864">
                  <c:v>0.30199999999999999</c:v>
                </c:pt>
                <c:pt idx="2865">
                  <c:v>0.28399999999999997</c:v>
                </c:pt>
                <c:pt idx="2866">
                  <c:v>0.28399999999999997</c:v>
                </c:pt>
                <c:pt idx="2867">
                  <c:v>0.30299999999999999</c:v>
                </c:pt>
                <c:pt idx="2868">
                  <c:v>0.29099999999999998</c:v>
                </c:pt>
                <c:pt idx="2869">
                  <c:v>0.29199999999999998</c:v>
                </c:pt>
                <c:pt idx="2870">
                  <c:v>0.27600000000000002</c:v>
                </c:pt>
                <c:pt idx="2871">
                  <c:v>0.26700000000000002</c:v>
                </c:pt>
                <c:pt idx="2872">
                  <c:v>0.251</c:v>
                </c:pt>
                <c:pt idx="2873">
                  <c:v>0.23899999999999999</c:v>
                </c:pt>
                <c:pt idx="2874">
                  <c:v>0.22700000000000001</c:v>
                </c:pt>
                <c:pt idx="2875">
                  <c:v>0.219</c:v>
                </c:pt>
                <c:pt idx="2876">
                  <c:v>0.20799999999999999</c:v>
                </c:pt>
                <c:pt idx="2877">
                  <c:v>0.19900000000000001</c:v>
                </c:pt>
                <c:pt idx="2878">
                  <c:v>0.20200000000000001</c:v>
                </c:pt>
                <c:pt idx="2879">
                  <c:v>0.19600000000000001</c:v>
                </c:pt>
                <c:pt idx="2880">
                  <c:v>0.40400000000000003</c:v>
                </c:pt>
                <c:pt idx="2881">
                  <c:v>0.42299999999999999</c:v>
                </c:pt>
                <c:pt idx="2882">
                  <c:v>0.36899999999999999</c:v>
                </c:pt>
                <c:pt idx="2883">
                  <c:v>0.32500000000000001</c:v>
                </c:pt>
                <c:pt idx="2884">
                  <c:v>0.29699999999999999</c:v>
                </c:pt>
                <c:pt idx="2885">
                  <c:v>0.27200000000000002</c:v>
                </c:pt>
                <c:pt idx="2886">
                  <c:v>0.25900000000000001</c:v>
                </c:pt>
                <c:pt idx="2887">
                  <c:v>0.24099999999999999</c:v>
                </c:pt>
                <c:pt idx="2888">
                  <c:v>0.224</c:v>
                </c:pt>
                <c:pt idx="2889">
                  <c:v>0.21099999999999999</c:v>
                </c:pt>
                <c:pt idx="2890">
                  <c:v>0.19700000000000001</c:v>
                </c:pt>
                <c:pt idx="2891">
                  <c:v>0.185</c:v>
                </c:pt>
                <c:pt idx="2892">
                  <c:v>0.17899999999999999</c:v>
                </c:pt>
                <c:pt idx="2893">
                  <c:v>0.20399999999999999</c:v>
                </c:pt>
                <c:pt idx="2894">
                  <c:v>0.20799999999999999</c:v>
                </c:pt>
                <c:pt idx="2895">
                  <c:v>0.51400000000000001</c:v>
                </c:pt>
                <c:pt idx="2896">
                  <c:v>0.82099999999999995</c:v>
                </c:pt>
                <c:pt idx="2897">
                  <c:v>0.74</c:v>
                </c:pt>
                <c:pt idx="2898">
                  <c:v>0.64600000000000002</c:v>
                </c:pt>
                <c:pt idx="2899">
                  <c:v>0.60199999999999998</c:v>
                </c:pt>
                <c:pt idx="2900">
                  <c:v>0.52300000000000002</c:v>
                </c:pt>
                <c:pt idx="2901">
                  <c:v>0.45600000000000002</c:v>
                </c:pt>
                <c:pt idx="2902">
                  <c:v>0.40200000000000002</c:v>
                </c:pt>
                <c:pt idx="2903">
                  <c:v>0.40100000000000002</c:v>
                </c:pt>
                <c:pt idx="2904">
                  <c:v>0.38</c:v>
                </c:pt>
                <c:pt idx="2905">
                  <c:v>0.441</c:v>
                </c:pt>
                <c:pt idx="2906">
                  <c:v>0.39900000000000002</c:v>
                </c:pt>
                <c:pt idx="2907">
                  <c:v>0.35499999999999998</c:v>
                </c:pt>
                <c:pt idx="2908">
                  <c:v>0.32900000000000001</c:v>
                </c:pt>
                <c:pt idx="2909">
                  <c:v>0.314</c:v>
                </c:pt>
                <c:pt idx="2910">
                  <c:v>0.307</c:v>
                </c:pt>
                <c:pt idx="2911">
                  <c:v>0.29799999999999999</c:v>
                </c:pt>
                <c:pt idx="2912">
                  <c:v>0.33</c:v>
                </c:pt>
                <c:pt idx="2913">
                  <c:v>0.31</c:v>
                </c:pt>
                <c:pt idx="2914">
                  <c:v>0.311</c:v>
                </c:pt>
                <c:pt idx="2915">
                  <c:v>0.309</c:v>
                </c:pt>
                <c:pt idx="2916">
                  <c:v>0.29399999999999998</c:v>
                </c:pt>
                <c:pt idx="2917">
                  <c:v>0.27400000000000002</c:v>
                </c:pt>
                <c:pt idx="2918">
                  <c:v>0.36</c:v>
                </c:pt>
                <c:pt idx="2919">
                  <c:v>0.46899999999999997</c:v>
                </c:pt>
                <c:pt idx="2920">
                  <c:v>0.621</c:v>
                </c:pt>
                <c:pt idx="2921">
                  <c:v>0.58499999999999996</c:v>
                </c:pt>
                <c:pt idx="2922">
                  <c:v>0.50900000000000001</c:v>
                </c:pt>
                <c:pt idx="2923">
                  <c:v>0.44600000000000001</c:v>
                </c:pt>
                <c:pt idx="2924">
                  <c:v>0.40300000000000002</c:v>
                </c:pt>
                <c:pt idx="2925">
                  <c:v>0.36299999999999999</c:v>
                </c:pt>
                <c:pt idx="2926">
                  <c:v>0.32600000000000001</c:v>
                </c:pt>
                <c:pt idx="2927">
                  <c:v>0.29299999999999998</c:v>
                </c:pt>
                <c:pt idx="2928">
                  <c:v>0.27300000000000002</c:v>
                </c:pt>
                <c:pt idx="2929">
                  <c:v>0.253</c:v>
                </c:pt>
                <c:pt idx="2930">
                  <c:v>0.23899999999999999</c:v>
                </c:pt>
                <c:pt idx="2931">
                  <c:v>0.223</c:v>
                </c:pt>
                <c:pt idx="2932">
                  <c:v>0.224</c:v>
                </c:pt>
                <c:pt idx="2933">
                  <c:v>0.23499999999999999</c:v>
                </c:pt>
                <c:pt idx="2934">
                  <c:v>0.22500000000000001</c:v>
                </c:pt>
                <c:pt idx="2935">
                  <c:v>0.21299999999999999</c:v>
                </c:pt>
                <c:pt idx="2936">
                  <c:v>0.19800000000000001</c:v>
                </c:pt>
                <c:pt idx="2937">
                  <c:v>0.193</c:v>
                </c:pt>
                <c:pt idx="2938">
                  <c:v>0.19700000000000001</c:v>
                </c:pt>
                <c:pt idx="2939">
                  <c:v>0.182</c:v>
                </c:pt>
                <c:pt idx="2940">
                  <c:v>0.154</c:v>
                </c:pt>
                <c:pt idx="2941">
                  <c:v>0.16900000000000001</c:v>
                </c:pt>
                <c:pt idx="2942">
                  <c:v>0.20599999999999999</c:v>
                </c:pt>
                <c:pt idx="2943">
                  <c:v>0.19900000000000001</c:v>
                </c:pt>
                <c:pt idx="2944">
                  <c:v>0.192</c:v>
                </c:pt>
                <c:pt idx="2945">
                  <c:v>0.18</c:v>
                </c:pt>
                <c:pt idx="2946">
                  <c:v>0.17199999999999999</c:v>
                </c:pt>
                <c:pt idx="2947">
                  <c:v>0.14699999999999999</c:v>
                </c:pt>
                <c:pt idx="2948">
                  <c:v>0.14399999999999999</c:v>
                </c:pt>
                <c:pt idx="2949">
                  <c:v>0.124</c:v>
                </c:pt>
                <c:pt idx="2950">
                  <c:v>0.125</c:v>
                </c:pt>
                <c:pt idx="2951">
                  <c:v>0.11700000000000001</c:v>
                </c:pt>
                <c:pt idx="2952">
                  <c:v>0.109</c:v>
                </c:pt>
                <c:pt idx="2953">
                  <c:v>0.111</c:v>
                </c:pt>
                <c:pt idx="2954">
                  <c:v>0.10100000000000001</c:v>
                </c:pt>
                <c:pt idx="2955">
                  <c:v>0.1</c:v>
                </c:pt>
                <c:pt idx="2956">
                  <c:v>0.11700000000000001</c:v>
                </c:pt>
                <c:pt idx="2957">
                  <c:v>0.11</c:v>
                </c:pt>
                <c:pt idx="2958">
                  <c:v>0.10199999999999999</c:v>
                </c:pt>
                <c:pt idx="2959">
                  <c:v>9.9000000000000005E-2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C-4D94-A089-9A78FE4638AF}"/>
            </c:ext>
          </c:extLst>
        </c:ser>
        <c:ser>
          <c:idx val="1"/>
          <c:order val="1"/>
          <c:tx>
            <c:strRef>
              <c:f>P7270001!$C$1</c:f>
              <c:strCache>
                <c:ptCount val="1"/>
                <c:pt idx="0">
                  <c:v>Alerte (DOE)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P7270001!$A$2:$A$14000</c:f>
              <c:numCache>
                <c:formatCode>m/d/yyyy\ h:mm</c:formatCode>
                <c:ptCount val="13999"/>
                <c:pt idx="0">
                  <c:v>41471</c:v>
                </c:pt>
                <c:pt idx="1">
                  <c:v>41472</c:v>
                </c:pt>
                <c:pt idx="2">
                  <c:v>41473</c:v>
                </c:pt>
                <c:pt idx="3">
                  <c:v>41474</c:v>
                </c:pt>
                <c:pt idx="4">
                  <c:v>41475</c:v>
                </c:pt>
                <c:pt idx="5">
                  <c:v>41476</c:v>
                </c:pt>
                <c:pt idx="6">
                  <c:v>41477</c:v>
                </c:pt>
                <c:pt idx="7">
                  <c:v>41478</c:v>
                </c:pt>
                <c:pt idx="8">
                  <c:v>41479</c:v>
                </c:pt>
                <c:pt idx="9">
                  <c:v>41480</c:v>
                </c:pt>
                <c:pt idx="10">
                  <c:v>41481</c:v>
                </c:pt>
                <c:pt idx="11">
                  <c:v>41482</c:v>
                </c:pt>
                <c:pt idx="12">
                  <c:v>41483</c:v>
                </c:pt>
                <c:pt idx="13">
                  <c:v>41484</c:v>
                </c:pt>
                <c:pt idx="14">
                  <c:v>41485</c:v>
                </c:pt>
                <c:pt idx="15">
                  <c:v>41486</c:v>
                </c:pt>
                <c:pt idx="16">
                  <c:v>41487</c:v>
                </c:pt>
                <c:pt idx="17">
                  <c:v>41488</c:v>
                </c:pt>
                <c:pt idx="18">
                  <c:v>41489</c:v>
                </c:pt>
                <c:pt idx="19">
                  <c:v>41490</c:v>
                </c:pt>
                <c:pt idx="20">
                  <c:v>41491</c:v>
                </c:pt>
                <c:pt idx="21">
                  <c:v>41492</c:v>
                </c:pt>
                <c:pt idx="22">
                  <c:v>41493</c:v>
                </c:pt>
                <c:pt idx="23">
                  <c:v>41494</c:v>
                </c:pt>
                <c:pt idx="24">
                  <c:v>41495</c:v>
                </c:pt>
                <c:pt idx="25">
                  <c:v>41496</c:v>
                </c:pt>
                <c:pt idx="26">
                  <c:v>41497</c:v>
                </c:pt>
                <c:pt idx="27">
                  <c:v>41498</c:v>
                </c:pt>
                <c:pt idx="28">
                  <c:v>41499</c:v>
                </c:pt>
                <c:pt idx="29">
                  <c:v>41500</c:v>
                </c:pt>
                <c:pt idx="30">
                  <c:v>41501</c:v>
                </c:pt>
                <c:pt idx="31">
                  <c:v>41502</c:v>
                </c:pt>
                <c:pt idx="32">
                  <c:v>41503</c:v>
                </c:pt>
                <c:pt idx="33">
                  <c:v>41504</c:v>
                </c:pt>
                <c:pt idx="34">
                  <c:v>41505</c:v>
                </c:pt>
                <c:pt idx="35">
                  <c:v>41506</c:v>
                </c:pt>
                <c:pt idx="36">
                  <c:v>41507</c:v>
                </c:pt>
                <c:pt idx="37">
                  <c:v>41508</c:v>
                </c:pt>
                <c:pt idx="38">
                  <c:v>41509</c:v>
                </c:pt>
                <c:pt idx="39">
                  <c:v>41510</c:v>
                </c:pt>
                <c:pt idx="40">
                  <c:v>41511</c:v>
                </c:pt>
                <c:pt idx="41">
                  <c:v>41512</c:v>
                </c:pt>
                <c:pt idx="42">
                  <c:v>41513</c:v>
                </c:pt>
                <c:pt idx="43">
                  <c:v>41514</c:v>
                </c:pt>
                <c:pt idx="44">
                  <c:v>41515</c:v>
                </c:pt>
                <c:pt idx="45">
                  <c:v>41516</c:v>
                </c:pt>
                <c:pt idx="46">
                  <c:v>41517</c:v>
                </c:pt>
                <c:pt idx="47">
                  <c:v>41518</c:v>
                </c:pt>
                <c:pt idx="48">
                  <c:v>41519</c:v>
                </c:pt>
                <c:pt idx="49">
                  <c:v>41520</c:v>
                </c:pt>
                <c:pt idx="50">
                  <c:v>41521</c:v>
                </c:pt>
                <c:pt idx="51">
                  <c:v>41522</c:v>
                </c:pt>
                <c:pt idx="52">
                  <c:v>41523</c:v>
                </c:pt>
                <c:pt idx="53">
                  <c:v>41524</c:v>
                </c:pt>
                <c:pt idx="54">
                  <c:v>41525</c:v>
                </c:pt>
                <c:pt idx="55">
                  <c:v>41526</c:v>
                </c:pt>
                <c:pt idx="56">
                  <c:v>41527</c:v>
                </c:pt>
                <c:pt idx="57">
                  <c:v>41528</c:v>
                </c:pt>
                <c:pt idx="58">
                  <c:v>41529</c:v>
                </c:pt>
                <c:pt idx="59">
                  <c:v>41530</c:v>
                </c:pt>
                <c:pt idx="60">
                  <c:v>41531</c:v>
                </c:pt>
                <c:pt idx="61">
                  <c:v>41532</c:v>
                </c:pt>
                <c:pt idx="62">
                  <c:v>41533</c:v>
                </c:pt>
                <c:pt idx="63">
                  <c:v>41534</c:v>
                </c:pt>
                <c:pt idx="64">
                  <c:v>41535</c:v>
                </c:pt>
                <c:pt idx="65">
                  <c:v>41536</c:v>
                </c:pt>
                <c:pt idx="66">
                  <c:v>41537</c:v>
                </c:pt>
                <c:pt idx="67">
                  <c:v>41538</c:v>
                </c:pt>
                <c:pt idx="68">
                  <c:v>41539</c:v>
                </c:pt>
                <c:pt idx="69">
                  <c:v>41540</c:v>
                </c:pt>
                <c:pt idx="70">
                  <c:v>41541</c:v>
                </c:pt>
                <c:pt idx="71">
                  <c:v>41542</c:v>
                </c:pt>
                <c:pt idx="72">
                  <c:v>41543</c:v>
                </c:pt>
                <c:pt idx="73">
                  <c:v>41544</c:v>
                </c:pt>
                <c:pt idx="74">
                  <c:v>41545</c:v>
                </c:pt>
                <c:pt idx="75">
                  <c:v>41546</c:v>
                </c:pt>
                <c:pt idx="76">
                  <c:v>41547</c:v>
                </c:pt>
                <c:pt idx="77">
                  <c:v>41548</c:v>
                </c:pt>
                <c:pt idx="78">
                  <c:v>41549</c:v>
                </c:pt>
                <c:pt idx="79">
                  <c:v>41550</c:v>
                </c:pt>
                <c:pt idx="80">
                  <c:v>41551</c:v>
                </c:pt>
                <c:pt idx="81">
                  <c:v>41552</c:v>
                </c:pt>
                <c:pt idx="82">
                  <c:v>41553</c:v>
                </c:pt>
                <c:pt idx="83">
                  <c:v>41554</c:v>
                </c:pt>
                <c:pt idx="84">
                  <c:v>41555</c:v>
                </c:pt>
                <c:pt idx="85">
                  <c:v>41556</c:v>
                </c:pt>
                <c:pt idx="86">
                  <c:v>41557</c:v>
                </c:pt>
                <c:pt idx="87">
                  <c:v>41558</c:v>
                </c:pt>
                <c:pt idx="88">
                  <c:v>41559</c:v>
                </c:pt>
                <c:pt idx="89">
                  <c:v>41560</c:v>
                </c:pt>
                <c:pt idx="90">
                  <c:v>41561</c:v>
                </c:pt>
                <c:pt idx="91">
                  <c:v>41562</c:v>
                </c:pt>
                <c:pt idx="92">
                  <c:v>41563</c:v>
                </c:pt>
                <c:pt idx="93">
                  <c:v>41564</c:v>
                </c:pt>
                <c:pt idx="94">
                  <c:v>41565</c:v>
                </c:pt>
                <c:pt idx="95">
                  <c:v>41566</c:v>
                </c:pt>
                <c:pt idx="96">
                  <c:v>41567</c:v>
                </c:pt>
                <c:pt idx="97">
                  <c:v>41568</c:v>
                </c:pt>
                <c:pt idx="98">
                  <c:v>41569</c:v>
                </c:pt>
                <c:pt idx="99">
                  <c:v>41570</c:v>
                </c:pt>
                <c:pt idx="100">
                  <c:v>41571</c:v>
                </c:pt>
                <c:pt idx="101">
                  <c:v>41572</c:v>
                </c:pt>
                <c:pt idx="102">
                  <c:v>41573</c:v>
                </c:pt>
                <c:pt idx="103">
                  <c:v>41574</c:v>
                </c:pt>
                <c:pt idx="104">
                  <c:v>41575</c:v>
                </c:pt>
                <c:pt idx="105">
                  <c:v>41576</c:v>
                </c:pt>
                <c:pt idx="106">
                  <c:v>41577</c:v>
                </c:pt>
                <c:pt idx="107">
                  <c:v>41578</c:v>
                </c:pt>
                <c:pt idx="108">
                  <c:v>41579</c:v>
                </c:pt>
                <c:pt idx="109">
                  <c:v>41580</c:v>
                </c:pt>
                <c:pt idx="110">
                  <c:v>41581</c:v>
                </c:pt>
                <c:pt idx="111">
                  <c:v>41582</c:v>
                </c:pt>
                <c:pt idx="112">
                  <c:v>41583</c:v>
                </c:pt>
                <c:pt idx="113">
                  <c:v>41584</c:v>
                </c:pt>
                <c:pt idx="114">
                  <c:v>41585</c:v>
                </c:pt>
                <c:pt idx="115">
                  <c:v>41586</c:v>
                </c:pt>
                <c:pt idx="116">
                  <c:v>41587</c:v>
                </c:pt>
                <c:pt idx="117">
                  <c:v>41588</c:v>
                </c:pt>
                <c:pt idx="118">
                  <c:v>41589</c:v>
                </c:pt>
                <c:pt idx="119">
                  <c:v>41590</c:v>
                </c:pt>
                <c:pt idx="120">
                  <c:v>41591</c:v>
                </c:pt>
                <c:pt idx="121">
                  <c:v>41592</c:v>
                </c:pt>
                <c:pt idx="122">
                  <c:v>41593</c:v>
                </c:pt>
                <c:pt idx="123">
                  <c:v>41594</c:v>
                </c:pt>
                <c:pt idx="124">
                  <c:v>41595</c:v>
                </c:pt>
                <c:pt idx="125">
                  <c:v>41596</c:v>
                </c:pt>
                <c:pt idx="126">
                  <c:v>41597</c:v>
                </c:pt>
                <c:pt idx="127">
                  <c:v>41598</c:v>
                </c:pt>
                <c:pt idx="128">
                  <c:v>41599</c:v>
                </c:pt>
                <c:pt idx="129">
                  <c:v>41600</c:v>
                </c:pt>
                <c:pt idx="130">
                  <c:v>41601</c:v>
                </c:pt>
                <c:pt idx="131">
                  <c:v>41602</c:v>
                </c:pt>
                <c:pt idx="132">
                  <c:v>41603</c:v>
                </c:pt>
                <c:pt idx="133">
                  <c:v>41604</c:v>
                </c:pt>
                <c:pt idx="134">
                  <c:v>41605</c:v>
                </c:pt>
                <c:pt idx="135">
                  <c:v>41606</c:v>
                </c:pt>
                <c:pt idx="136">
                  <c:v>41607</c:v>
                </c:pt>
                <c:pt idx="137">
                  <c:v>41608</c:v>
                </c:pt>
                <c:pt idx="138">
                  <c:v>41609</c:v>
                </c:pt>
                <c:pt idx="139">
                  <c:v>41610</c:v>
                </c:pt>
                <c:pt idx="140">
                  <c:v>41611</c:v>
                </c:pt>
                <c:pt idx="141">
                  <c:v>41612</c:v>
                </c:pt>
                <c:pt idx="142">
                  <c:v>41613</c:v>
                </c:pt>
                <c:pt idx="143">
                  <c:v>41614</c:v>
                </c:pt>
                <c:pt idx="144">
                  <c:v>41615</c:v>
                </c:pt>
                <c:pt idx="145">
                  <c:v>41616</c:v>
                </c:pt>
                <c:pt idx="146">
                  <c:v>41617</c:v>
                </c:pt>
                <c:pt idx="147">
                  <c:v>41618</c:v>
                </c:pt>
                <c:pt idx="148">
                  <c:v>41619</c:v>
                </c:pt>
                <c:pt idx="149">
                  <c:v>41620</c:v>
                </c:pt>
                <c:pt idx="150">
                  <c:v>41621</c:v>
                </c:pt>
                <c:pt idx="151">
                  <c:v>41622</c:v>
                </c:pt>
                <c:pt idx="152">
                  <c:v>41623</c:v>
                </c:pt>
                <c:pt idx="153">
                  <c:v>41624</c:v>
                </c:pt>
                <c:pt idx="154">
                  <c:v>41625</c:v>
                </c:pt>
                <c:pt idx="155">
                  <c:v>41626</c:v>
                </c:pt>
                <c:pt idx="156">
                  <c:v>41627</c:v>
                </c:pt>
                <c:pt idx="157">
                  <c:v>41628</c:v>
                </c:pt>
                <c:pt idx="158">
                  <c:v>41629</c:v>
                </c:pt>
                <c:pt idx="159">
                  <c:v>41630</c:v>
                </c:pt>
                <c:pt idx="160">
                  <c:v>41631</c:v>
                </c:pt>
                <c:pt idx="161">
                  <c:v>41632</c:v>
                </c:pt>
                <c:pt idx="162">
                  <c:v>41633</c:v>
                </c:pt>
                <c:pt idx="163">
                  <c:v>41634</c:v>
                </c:pt>
                <c:pt idx="164">
                  <c:v>41635</c:v>
                </c:pt>
                <c:pt idx="165">
                  <c:v>41636</c:v>
                </c:pt>
                <c:pt idx="166">
                  <c:v>41637</c:v>
                </c:pt>
                <c:pt idx="167">
                  <c:v>41638</c:v>
                </c:pt>
                <c:pt idx="168">
                  <c:v>41639</c:v>
                </c:pt>
                <c:pt idx="169">
                  <c:v>41640</c:v>
                </c:pt>
                <c:pt idx="170">
                  <c:v>41641</c:v>
                </c:pt>
                <c:pt idx="171">
                  <c:v>41642</c:v>
                </c:pt>
                <c:pt idx="172">
                  <c:v>41643</c:v>
                </c:pt>
                <c:pt idx="173">
                  <c:v>41644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41650</c:v>
                </c:pt>
                <c:pt idx="180">
                  <c:v>41651</c:v>
                </c:pt>
                <c:pt idx="181">
                  <c:v>41652</c:v>
                </c:pt>
                <c:pt idx="182">
                  <c:v>41653</c:v>
                </c:pt>
                <c:pt idx="183">
                  <c:v>41654</c:v>
                </c:pt>
                <c:pt idx="184">
                  <c:v>41655</c:v>
                </c:pt>
                <c:pt idx="185">
                  <c:v>41656</c:v>
                </c:pt>
                <c:pt idx="186">
                  <c:v>41657</c:v>
                </c:pt>
                <c:pt idx="187">
                  <c:v>41658</c:v>
                </c:pt>
                <c:pt idx="188">
                  <c:v>41659</c:v>
                </c:pt>
                <c:pt idx="189">
                  <c:v>41660</c:v>
                </c:pt>
                <c:pt idx="190">
                  <c:v>41661</c:v>
                </c:pt>
                <c:pt idx="191">
                  <c:v>41662</c:v>
                </c:pt>
                <c:pt idx="192">
                  <c:v>41663</c:v>
                </c:pt>
                <c:pt idx="193">
                  <c:v>41664</c:v>
                </c:pt>
                <c:pt idx="194">
                  <c:v>41665</c:v>
                </c:pt>
                <c:pt idx="195">
                  <c:v>41666</c:v>
                </c:pt>
                <c:pt idx="196">
                  <c:v>41667</c:v>
                </c:pt>
                <c:pt idx="197">
                  <c:v>41668</c:v>
                </c:pt>
                <c:pt idx="198">
                  <c:v>41669</c:v>
                </c:pt>
                <c:pt idx="199">
                  <c:v>41670</c:v>
                </c:pt>
                <c:pt idx="200">
                  <c:v>41671</c:v>
                </c:pt>
                <c:pt idx="201">
                  <c:v>41672</c:v>
                </c:pt>
                <c:pt idx="202">
                  <c:v>41673</c:v>
                </c:pt>
                <c:pt idx="203">
                  <c:v>41674</c:v>
                </c:pt>
                <c:pt idx="204">
                  <c:v>41675</c:v>
                </c:pt>
                <c:pt idx="205">
                  <c:v>41676</c:v>
                </c:pt>
                <c:pt idx="206">
                  <c:v>41677</c:v>
                </c:pt>
                <c:pt idx="207">
                  <c:v>41678</c:v>
                </c:pt>
                <c:pt idx="208">
                  <c:v>41679</c:v>
                </c:pt>
                <c:pt idx="209">
                  <c:v>41680</c:v>
                </c:pt>
                <c:pt idx="210">
                  <c:v>41681</c:v>
                </c:pt>
                <c:pt idx="211">
                  <c:v>41682</c:v>
                </c:pt>
                <c:pt idx="212">
                  <c:v>41683</c:v>
                </c:pt>
                <c:pt idx="213">
                  <c:v>41684</c:v>
                </c:pt>
                <c:pt idx="214">
                  <c:v>41685</c:v>
                </c:pt>
                <c:pt idx="215">
                  <c:v>41686</c:v>
                </c:pt>
                <c:pt idx="216">
                  <c:v>41687</c:v>
                </c:pt>
                <c:pt idx="217">
                  <c:v>41688</c:v>
                </c:pt>
                <c:pt idx="218">
                  <c:v>41689</c:v>
                </c:pt>
                <c:pt idx="219">
                  <c:v>41690</c:v>
                </c:pt>
                <c:pt idx="220">
                  <c:v>41691</c:v>
                </c:pt>
                <c:pt idx="221">
                  <c:v>41692</c:v>
                </c:pt>
                <c:pt idx="222">
                  <c:v>41693</c:v>
                </c:pt>
                <c:pt idx="223">
                  <c:v>41694</c:v>
                </c:pt>
                <c:pt idx="224">
                  <c:v>41695</c:v>
                </c:pt>
                <c:pt idx="225">
                  <c:v>41696</c:v>
                </c:pt>
                <c:pt idx="226">
                  <c:v>41697</c:v>
                </c:pt>
                <c:pt idx="227">
                  <c:v>41698</c:v>
                </c:pt>
                <c:pt idx="228">
                  <c:v>41699</c:v>
                </c:pt>
                <c:pt idx="229">
                  <c:v>41700</c:v>
                </c:pt>
                <c:pt idx="230">
                  <c:v>41701</c:v>
                </c:pt>
                <c:pt idx="231">
                  <c:v>41702</c:v>
                </c:pt>
                <c:pt idx="232">
                  <c:v>41703</c:v>
                </c:pt>
                <c:pt idx="233">
                  <c:v>41704</c:v>
                </c:pt>
                <c:pt idx="234">
                  <c:v>41705</c:v>
                </c:pt>
                <c:pt idx="235">
                  <c:v>41706</c:v>
                </c:pt>
                <c:pt idx="236">
                  <c:v>41707</c:v>
                </c:pt>
                <c:pt idx="237">
                  <c:v>41708</c:v>
                </c:pt>
                <c:pt idx="238">
                  <c:v>41709</c:v>
                </c:pt>
                <c:pt idx="239">
                  <c:v>41710</c:v>
                </c:pt>
                <c:pt idx="240">
                  <c:v>41711</c:v>
                </c:pt>
                <c:pt idx="241">
                  <c:v>41712</c:v>
                </c:pt>
                <c:pt idx="242">
                  <c:v>41713</c:v>
                </c:pt>
                <c:pt idx="243">
                  <c:v>41714</c:v>
                </c:pt>
                <c:pt idx="244">
                  <c:v>41715</c:v>
                </c:pt>
                <c:pt idx="245">
                  <c:v>41716</c:v>
                </c:pt>
                <c:pt idx="246">
                  <c:v>41717</c:v>
                </c:pt>
                <c:pt idx="247">
                  <c:v>41718</c:v>
                </c:pt>
                <c:pt idx="248">
                  <c:v>41719</c:v>
                </c:pt>
                <c:pt idx="249">
                  <c:v>41720</c:v>
                </c:pt>
                <c:pt idx="250">
                  <c:v>41721</c:v>
                </c:pt>
                <c:pt idx="251">
                  <c:v>41722</c:v>
                </c:pt>
                <c:pt idx="252">
                  <c:v>41723</c:v>
                </c:pt>
                <c:pt idx="253">
                  <c:v>41724</c:v>
                </c:pt>
                <c:pt idx="254">
                  <c:v>41725</c:v>
                </c:pt>
                <c:pt idx="255">
                  <c:v>41726</c:v>
                </c:pt>
                <c:pt idx="256">
                  <c:v>41727</c:v>
                </c:pt>
                <c:pt idx="257">
                  <c:v>41728</c:v>
                </c:pt>
                <c:pt idx="258">
                  <c:v>41729</c:v>
                </c:pt>
                <c:pt idx="259">
                  <c:v>41730</c:v>
                </c:pt>
                <c:pt idx="260">
                  <c:v>41731</c:v>
                </c:pt>
                <c:pt idx="261">
                  <c:v>41732</c:v>
                </c:pt>
                <c:pt idx="262">
                  <c:v>41733</c:v>
                </c:pt>
                <c:pt idx="263">
                  <c:v>41734</c:v>
                </c:pt>
                <c:pt idx="264">
                  <c:v>41735</c:v>
                </c:pt>
                <c:pt idx="265">
                  <c:v>41736</c:v>
                </c:pt>
                <c:pt idx="266">
                  <c:v>41737</c:v>
                </c:pt>
                <c:pt idx="267">
                  <c:v>41738</c:v>
                </c:pt>
                <c:pt idx="268">
                  <c:v>41739</c:v>
                </c:pt>
                <c:pt idx="269">
                  <c:v>41740</c:v>
                </c:pt>
                <c:pt idx="270">
                  <c:v>41741</c:v>
                </c:pt>
                <c:pt idx="271">
                  <c:v>41742</c:v>
                </c:pt>
                <c:pt idx="272">
                  <c:v>41743</c:v>
                </c:pt>
                <c:pt idx="273">
                  <c:v>41744</c:v>
                </c:pt>
                <c:pt idx="274">
                  <c:v>41745</c:v>
                </c:pt>
                <c:pt idx="275">
                  <c:v>41746</c:v>
                </c:pt>
                <c:pt idx="276">
                  <c:v>41747</c:v>
                </c:pt>
                <c:pt idx="277">
                  <c:v>41748</c:v>
                </c:pt>
                <c:pt idx="278">
                  <c:v>41749</c:v>
                </c:pt>
                <c:pt idx="279">
                  <c:v>41750</c:v>
                </c:pt>
                <c:pt idx="280">
                  <c:v>41751</c:v>
                </c:pt>
                <c:pt idx="281">
                  <c:v>41752</c:v>
                </c:pt>
                <c:pt idx="282">
                  <c:v>41753</c:v>
                </c:pt>
                <c:pt idx="283">
                  <c:v>41754</c:v>
                </c:pt>
                <c:pt idx="284">
                  <c:v>41755</c:v>
                </c:pt>
                <c:pt idx="285">
                  <c:v>41756</c:v>
                </c:pt>
                <c:pt idx="286">
                  <c:v>41757</c:v>
                </c:pt>
                <c:pt idx="287">
                  <c:v>41758</c:v>
                </c:pt>
                <c:pt idx="288">
                  <c:v>41759</c:v>
                </c:pt>
                <c:pt idx="289">
                  <c:v>41760</c:v>
                </c:pt>
                <c:pt idx="290">
                  <c:v>41761</c:v>
                </c:pt>
                <c:pt idx="291">
                  <c:v>41762</c:v>
                </c:pt>
                <c:pt idx="292">
                  <c:v>41763</c:v>
                </c:pt>
                <c:pt idx="293">
                  <c:v>41764</c:v>
                </c:pt>
                <c:pt idx="294">
                  <c:v>41765</c:v>
                </c:pt>
                <c:pt idx="295">
                  <c:v>41766</c:v>
                </c:pt>
                <c:pt idx="296">
                  <c:v>41767</c:v>
                </c:pt>
                <c:pt idx="297">
                  <c:v>41768</c:v>
                </c:pt>
                <c:pt idx="298">
                  <c:v>41769</c:v>
                </c:pt>
                <c:pt idx="299">
                  <c:v>41770</c:v>
                </c:pt>
                <c:pt idx="300">
                  <c:v>41771</c:v>
                </c:pt>
                <c:pt idx="301">
                  <c:v>41772</c:v>
                </c:pt>
                <c:pt idx="302">
                  <c:v>41773</c:v>
                </c:pt>
                <c:pt idx="303">
                  <c:v>41774</c:v>
                </c:pt>
                <c:pt idx="304">
                  <c:v>41775</c:v>
                </c:pt>
                <c:pt idx="305">
                  <c:v>41776</c:v>
                </c:pt>
                <c:pt idx="306">
                  <c:v>41777</c:v>
                </c:pt>
                <c:pt idx="307">
                  <c:v>41778</c:v>
                </c:pt>
                <c:pt idx="308">
                  <c:v>41779</c:v>
                </c:pt>
                <c:pt idx="309">
                  <c:v>41780</c:v>
                </c:pt>
                <c:pt idx="310">
                  <c:v>41781</c:v>
                </c:pt>
                <c:pt idx="311">
                  <c:v>41782</c:v>
                </c:pt>
                <c:pt idx="312">
                  <c:v>41783</c:v>
                </c:pt>
                <c:pt idx="313">
                  <c:v>41784</c:v>
                </c:pt>
                <c:pt idx="314">
                  <c:v>41785</c:v>
                </c:pt>
                <c:pt idx="315">
                  <c:v>41786</c:v>
                </c:pt>
                <c:pt idx="316">
                  <c:v>41787</c:v>
                </c:pt>
                <c:pt idx="317">
                  <c:v>41788</c:v>
                </c:pt>
                <c:pt idx="318">
                  <c:v>41789</c:v>
                </c:pt>
                <c:pt idx="319">
                  <c:v>41790</c:v>
                </c:pt>
                <c:pt idx="320">
                  <c:v>41791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41797</c:v>
                </c:pt>
                <c:pt idx="327">
                  <c:v>41798</c:v>
                </c:pt>
                <c:pt idx="328">
                  <c:v>41799</c:v>
                </c:pt>
                <c:pt idx="329">
                  <c:v>41800</c:v>
                </c:pt>
                <c:pt idx="330">
                  <c:v>41801</c:v>
                </c:pt>
                <c:pt idx="331">
                  <c:v>41802</c:v>
                </c:pt>
                <c:pt idx="332">
                  <c:v>41803</c:v>
                </c:pt>
                <c:pt idx="333">
                  <c:v>41804</c:v>
                </c:pt>
                <c:pt idx="334">
                  <c:v>41805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41811</c:v>
                </c:pt>
                <c:pt idx="341">
                  <c:v>41812</c:v>
                </c:pt>
                <c:pt idx="342">
                  <c:v>41813</c:v>
                </c:pt>
                <c:pt idx="343">
                  <c:v>41814</c:v>
                </c:pt>
                <c:pt idx="344">
                  <c:v>41815</c:v>
                </c:pt>
                <c:pt idx="345">
                  <c:v>41816</c:v>
                </c:pt>
                <c:pt idx="346">
                  <c:v>41817</c:v>
                </c:pt>
                <c:pt idx="347">
                  <c:v>41818</c:v>
                </c:pt>
                <c:pt idx="348">
                  <c:v>41819</c:v>
                </c:pt>
                <c:pt idx="349">
                  <c:v>41820</c:v>
                </c:pt>
                <c:pt idx="350">
                  <c:v>41821</c:v>
                </c:pt>
                <c:pt idx="351">
                  <c:v>41822</c:v>
                </c:pt>
                <c:pt idx="352">
                  <c:v>41823</c:v>
                </c:pt>
                <c:pt idx="353">
                  <c:v>41824</c:v>
                </c:pt>
                <c:pt idx="354">
                  <c:v>41825</c:v>
                </c:pt>
                <c:pt idx="355">
                  <c:v>41826</c:v>
                </c:pt>
                <c:pt idx="356">
                  <c:v>41827</c:v>
                </c:pt>
                <c:pt idx="357">
                  <c:v>41828</c:v>
                </c:pt>
                <c:pt idx="358">
                  <c:v>41829</c:v>
                </c:pt>
                <c:pt idx="359">
                  <c:v>41830</c:v>
                </c:pt>
                <c:pt idx="360">
                  <c:v>41831</c:v>
                </c:pt>
                <c:pt idx="361">
                  <c:v>41832</c:v>
                </c:pt>
                <c:pt idx="362">
                  <c:v>41833</c:v>
                </c:pt>
                <c:pt idx="363">
                  <c:v>41834</c:v>
                </c:pt>
                <c:pt idx="364">
                  <c:v>41835</c:v>
                </c:pt>
                <c:pt idx="365">
                  <c:v>41836</c:v>
                </c:pt>
                <c:pt idx="366">
                  <c:v>41837</c:v>
                </c:pt>
                <c:pt idx="367">
                  <c:v>41838</c:v>
                </c:pt>
                <c:pt idx="368">
                  <c:v>41839</c:v>
                </c:pt>
                <c:pt idx="369">
                  <c:v>41840</c:v>
                </c:pt>
                <c:pt idx="370">
                  <c:v>41841</c:v>
                </c:pt>
                <c:pt idx="371">
                  <c:v>41842</c:v>
                </c:pt>
                <c:pt idx="372">
                  <c:v>41843</c:v>
                </c:pt>
                <c:pt idx="373">
                  <c:v>41844</c:v>
                </c:pt>
                <c:pt idx="374">
                  <c:v>41845</c:v>
                </c:pt>
                <c:pt idx="375">
                  <c:v>41846</c:v>
                </c:pt>
                <c:pt idx="376">
                  <c:v>41847</c:v>
                </c:pt>
                <c:pt idx="377">
                  <c:v>41848</c:v>
                </c:pt>
                <c:pt idx="378">
                  <c:v>41849</c:v>
                </c:pt>
                <c:pt idx="379">
                  <c:v>41850</c:v>
                </c:pt>
                <c:pt idx="380">
                  <c:v>41851</c:v>
                </c:pt>
                <c:pt idx="381">
                  <c:v>41852</c:v>
                </c:pt>
                <c:pt idx="382">
                  <c:v>41853</c:v>
                </c:pt>
                <c:pt idx="383">
                  <c:v>41854</c:v>
                </c:pt>
                <c:pt idx="384">
                  <c:v>41855</c:v>
                </c:pt>
                <c:pt idx="385">
                  <c:v>41856</c:v>
                </c:pt>
                <c:pt idx="386">
                  <c:v>41857</c:v>
                </c:pt>
                <c:pt idx="387">
                  <c:v>41858</c:v>
                </c:pt>
                <c:pt idx="388">
                  <c:v>41859</c:v>
                </c:pt>
                <c:pt idx="389">
                  <c:v>41860</c:v>
                </c:pt>
                <c:pt idx="390">
                  <c:v>41861</c:v>
                </c:pt>
                <c:pt idx="391">
                  <c:v>41862</c:v>
                </c:pt>
                <c:pt idx="392">
                  <c:v>41863</c:v>
                </c:pt>
                <c:pt idx="393">
                  <c:v>41864</c:v>
                </c:pt>
                <c:pt idx="394">
                  <c:v>41865</c:v>
                </c:pt>
                <c:pt idx="395">
                  <c:v>41866</c:v>
                </c:pt>
                <c:pt idx="396">
                  <c:v>41867</c:v>
                </c:pt>
                <c:pt idx="397">
                  <c:v>41868</c:v>
                </c:pt>
                <c:pt idx="398">
                  <c:v>41869</c:v>
                </c:pt>
                <c:pt idx="399">
                  <c:v>41870</c:v>
                </c:pt>
                <c:pt idx="400">
                  <c:v>41871</c:v>
                </c:pt>
                <c:pt idx="401">
                  <c:v>41872</c:v>
                </c:pt>
                <c:pt idx="402">
                  <c:v>41873</c:v>
                </c:pt>
                <c:pt idx="403">
                  <c:v>41874</c:v>
                </c:pt>
                <c:pt idx="404">
                  <c:v>41875</c:v>
                </c:pt>
                <c:pt idx="405">
                  <c:v>41876</c:v>
                </c:pt>
                <c:pt idx="406">
                  <c:v>41877</c:v>
                </c:pt>
                <c:pt idx="407">
                  <c:v>41878</c:v>
                </c:pt>
                <c:pt idx="408">
                  <c:v>41879</c:v>
                </c:pt>
                <c:pt idx="409">
                  <c:v>41880</c:v>
                </c:pt>
                <c:pt idx="410">
                  <c:v>41881</c:v>
                </c:pt>
                <c:pt idx="411">
                  <c:v>41882</c:v>
                </c:pt>
                <c:pt idx="412">
                  <c:v>41883</c:v>
                </c:pt>
                <c:pt idx="413">
                  <c:v>41884</c:v>
                </c:pt>
                <c:pt idx="414">
                  <c:v>41885</c:v>
                </c:pt>
                <c:pt idx="415">
                  <c:v>41886</c:v>
                </c:pt>
                <c:pt idx="416">
                  <c:v>41887</c:v>
                </c:pt>
                <c:pt idx="417">
                  <c:v>41888</c:v>
                </c:pt>
                <c:pt idx="418">
                  <c:v>41889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41895</c:v>
                </c:pt>
                <c:pt idx="425">
                  <c:v>41896</c:v>
                </c:pt>
                <c:pt idx="426">
                  <c:v>41897</c:v>
                </c:pt>
                <c:pt idx="427">
                  <c:v>41898</c:v>
                </c:pt>
                <c:pt idx="428">
                  <c:v>41899</c:v>
                </c:pt>
                <c:pt idx="429">
                  <c:v>41900</c:v>
                </c:pt>
                <c:pt idx="430">
                  <c:v>41901</c:v>
                </c:pt>
                <c:pt idx="431">
                  <c:v>41902</c:v>
                </c:pt>
                <c:pt idx="432">
                  <c:v>41903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41909</c:v>
                </c:pt>
                <c:pt idx="439">
                  <c:v>41910</c:v>
                </c:pt>
                <c:pt idx="440">
                  <c:v>41911</c:v>
                </c:pt>
                <c:pt idx="441">
                  <c:v>41912</c:v>
                </c:pt>
                <c:pt idx="442">
                  <c:v>41913</c:v>
                </c:pt>
                <c:pt idx="443">
                  <c:v>41914</c:v>
                </c:pt>
                <c:pt idx="444">
                  <c:v>41915</c:v>
                </c:pt>
                <c:pt idx="445">
                  <c:v>41916</c:v>
                </c:pt>
                <c:pt idx="446">
                  <c:v>41917</c:v>
                </c:pt>
                <c:pt idx="447">
                  <c:v>41918</c:v>
                </c:pt>
                <c:pt idx="448">
                  <c:v>41919</c:v>
                </c:pt>
                <c:pt idx="449">
                  <c:v>41920</c:v>
                </c:pt>
                <c:pt idx="450">
                  <c:v>41921</c:v>
                </c:pt>
                <c:pt idx="451">
                  <c:v>41922</c:v>
                </c:pt>
                <c:pt idx="452">
                  <c:v>41923</c:v>
                </c:pt>
                <c:pt idx="453">
                  <c:v>41924</c:v>
                </c:pt>
                <c:pt idx="454">
                  <c:v>41925</c:v>
                </c:pt>
                <c:pt idx="455">
                  <c:v>41926</c:v>
                </c:pt>
                <c:pt idx="456">
                  <c:v>41927</c:v>
                </c:pt>
                <c:pt idx="457">
                  <c:v>41928</c:v>
                </c:pt>
                <c:pt idx="458">
                  <c:v>41929</c:v>
                </c:pt>
                <c:pt idx="459">
                  <c:v>41930</c:v>
                </c:pt>
                <c:pt idx="460">
                  <c:v>41931</c:v>
                </c:pt>
                <c:pt idx="461">
                  <c:v>41932</c:v>
                </c:pt>
                <c:pt idx="462">
                  <c:v>41933</c:v>
                </c:pt>
                <c:pt idx="463">
                  <c:v>41934</c:v>
                </c:pt>
                <c:pt idx="464">
                  <c:v>41935</c:v>
                </c:pt>
                <c:pt idx="465">
                  <c:v>41936</c:v>
                </c:pt>
                <c:pt idx="466">
                  <c:v>41937</c:v>
                </c:pt>
                <c:pt idx="467">
                  <c:v>41938</c:v>
                </c:pt>
                <c:pt idx="468">
                  <c:v>41939</c:v>
                </c:pt>
                <c:pt idx="469">
                  <c:v>41940</c:v>
                </c:pt>
                <c:pt idx="470">
                  <c:v>41941</c:v>
                </c:pt>
                <c:pt idx="471">
                  <c:v>41942</c:v>
                </c:pt>
                <c:pt idx="472">
                  <c:v>41943</c:v>
                </c:pt>
                <c:pt idx="473">
                  <c:v>41944</c:v>
                </c:pt>
                <c:pt idx="474">
                  <c:v>41945</c:v>
                </c:pt>
                <c:pt idx="475">
                  <c:v>41946</c:v>
                </c:pt>
                <c:pt idx="476">
                  <c:v>41947</c:v>
                </c:pt>
                <c:pt idx="477">
                  <c:v>41948</c:v>
                </c:pt>
                <c:pt idx="478">
                  <c:v>41949</c:v>
                </c:pt>
                <c:pt idx="479">
                  <c:v>41950</c:v>
                </c:pt>
                <c:pt idx="480">
                  <c:v>41951</c:v>
                </c:pt>
                <c:pt idx="481">
                  <c:v>41952</c:v>
                </c:pt>
                <c:pt idx="482">
                  <c:v>41953</c:v>
                </c:pt>
                <c:pt idx="483">
                  <c:v>41954</c:v>
                </c:pt>
                <c:pt idx="484">
                  <c:v>41955</c:v>
                </c:pt>
                <c:pt idx="485">
                  <c:v>41956</c:v>
                </c:pt>
                <c:pt idx="486">
                  <c:v>41957</c:v>
                </c:pt>
                <c:pt idx="487">
                  <c:v>41958</c:v>
                </c:pt>
                <c:pt idx="488">
                  <c:v>41959</c:v>
                </c:pt>
                <c:pt idx="489">
                  <c:v>41960</c:v>
                </c:pt>
                <c:pt idx="490">
                  <c:v>41961</c:v>
                </c:pt>
                <c:pt idx="491">
                  <c:v>41962</c:v>
                </c:pt>
                <c:pt idx="492">
                  <c:v>41963</c:v>
                </c:pt>
                <c:pt idx="493">
                  <c:v>41964</c:v>
                </c:pt>
                <c:pt idx="494">
                  <c:v>41965</c:v>
                </c:pt>
                <c:pt idx="495">
                  <c:v>41966</c:v>
                </c:pt>
                <c:pt idx="496">
                  <c:v>41967</c:v>
                </c:pt>
                <c:pt idx="497">
                  <c:v>41968</c:v>
                </c:pt>
                <c:pt idx="498">
                  <c:v>41969</c:v>
                </c:pt>
                <c:pt idx="499">
                  <c:v>41970</c:v>
                </c:pt>
                <c:pt idx="500">
                  <c:v>41971</c:v>
                </c:pt>
                <c:pt idx="501">
                  <c:v>41972</c:v>
                </c:pt>
                <c:pt idx="502">
                  <c:v>41973</c:v>
                </c:pt>
                <c:pt idx="503">
                  <c:v>41974</c:v>
                </c:pt>
                <c:pt idx="504">
                  <c:v>41975</c:v>
                </c:pt>
                <c:pt idx="505">
                  <c:v>41976</c:v>
                </c:pt>
                <c:pt idx="506">
                  <c:v>41977</c:v>
                </c:pt>
                <c:pt idx="507">
                  <c:v>41978</c:v>
                </c:pt>
                <c:pt idx="508">
                  <c:v>41979</c:v>
                </c:pt>
                <c:pt idx="509">
                  <c:v>41980</c:v>
                </c:pt>
                <c:pt idx="510">
                  <c:v>41981</c:v>
                </c:pt>
                <c:pt idx="511">
                  <c:v>41982</c:v>
                </c:pt>
                <c:pt idx="512">
                  <c:v>41983</c:v>
                </c:pt>
                <c:pt idx="513">
                  <c:v>41984</c:v>
                </c:pt>
                <c:pt idx="514">
                  <c:v>41985</c:v>
                </c:pt>
                <c:pt idx="515">
                  <c:v>41986</c:v>
                </c:pt>
                <c:pt idx="516">
                  <c:v>41987</c:v>
                </c:pt>
                <c:pt idx="517">
                  <c:v>41988</c:v>
                </c:pt>
                <c:pt idx="518">
                  <c:v>41989</c:v>
                </c:pt>
                <c:pt idx="519">
                  <c:v>41990</c:v>
                </c:pt>
                <c:pt idx="520">
                  <c:v>41991</c:v>
                </c:pt>
                <c:pt idx="521">
                  <c:v>41992</c:v>
                </c:pt>
                <c:pt idx="522">
                  <c:v>41993</c:v>
                </c:pt>
                <c:pt idx="523">
                  <c:v>41994</c:v>
                </c:pt>
                <c:pt idx="524">
                  <c:v>41995</c:v>
                </c:pt>
                <c:pt idx="525">
                  <c:v>41996</c:v>
                </c:pt>
                <c:pt idx="526">
                  <c:v>41997</c:v>
                </c:pt>
                <c:pt idx="527">
                  <c:v>41998</c:v>
                </c:pt>
                <c:pt idx="528">
                  <c:v>41999</c:v>
                </c:pt>
                <c:pt idx="529">
                  <c:v>42000</c:v>
                </c:pt>
                <c:pt idx="530">
                  <c:v>42001</c:v>
                </c:pt>
                <c:pt idx="531">
                  <c:v>42002</c:v>
                </c:pt>
                <c:pt idx="532">
                  <c:v>42003</c:v>
                </c:pt>
                <c:pt idx="533">
                  <c:v>42004</c:v>
                </c:pt>
                <c:pt idx="534">
                  <c:v>42005</c:v>
                </c:pt>
                <c:pt idx="535">
                  <c:v>42006</c:v>
                </c:pt>
                <c:pt idx="536">
                  <c:v>42007</c:v>
                </c:pt>
                <c:pt idx="537">
                  <c:v>42008</c:v>
                </c:pt>
                <c:pt idx="538">
                  <c:v>42009</c:v>
                </c:pt>
                <c:pt idx="539">
                  <c:v>42010</c:v>
                </c:pt>
                <c:pt idx="540">
                  <c:v>42011</c:v>
                </c:pt>
                <c:pt idx="541">
                  <c:v>42012</c:v>
                </c:pt>
                <c:pt idx="542">
                  <c:v>42013</c:v>
                </c:pt>
                <c:pt idx="543">
                  <c:v>42014</c:v>
                </c:pt>
                <c:pt idx="544">
                  <c:v>42015</c:v>
                </c:pt>
                <c:pt idx="545">
                  <c:v>42016</c:v>
                </c:pt>
                <c:pt idx="546">
                  <c:v>42017</c:v>
                </c:pt>
                <c:pt idx="547">
                  <c:v>42018</c:v>
                </c:pt>
                <c:pt idx="548">
                  <c:v>42019</c:v>
                </c:pt>
                <c:pt idx="549">
                  <c:v>42020</c:v>
                </c:pt>
                <c:pt idx="550">
                  <c:v>42021</c:v>
                </c:pt>
                <c:pt idx="551">
                  <c:v>42022</c:v>
                </c:pt>
                <c:pt idx="552">
                  <c:v>42023</c:v>
                </c:pt>
                <c:pt idx="553">
                  <c:v>42024</c:v>
                </c:pt>
                <c:pt idx="554">
                  <c:v>42025</c:v>
                </c:pt>
                <c:pt idx="555">
                  <c:v>42026</c:v>
                </c:pt>
                <c:pt idx="556">
                  <c:v>42027</c:v>
                </c:pt>
                <c:pt idx="557">
                  <c:v>42028</c:v>
                </c:pt>
                <c:pt idx="558">
                  <c:v>42029</c:v>
                </c:pt>
                <c:pt idx="559">
                  <c:v>42030</c:v>
                </c:pt>
                <c:pt idx="560">
                  <c:v>42031</c:v>
                </c:pt>
                <c:pt idx="561">
                  <c:v>42032</c:v>
                </c:pt>
                <c:pt idx="562">
                  <c:v>42033</c:v>
                </c:pt>
                <c:pt idx="563">
                  <c:v>42034</c:v>
                </c:pt>
                <c:pt idx="564">
                  <c:v>42035</c:v>
                </c:pt>
                <c:pt idx="565">
                  <c:v>42036</c:v>
                </c:pt>
                <c:pt idx="566">
                  <c:v>42037</c:v>
                </c:pt>
                <c:pt idx="567">
                  <c:v>42038</c:v>
                </c:pt>
                <c:pt idx="568">
                  <c:v>42039</c:v>
                </c:pt>
                <c:pt idx="569">
                  <c:v>42040</c:v>
                </c:pt>
                <c:pt idx="570">
                  <c:v>42041</c:v>
                </c:pt>
                <c:pt idx="571">
                  <c:v>42042</c:v>
                </c:pt>
                <c:pt idx="572">
                  <c:v>42043</c:v>
                </c:pt>
                <c:pt idx="573">
                  <c:v>42044</c:v>
                </c:pt>
                <c:pt idx="574">
                  <c:v>42045</c:v>
                </c:pt>
                <c:pt idx="575">
                  <c:v>42046</c:v>
                </c:pt>
                <c:pt idx="576">
                  <c:v>42047</c:v>
                </c:pt>
                <c:pt idx="577">
                  <c:v>42048</c:v>
                </c:pt>
                <c:pt idx="578">
                  <c:v>42049</c:v>
                </c:pt>
                <c:pt idx="579">
                  <c:v>42050</c:v>
                </c:pt>
                <c:pt idx="580">
                  <c:v>42051</c:v>
                </c:pt>
                <c:pt idx="581">
                  <c:v>42052</c:v>
                </c:pt>
                <c:pt idx="582">
                  <c:v>42053</c:v>
                </c:pt>
                <c:pt idx="583">
                  <c:v>42054</c:v>
                </c:pt>
                <c:pt idx="584">
                  <c:v>42055</c:v>
                </c:pt>
                <c:pt idx="585">
                  <c:v>42056</c:v>
                </c:pt>
                <c:pt idx="586">
                  <c:v>42057</c:v>
                </c:pt>
                <c:pt idx="587">
                  <c:v>42058</c:v>
                </c:pt>
                <c:pt idx="588">
                  <c:v>42059</c:v>
                </c:pt>
                <c:pt idx="589">
                  <c:v>42060</c:v>
                </c:pt>
                <c:pt idx="590">
                  <c:v>42061</c:v>
                </c:pt>
                <c:pt idx="591">
                  <c:v>42062</c:v>
                </c:pt>
                <c:pt idx="592">
                  <c:v>42063</c:v>
                </c:pt>
                <c:pt idx="593">
                  <c:v>42064</c:v>
                </c:pt>
                <c:pt idx="594">
                  <c:v>42065</c:v>
                </c:pt>
                <c:pt idx="595">
                  <c:v>42066</c:v>
                </c:pt>
                <c:pt idx="596">
                  <c:v>42067</c:v>
                </c:pt>
                <c:pt idx="597">
                  <c:v>42068</c:v>
                </c:pt>
                <c:pt idx="598">
                  <c:v>42069</c:v>
                </c:pt>
                <c:pt idx="599">
                  <c:v>42070</c:v>
                </c:pt>
                <c:pt idx="600">
                  <c:v>42071</c:v>
                </c:pt>
                <c:pt idx="601">
                  <c:v>42072</c:v>
                </c:pt>
                <c:pt idx="602">
                  <c:v>42073</c:v>
                </c:pt>
                <c:pt idx="603">
                  <c:v>42074</c:v>
                </c:pt>
                <c:pt idx="604">
                  <c:v>42075</c:v>
                </c:pt>
                <c:pt idx="605">
                  <c:v>42076</c:v>
                </c:pt>
                <c:pt idx="606">
                  <c:v>42077</c:v>
                </c:pt>
                <c:pt idx="607">
                  <c:v>42078</c:v>
                </c:pt>
                <c:pt idx="608">
                  <c:v>42079</c:v>
                </c:pt>
                <c:pt idx="609">
                  <c:v>42080</c:v>
                </c:pt>
                <c:pt idx="610">
                  <c:v>42081</c:v>
                </c:pt>
                <c:pt idx="611">
                  <c:v>42082</c:v>
                </c:pt>
                <c:pt idx="612">
                  <c:v>42083</c:v>
                </c:pt>
                <c:pt idx="613">
                  <c:v>42084</c:v>
                </c:pt>
                <c:pt idx="614">
                  <c:v>42085</c:v>
                </c:pt>
                <c:pt idx="615">
                  <c:v>42086</c:v>
                </c:pt>
                <c:pt idx="616">
                  <c:v>42087</c:v>
                </c:pt>
                <c:pt idx="617">
                  <c:v>42088</c:v>
                </c:pt>
                <c:pt idx="618">
                  <c:v>42089</c:v>
                </c:pt>
                <c:pt idx="619">
                  <c:v>42090</c:v>
                </c:pt>
                <c:pt idx="620">
                  <c:v>42091</c:v>
                </c:pt>
                <c:pt idx="621">
                  <c:v>42092</c:v>
                </c:pt>
                <c:pt idx="622">
                  <c:v>42093</c:v>
                </c:pt>
                <c:pt idx="623">
                  <c:v>42094</c:v>
                </c:pt>
                <c:pt idx="624">
                  <c:v>42095</c:v>
                </c:pt>
                <c:pt idx="625">
                  <c:v>42096</c:v>
                </c:pt>
                <c:pt idx="626">
                  <c:v>42097</c:v>
                </c:pt>
                <c:pt idx="627">
                  <c:v>42098</c:v>
                </c:pt>
                <c:pt idx="628">
                  <c:v>42099</c:v>
                </c:pt>
                <c:pt idx="629">
                  <c:v>42100</c:v>
                </c:pt>
                <c:pt idx="630">
                  <c:v>42101</c:v>
                </c:pt>
                <c:pt idx="631">
                  <c:v>42102</c:v>
                </c:pt>
                <c:pt idx="632">
                  <c:v>42103</c:v>
                </c:pt>
                <c:pt idx="633">
                  <c:v>42104</c:v>
                </c:pt>
                <c:pt idx="634">
                  <c:v>42105</c:v>
                </c:pt>
                <c:pt idx="635">
                  <c:v>42106</c:v>
                </c:pt>
                <c:pt idx="636">
                  <c:v>42107</c:v>
                </c:pt>
                <c:pt idx="637">
                  <c:v>42108</c:v>
                </c:pt>
                <c:pt idx="638">
                  <c:v>42109</c:v>
                </c:pt>
                <c:pt idx="639">
                  <c:v>42110</c:v>
                </c:pt>
                <c:pt idx="640">
                  <c:v>42111</c:v>
                </c:pt>
                <c:pt idx="641">
                  <c:v>42112</c:v>
                </c:pt>
                <c:pt idx="642">
                  <c:v>42113</c:v>
                </c:pt>
                <c:pt idx="643">
                  <c:v>42114</c:v>
                </c:pt>
                <c:pt idx="644">
                  <c:v>42115</c:v>
                </c:pt>
                <c:pt idx="645">
                  <c:v>42116</c:v>
                </c:pt>
                <c:pt idx="646">
                  <c:v>42117</c:v>
                </c:pt>
                <c:pt idx="647">
                  <c:v>42118</c:v>
                </c:pt>
                <c:pt idx="648">
                  <c:v>42119</c:v>
                </c:pt>
                <c:pt idx="649">
                  <c:v>42120</c:v>
                </c:pt>
                <c:pt idx="650">
                  <c:v>42121</c:v>
                </c:pt>
                <c:pt idx="651">
                  <c:v>42122</c:v>
                </c:pt>
                <c:pt idx="652">
                  <c:v>42123</c:v>
                </c:pt>
                <c:pt idx="653">
                  <c:v>42124</c:v>
                </c:pt>
                <c:pt idx="654">
                  <c:v>42125</c:v>
                </c:pt>
                <c:pt idx="655">
                  <c:v>42126</c:v>
                </c:pt>
                <c:pt idx="656">
                  <c:v>42127</c:v>
                </c:pt>
                <c:pt idx="657">
                  <c:v>42128</c:v>
                </c:pt>
                <c:pt idx="658">
                  <c:v>42129</c:v>
                </c:pt>
                <c:pt idx="659">
                  <c:v>42130</c:v>
                </c:pt>
                <c:pt idx="660">
                  <c:v>42131</c:v>
                </c:pt>
                <c:pt idx="661">
                  <c:v>42132</c:v>
                </c:pt>
                <c:pt idx="662">
                  <c:v>42133</c:v>
                </c:pt>
                <c:pt idx="663">
                  <c:v>42134</c:v>
                </c:pt>
                <c:pt idx="664">
                  <c:v>42135</c:v>
                </c:pt>
                <c:pt idx="665">
                  <c:v>42136</c:v>
                </c:pt>
                <c:pt idx="666">
                  <c:v>42137</c:v>
                </c:pt>
                <c:pt idx="667">
                  <c:v>42138</c:v>
                </c:pt>
                <c:pt idx="668">
                  <c:v>42139</c:v>
                </c:pt>
                <c:pt idx="669">
                  <c:v>42140</c:v>
                </c:pt>
                <c:pt idx="670">
                  <c:v>42141</c:v>
                </c:pt>
                <c:pt idx="671">
                  <c:v>42142</c:v>
                </c:pt>
                <c:pt idx="672">
                  <c:v>42143</c:v>
                </c:pt>
                <c:pt idx="673">
                  <c:v>42144</c:v>
                </c:pt>
                <c:pt idx="674">
                  <c:v>42145</c:v>
                </c:pt>
                <c:pt idx="675">
                  <c:v>42146</c:v>
                </c:pt>
                <c:pt idx="676">
                  <c:v>42147</c:v>
                </c:pt>
                <c:pt idx="677">
                  <c:v>42148</c:v>
                </c:pt>
                <c:pt idx="678">
                  <c:v>42149</c:v>
                </c:pt>
                <c:pt idx="679">
                  <c:v>42150</c:v>
                </c:pt>
                <c:pt idx="680">
                  <c:v>42151</c:v>
                </c:pt>
                <c:pt idx="681">
                  <c:v>42152</c:v>
                </c:pt>
                <c:pt idx="682">
                  <c:v>42153</c:v>
                </c:pt>
                <c:pt idx="683">
                  <c:v>42154</c:v>
                </c:pt>
                <c:pt idx="684">
                  <c:v>42155</c:v>
                </c:pt>
                <c:pt idx="685">
                  <c:v>42156</c:v>
                </c:pt>
                <c:pt idx="686">
                  <c:v>42157</c:v>
                </c:pt>
                <c:pt idx="687">
                  <c:v>42158</c:v>
                </c:pt>
                <c:pt idx="688">
                  <c:v>42159</c:v>
                </c:pt>
                <c:pt idx="689">
                  <c:v>42160</c:v>
                </c:pt>
                <c:pt idx="690">
                  <c:v>42161</c:v>
                </c:pt>
                <c:pt idx="691">
                  <c:v>42162</c:v>
                </c:pt>
                <c:pt idx="692">
                  <c:v>42163</c:v>
                </c:pt>
                <c:pt idx="693">
                  <c:v>42164</c:v>
                </c:pt>
                <c:pt idx="694">
                  <c:v>42165</c:v>
                </c:pt>
                <c:pt idx="695">
                  <c:v>42166</c:v>
                </c:pt>
                <c:pt idx="696">
                  <c:v>42167</c:v>
                </c:pt>
                <c:pt idx="697">
                  <c:v>42168</c:v>
                </c:pt>
                <c:pt idx="698">
                  <c:v>42169</c:v>
                </c:pt>
                <c:pt idx="699">
                  <c:v>42170</c:v>
                </c:pt>
                <c:pt idx="700">
                  <c:v>42171</c:v>
                </c:pt>
                <c:pt idx="701">
                  <c:v>42172</c:v>
                </c:pt>
                <c:pt idx="702">
                  <c:v>42173</c:v>
                </c:pt>
                <c:pt idx="703">
                  <c:v>42174</c:v>
                </c:pt>
                <c:pt idx="704">
                  <c:v>42175</c:v>
                </c:pt>
                <c:pt idx="705">
                  <c:v>42176</c:v>
                </c:pt>
                <c:pt idx="706">
                  <c:v>42177</c:v>
                </c:pt>
                <c:pt idx="707">
                  <c:v>42178</c:v>
                </c:pt>
                <c:pt idx="708">
                  <c:v>42179</c:v>
                </c:pt>
                <c:pt idx="709">
                  <c:v>42180</c:v>
                </c:pt>
                <c:pt idx="710">
                  <c:v>42181</c:v>
                </c:pt>
                <c:pt idx="711">
                  <c:v>42182</c:v>
                </c:pt>
                <c:pt idx="712">
                  <c:v>42183</c:v>
                </c:pt>
                <c:pt idx="713">
                  <c:v>42184</c:v>
                </c:pt>
                <c:pt idx="714">
                  <c:v>42185</c:v>
                </c:pt>
                <c:pt idx="715">
                  <c:v>42186</c:v>
                </c:pt>
                <c:pt idx="716">
                  <c:v>42187</c:v>
                </c:pt>
                <c:pt idx="717">
                  <c:v>42188</c:v>
                </c:pt>
                <c:pt idx="718">
                  <c:v>42189</c:v>
                </c:pt>
                <c:pt idx="719">
                  <c:v>42190</c:v>
                </c:pt>
                <c:pt idx="720">
                  <c:v>42191</c:v>
                </c:pt>
                <c:pt idx="721">
                  <c:v>42192</c:v>
                </c:pt>
                <c:pt idx="722">
                  <c:v>42193</c:v>
                </c:pt>
                <c:pt idx="723">
                  <c:v>42194</c:v>
                </c:pt>
                <c:pt idx="724">
                  <c:v>42195</c:v>
                </c:pt>
                <c:pt idx="725">
                  <c:v>42196</c:v>
                </c:pt>
                <c:pt idx="726">
                  <c:v>42197</c:v>
                </c:pt>
                <c:pt idx="727">
                  <c:v>42198</c:v>
                </c:pt>
                <c:pt idx="728">
                  <c:v>42199</c:v>
                </c:pt>
                <c:pt idx="729">
                  <c:v>42200</c:v>
                </c:pt>
                <c:pt idx="730">
                  <c:v>42201</c:v>
                </c:pt>
                <c:pt idx="731">
                  <c:v>42202</c:v>
                </c:pt>
                <c:pt idx="732">
                  <c:v>42203</c:v>
                </c:pt>
                <c:pt idx="733">
                  <c:v>42204</c:v>
                </c:pt>
                <c:pt idx="734">
                  <c:v>42205</c:v>
                </c:pt>
                <c:pt idx="735">
                  <c:v>42206</c:v>
                </c:pt>
                <c:pt idx="736">
                  <c:v>42207</c:v>
                </c:pt>
                <c:pt idx="737">
                  <c:v>42208</c:v>
                </c:pt>
                <c:pt idx="738">
                  <c:v>42209</c:v>
                </c:pt>
                <c:pt idx="739">
                  <c:v>42210</c:v>
                </c:pt>
                <c:pt idx="740">
                  <c:v>42211</c:v>
                </c:pt>
                <c:pt idx="741">
                  <c:v>42212</c:v>
                </c:pt>
                <c:pt idx="742">
                  <c:v>42213</c:v>
                </c:pt>
                <c:pt idx="743">
                  <c:v>42214</c:v>
                </c:pt>
                <c:pt idx="744">
                  <c:v>42215</c:v>
                </c:pt>
                <c:pt idx="745">
                  <c:v>42216</c:v>
                </c:pt>
                <c:pt idx="746">
                  <c:v>42217</c:v>
                </c:pt>
                <c:pt idx="747">
                  <c:v>42218</c:v>
                </c:pt>
                <c:pt idx="748">
                  <c:v>42219</c:v>
                </c:pt>
                <c:pt idx="749">
                  <c:v>42220</c:v>
                </c:pt>
                <c:pt idx="750">
                  <c:v>42221</c:v>
                </c:pt>
                <c:pt idx="751">
                  <c:v>42222</c:v>
                </c:pt>
                <c:pt idx="752">
                  <c:v>42223</c:v>
                </c:pt>
                <c:pt idx="753">
                  <c:v>42224</c:v>
                </c:pt>
                <c:pt idx="754">
                  <c:v>42225</c:v>
                </c:pt>
                <c:pt idx="755">
                  <c:v>42226</c:v>
                </c:pt>
                <c:pt idx="756">
                  <c:v>42227</c:v>
                </c:pt>
                <c:pt idx="757">
                  <c:v>42228</c:v>
                </c:pt>
                <c:pt idx="758">
                  <c:v>42229</c:v>
                </c:pt>
                <c:pt idx="759">
                  <c:v>42230</c:v>
                </c:pt>
                <c:pt idx="760">
                  <c:v>42231</c:v>
                </c:pt>
                <c:pt idx="761">
                  <c:v>42232</c:v>
                </c:pt>
                <c:pt idx="762">
                  <c:v>42233</c:v>
                </c:pt>
                <c:pt idx="763">
                  <c:v>42234</c:v>
                </c:pt>
                <c:pt idx="764">
                  <c:v>42235</c:v>
                </c:pt>
                <c:pt idx="765">
                  <c:v>42236</c:v>
                </c:pt>
                <c:pt idx="766">
                  <c:v>42237</c:v>
                </c:pt>
                <c:pt idx="767">
                  <c:v>42238</c:v>
                </c:pt>
                <c:pt idx="768">
                  <c:v>42239</c:v>
                </c:pt>
                <c:pt idx="769">
                  <c:v>42240</c:v>
                </c:pt>
                <c:pt idx="770">
                  <c:v>42241</c:v>
                </c:pt>
                <c:pt idx="771">
                  <c:v>42242</c:v>
                </c:pt>
                <c:pt idx="772">
                  <c:v>42243</c:v>
                </c:pt>
                <c:pt idx="773">
                  <c:v>42244</c:v>
                </c:pt>
                <c:pt idx="774">
                  <c:v>42245</c:v>
                </c:pt>
                <c:pt idx="775">
                  <c:v>42246</c:v>
                </c:pt>
                <c:pt idx="776">
                  <c:v>42247</c:v>
                </c:pt>
                <c:pt idx="777">
                  <c:v>42248</c:v>
                </c:pt>
                <c:pt idx="778">
                  <c:v>42249</c:v>
                </c:pt>
                <c:pt idx="779">
                  <c:v>42250</c:v>
                </c:pt>
                <c:pt idx="780">
                  <c:v>42251</c:v>
                </c:pt>
                <c:pt idx="781">
                  <c:v>42252</c:v>
                </c:pt>
                <c:pt idx="782">
                  <c:v>42253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42259</c:v>
                </c:pt>
                <c:pt idx="789">
                  <c:v>42260</c:v>
                </c:pt>
                <c:pt idx="790">
                  <c:v>42261</c:v>
                </c:pt>
                <c:pt idx="791">
                  <c:v>42262</c:v>
                </c:pt>
                <c:pt idx="792">
                  <c:v>42263</c:v>
                </c:pt>
                <c:pt idx="793">
                  <c:v>42264</c:v>
                </c:pt>
                <c:pt idx="794">
                  <c:v>42265</c:v>
                </c:pt>
                <c:pt idx="795">
                  <c:v>42266</c:v>
                </c:pt>
                <c:pt idx="796">
                  <c:v>42267</c:v>
                </c:pt>
                <c:pt idx="797">
                  <c:v>42268</c:v>
                </c:pt>
                <c:pt idx="798">
                  <c:v>42269</c:v>
                </c:pt>
                <c:pt idx="799">
                  <c:v>42270</c:v>
                </c:pt>
                <c:pt idx="800">
                  <c:v>42271</c:v>
                </c:pt>
                <c:pt idx="801">
                  <c:v>42272</c:v>
                </c:pt>
                <c:pt idx="802">
                  <c:v>42273</c:v>
                </c:pt>
                <c:pt idx="803">
                  <c:v>42274</c:v>
                </c:pt>
                <c:pt idx="804">
                  <c:v>42275</c:v>
                </c:pt>
                <c:pt idx="805">
                  <c:v>42276</c:v>
                </c:pt>
                <c:pt idx="806">
                  <c:v>42277</c:v>
                </c:pt>
                <c:pt idx="807">
                  <c:v>42278</c:v>
                </c:pt>
                <c:pt idx="808">
                  <c:v>42279</c:v>
                </c:pt>
                <c:pt idx="809">
                  <c:v>42280</c:v>
                </c:pt>
                <c:pt idx="810">
                  <c:v>42281</c:v>
                </c:pt>
                <c:pt idx="811">
                  <c:v>42282</c:v>
                </c:pt>
                <c:pt idx="812">
                  <c:v>42283</c:v>
                </c:pt>
                <c:pt idx="813">
                  <c:v>42284</c:v>
                </c:pt>
                <c:pt idx="814">
                  <c:v>42285</c:v>
                </c:pt>
                <c:pt idx="815">
                  <c:v>42286</c:v>
                </c:pt>
                <c:pt idx="816">
                  <c:v>42287</c:v>
                </c:pt>
                <c:pt idx="817">
                  <c:v>42288</c:v>
                </c:pt>
                <c:pt idx="818">
                  <c:v>42289</c:v>
                </c:pt>
                <c:pt idx="819">
                  <c:v>42290</c:v>
                </c:pt>
                <c:pt idx="820">
                  <c:v>42291</c:v>
                </c:pt>
                <c:pt idx="821">
                  <c:v>42292</c:v>
                </c:pt>
                <c:pt idx="822">
                  <c:v>42293</c:v>
                </c:pt>
                <c:pt idx="823">
                  <c:v>42294</c:v>
                </c:pt>
                <c:pt idx="824">
                  <c:v>42295</c:v>
                </c:pt>
                <c:pt idx="825">
                  <c:v>42296</c:v>
                </c:pt>
                <c:pt idx="826">
                  <c:v>42297</c:v>
                </c:pt>
                <c:pt idx="827">
                  <c:v>42298</c:v>
                </c:pt>
                <c:pt idx="828">
                  <c:v>42299</c:v>
                </c:pt>
                <c:pt idx="829">
                  <c:v>42300</c:v>
                </c:pt>
                <c:pt idx="830">
                  <c:v>42301</c:v>
                </c:pt>
                <c:pt idx="831">
                  <c:v>42302</c:v>
                </c:pt>
                <c:pt idx="832">
                  <c:v>42303</c:v>
                </c:pt>
                <c:pt idx="833">
                  <c:v>42304</c:v>
                </c:pt>
                <c:pt idx="834">
                  <c:v>42305</c:v>
                </c:pt>
                <c:pt idx="835">
                  <c:v>42306</c:v>
                </c:pt>
                <c:pt idx="836">
                  <c:v>42307</c:v>
                </c:pt>
                <c:pt idx="837">
                  <c:v>42308</c:v>
                </c:pt>
                <c:pt idx="838">
                  <c:v>42309</c:v>
                </c:pt>
                <c:pt idx="839">
                  <c:v>42310</c:v>
                </c:pt>
                <c:pt idx="840">
                  <c:v>42311</c:v>
                </c:pt>
                <c:pt idx="841">
                  <c:v>42312</c:v>
                </c:pt>
                <c:pt idx="842">
                  <c:v>42313</c:v>
                </c:pt>
                <c:pt idx="843">
                  <c:v>42314</c:v>
                </c:pt>
                <c:pt idx="844">
                  <c:v>42315</c:v>
                </c:pt>
                <c:pt idx="845">
                  <c:v>42316</c:v>
                </c:pt>
                <c:pt idx="846">
                  <c:v>42317</c:v>
                </c:pt>
                <c:pt idx="847">
                  <c:v>42318</c:v>
                </c:pt>
                <c:pt idx="848">
                  <c:v>42319</c:v>
                </c:pt>
                <c:pt idx="849">
                  <c:v>42320</c:v>
                </c:pt>
                <c:pt idx="850">
                  <c:v>42321</c:v>
                </c:pt>
                <c:pt idx="851">
                  <c:v>42322</c:v>
                </c:pt>
                <c:pt idx="852">
                  <c:v>42323</c:v>
                </c:pt>
                <c:pt idx="853">
                  <c:v>42324</c:v>
                </c:pt>
                <c:pt idx="854">
                  <c:v>42325</c:v>
                </c:pt>
                <c:pt idx="855">
                  <c:v>42326</c:v>
                </c:pt>
                <c:pt idx="856">
                  <c:v>42327</c:v>
                </c:pt>
                <c:pt idx="857">
                  <c:v>42328</c:v>
                </c:pt>
                <c:pt idx="858">
                  <c:v>42329</c:v>
                </c:pt>
                <c:pt idx="859">
                  <c:v>42330</c:v>
                </c:pt>
                <c:pt idx="860">
                  <c:v>42331</c:v>
                </c:pt>
                <c:pt idx="861">
                  <c:v>42332</c:v>
                </c:pt>
                <c:pt idx="862">
                  <c:v>42333</c:v>
                </c:pt>
                <c:pt idx="863">
                  <c:v>42334</c:v>
                </c:pt>
                <c:pt idx="864">
                  <c:v>42335</c:v>
                </c:pt>
                <c:pt idx="865">
                  <c:v>42336</c:v>
                </c:pt>
                <c:pt idx="866">
                  <c:v>42337</c:v>
                </c:pt>
                <c:pt idx="867">
                  <c:v>42338</c:v>
                </c:pt>
                <c:pt idx="868">
                  <c:v>42339</c:v>
                </c:pt>
                <c:pt idx="869">
                  <c:v>42340</c:v>
                </c:pt>
                <c:pt idx="870">
                  <c:v>42341</c:v>
                </c:pt>
                <c:pt idx="871">
                  <c:v>42342</c:v>
                </c:pt>
                <c:pt idx="872">
                  <c:v>42343</c:v>
                </c:pt>
                <c:pt idx="873">
                  <c:v>42344</c:v>
                </c:pt>
                <c:pt idx="874">
                  <c:v>42345</c:v>
                </c:pt>
                <c:pt idx="875">
                  <c:v>42346</c:v>
                </c:pt>
                <c:pt idx="876">
                  <c:v>42347</c:v>
                </c:pt>
                <c:pt idx="877">
                  <c:v>42348</c:v>
                </c:pt>
                <c:pt idx="878">
                  <c:v>42349</c:v>
                </c:pt>
                <c:pt idx="879">
                  <c:v>42350</c:v>
                </c:pt>
                <c:pt idx="880">
                  <c:v>42351</c:v>
                </c:pt>
                <c:pt idx="881">
                  <c:v>42352</c:v>
                </c:pt>
                <c:pt idx="882">
                  <c:v>42353</c:v>
                </c:pt>
                <c:pt idx="883">
                  <c:v>42354</c:v>
                </c:pt>
                <c:pt idx="884">
                  <c:v>42355</c:v>
                </c:pt>
                <c:pt idx="885">
                  <c:v>42356</c:v>
                </c:pt>
                <c:pt idx="886">
                  <c:v>42357</c:v>
                </c:pt>
                <c:pt idx="887">
                  <c:v>42358</c:v>
                </c:pt>
                <c:pt idx="888">
                  <c:v>42359</c:v>
                </c:pt>
                <c:pt idx="889">
                  <c:v>42360</c:v>
                </c:pt>
                <c:pt idx="890">
                  <c:v>42361</c:v>
                </c:pt>
                <c:pt idx="891">
                  <c:v>42362</c:v>
                </c:pt>
                <c:pt idx="892">
                  <c:v>42363</c:v>
                </c:pt>
                <c:pt idx="893">
                  <c:v>42364</c:v>
                </c:pt>
                <c:pt idx="894">
                  <c:v>42365</c:v>
                </c:pt>
                <c:pt idx="895">
                  <c:v>42366</c:v>
                </c:pt>
                <c:pt idx="896">
                  <c:v>42367</c:v>
                </c:pt>
                <c:pt idx="897">
                  <c:v>42368</c:v>
                </c:pt>
                <c:pt idx="898">
                  <c:v>42369</c:v>
                </c:pt>
                <c:pt idx="899">
                  <c:v>42370</c:v>
                </c:pt>
                <c:pt idx="900">
                  <c:v>42371</c:v>
                </c:pt>
                <c:pt idx="901">
                  <c:v>42372</c:v>
                </c:pt>
                <c:pt idx="902">
                  <c:v>42373</c:v>
                </c:pt>
                <c:pt idx="903">
                  <c:v>42374</c:v>
                </c:pt>
                <c:pt idx="904">
                  <c:v>42375</c:v>
                </c:pt>
                <c:pt idx="905">
                  <c:v>42376</c:v>
                </c:pt>
                <c:pt idx="906">
                  <c:v>42377</c:v>
                </c:pt>
                <c:pt idx="907">
                  <c:v>42378</c:v>
                </c:pt>
                <c:pt idx="908">
                  <c:v>42379</c:v>
                </c:pt>
                <c:pt idx="909">
                  <c:v>42380</c:v>
                </c:pt>
                <c:pt idx="910">
                  <c:v>42381</c:v>
                </c:pt>
                <c:pt idx="911">
                  <c:v>42382</c:v>
                </c:pt>
                <c:pt idx="912">
                  <c:v>42383</c:v>
                </c:pt>
                <c:pt idx="913">
                  <c:v>42384</c:v>
                </c:pt>
                <c:pt idx="914">
                  <c:v>42385</c:v>
                </c:pt>
                <c:pt idx="915">
                  <c:v>42386</c:v>
                </c:pt>
                <c:pt idx="916">
                  <c:v>42387</c:v>
                </c:pt>
                <c:pt idx="917">
                  <c:v>42388</c:v>
                </c:pt>
                <c:pt idx="918">
                  <c:v>42389</c:v>
                </c:pt>
                <c:pt idx="919">
                  <c:v>42390</c:v>
                </c:pt>
                <c:pt idx="920">
                  <c:v>42391</c:v>
                </c:pt>
                <c:pt idx="921">
                  <c:v>42392</c:v>
                </c:pt>
                <c:pt idx="922">
                  <c:v>42393</c:v>
                </c:pt>
                <c:pt idx="923">
                  <c:v>42394</c:v>
                </c:pt>
                <c:pt idx="924">
                  <c:v>42395</c:v>
                </c:pt>
                <c:pt idx="925">
                  <c:v>42396</c:v>
                </c:pt>
                <c:pt idx="926">
                  <c:v>42397</c:v>
                </c:pt>
                <c:pt idx="927">
                  <c:v>42398</c:v>
                </c:pt>
                <c:pt idx="928">
                  <c:v>42399</c:v>
                </c:pt>
                <c:pt idx="929">
                  <c:v>42400</c:v>
                </c:pt>
                <c:pt idx="930">
                  <c:v>42401</c:v>
                </c:pt>
                <c:pt idx="931">
                  <c:v>42402</c:v>
                </c:pt>
                <c:pt idx="932">
                  <c:v>42403</c:v>
                </c:pt>
                <c:pt idx="933">
                  <c:v>42404</c:v>
                </c:pt>
                <c:pt idx="934">
                  <c:v>42405</c:v>
                </c:pt>
                <c:pt idx="935">
                  <c:v>42406</c:v>
                </c:pt>
                <c:pt idx="936">
                  <c:v>42407</c:v>
                </c:pt>
                <c:pt idx="937">
                  <c:v>42408</c:v>
                </c:pt>
                <c:pt idx="938">
                  <c:v>42409</c:v>
                </c:pt>
                <c:pt idx="939">
                  <c:v>42410</c:v>
                </c:pt>
                <c:pt idx="940">
                  <c:v>42411</c:v>
                </c:pt>
                <c:pt idx="941">
                  <c:v>42412</c:v>
                </c:pt>
                <c:pt idx="942">
                  <c:v>42413</c:v>
                </c:pt>
                <c:pt idx="943">
                  <c:v>42414</c:v>
                </c:pt>
                <c:pt idx="944">
                  <c:v>42415</c:v>
                </c:pt>
                <c:pt idx="945">
                  <c:v>42416</c:v>
                </c:pt>
                <c:pt idx="946">
                  <c:v>42417</c:v>
                </c:pt>
                <c:pt idx="947">
                  <c:v>42418</c:v>
                </c:pt>
                <c:pt idx="948">
                  <c:v>42419</c:v>
                </c:pt>
                <c:pt idx="949">
                  <c:v>42420</c:v>
                </c:pt>
                <c:pt idx="950">
                  <c:v>42421</c:v>
                </c:pt>
                <c:pt idx="951">
                  <c:v>42422</c:v>
                </c:pt>
                <c:pt idx="952">
                  <c:v>42423</c:v>
                </c:pt>
                <c:pt idx="953">
                  <c:v>42424</c:v>
                </c:pt>
                <c:pt idx="954">
                  <c:v>42425</c:v>
                </c:pt>
                <c:pt idx="955">
                  <c:v>42426</c:v>
                </c:pt>
                <c:pt idx="956">
                  <c:v>42427</c:v>
                </c:pt>
                <c:pt idx="957">
                  <c:v>42428</c:v>
                </c:pt>
                <c:pt idx="958">
                  <c:v>42429</c:v>
                </c:pt>
                <c:pt idx="959">
                  <c:v>42430</c:v>
                </c:pt>
                <c:pt idx="960">
                  <c:v>42431</c:v>
                </c:pt>
                <c:pt idx="961">
                  <c:v>42432</c:v>
                </c:pt>
                <c:pt idx="962">
                  <c:v>42433</c:v>
                </c:pt>
                <c:pt idx="963">
                  <c:v>42434</c:v>
                </c:pt>
                <c:pt idx="964">
                  <c:v>42435</c:v>
                </c:pt>
                <c:pt idx="965">
                  <c:v>42436</c:v>
                </c:pt>
                <c:pt idx="966">
                  <c:v>42437</c:v>
                </c:pt>
                <c:pt idx="967">
                  <c:v>42438</c:v>
                </c:pt>
                <c:pt idx="968">
                  <c:v>42439</c:v>
                </c:pt>
                <c:pt idx="969">
                  <c:v>42440</c:v>
                </c:pt>
                <c:pt idx="970">
                  <c:v>42441</c:v>
                </c:pt>
                <c:pt idx="971">
                  <c:v>42442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42448</c:v>
                </c:pt>
                <c:pt idx="978">
                  <c:v>42449</c:v>
                </c:pt>
                <c:pt idx="979">
                  <c:v>42450</c:v>
                </c:pt>
                <c:pt idx="980">
                  <c:v>42451</c:v>
                </c:pt>
                <c:pt idx="981">
                  <c:v>42452</c:v>
                </c:pt>
                <c:pt idx="982">
                  <c:v>42453</c:v>
                </c:pt>
                <c:pt idx="983">
                  <c:v>42454</c:v>
                </c:pt>
                <c:pt idx="984">
                  <c:v>42455</c:v>
                </c:pt>
                <c:pt idx="985">
                  <c:v>42456</c:v>
                </c:pt>
                <c:pt idx="986">
                  <c:v>42457</c:v>
                </c:pt>
                <c:pt idx="987">
                  <c:v>42458</c:v>
                </c:pt>
                <c:pt idx="988">
                  <c:v>42459</c:v>
                </c:pt>
                <c:pt idx="989">
                  <c:v>42460</c:v>
                </c:pt>
                <c:pt idx="990">
                  <c:v>42461</c:v>
                </c:pt>
                <c:pt idx="991">
                  <c:v>42462</c:v>
                </c:pt>
                <c:pt idx="992">
                  <c:v>42463</c:v>
                </c:pt>
                <c:pt idx="993">
                  <c:v>42464</c:v>
                </c:pt>
                <c:pt idx="994">
                  <c:v>42465</c:v>
                </c:pt>
                <c:pt idx="995">
                  <c:v>42466</c:v>
                </c:pt>
                <c:pt idx="996">
                  <c:v>42467</c:v>
                </c:pt>
                <c:pt idx="997">
                  <c:v>42468</c:v>
                </c:pt>
                <c:pt idx="998">
                  <c:v>42469</c:v>
                </c:pt>
                <c:pt idx="999">
                  <c:v>42470</c:v>
                </c:pt>
                <c:pt idx="1000">
                  <c:v>42471</c:v>
                </c:pt>
                <c:pt idx="1001">
                  <c:v>42472</c:v>
                </c:pt>
                <c:pt idx="1002">
                  <c:v>42473</c:v>
                </c:pt>
                <c:pt idx="1003">
                  <c:v>42474</c:v>
                </c:pt>
                <c:pt idx="1004">
                  <c:v>42475</c:v>
                </c:pt>
                <c:pt idx="1005">
                  <c:v>42476</c:v>
                </c:pt>
                <c:pt idx="1006">
                  <c:v>42477</c:v>
                </c:pt>
                <c:pt idx="1007">
                  <c:v>42478</c:v>
                </c:pt>
                <c:pt idx="1008">
                  <c:v>42479</c:v>
                </c:pt>
                <c:pt idx="1009">
                  <c:v>42480</c:v>
                </c:pt>
                <c:pt idx="1010">
                  <c:v>42481</c:v>
                </c:pt>
                <c:pt idx="1011">
                  <c:v>42482</c:v>
                </c:pt>
                <c:pt idx="1012">
                  <c:v>42483</c:v>
                </c:pt>
                <c:pt idx="1013">
                  <c:v>42484</c:v>
                </c:pt>
                <c:pt idx="1014">
                  <c:v>42485</c:v>
                </c:pt>
                <c:pt idx="1015">
                  <c:v>42486</c:v>
                </c:pt>
                <c:pt idx="1016">
                  <c:v>42487</c:v>
                </c:pt>
                <c:pt idx="1017">
                  <c:v>42488</c:v>
                </c:pt>
                <c:pt idx="1018">
                  <c:v>42489</c:v>
                </c:pt>
                <c:pt idx="1019">
                  <c:v>42490</c:v>
                </c:pt>
                <c:pt idx="1020">
                  <c:v>42491</c:v>
                </c:pt>
                <c:pt idx="1021">
                  <c:v>42492</c:v>
                </c:pt>
                <c:pt idx="1022">
                  <c:v>42493</c:v>
                </c:pt>
                <c:pt idx="1023">
                  <c:v>42494</c:v>
                </c:pt>
                <c:pt idx="1024">
                  <c:v>42495</c:v>
                </c:pt>
                <c:pt idx="1025">
                  <c:v>42496</c:v>
                </c:pt>
                <c:pt idx="1026">
                  <c:v>42497</c:v>
                </c:pt>
                <c:pt idx="1027">
                  <c:v>42498</c:v>
                </c:pt>
                <c:pt idx="1028">
                  <c:v>42499</c:v>
                </c:pt>
                <c:pt idx="1029">
                  <c:v>42500</c:v>
                </c:pt>
                <c:pt idx="1030">
                  <c:v>42501</c:v>
                </c:pt>
                <c:pt idx="1031">
                  <c:v>42502</c:v>
                </c:pt>
                <c:pt idx="1032">
                  <c:v>42503</c:v>
                </c:pt>
                <c:pt idx="1033">
                  <c:v>42504</c:v>
                </c:pt>
                <c:pt idx="1034">
                  <c:v>42505</c:v>
                </c:pt>
                <c:pt idx="1035">
                  <c:v>42506</c:v>
                </c:pt>
                <c:pt idx="1036">
                  <c:v>42507</c:v>
                </c:pt>
                <c:pt idx="1037">
                  <c:v>42508</c:v>
                </c:pt>
                <c:pt idx="1038">
                  <c:v>42509</c:v>
                </c:pt>
                <c:pt idx="1039">
                  <c:v>42510</c:v>
                </c:pt>
                <c:pt idx="1040">
                  <c:v>42511</c:v>
                </c:pt>
                <c:pt idx="1041">
                  <c:v>42512</c:v>
                </c:pt>
                <c:pt idx="1042">
                  <c:v>42513</c:v>
                </c:pt>
                <c:pt idx="1043">
                  <c:v>42514</c:v>
                </c:pt>
                <c:pt idx="1044">
                  <c:v>42515</c:v>
                </c:pt>
                <c:pt idx="1045">
                  <c:v>42516</c:v>
                </c:pt>
                <c:pt idx="1046">
                  <c:v>42517</c:v>
                </c:pt>
                <c:pt idx="1047">
                  <c:v>42518</c:v>
                </c:pt>
                <c:pt idx="1048">
                  <c:v>42519</c:v>
                </c:pt>
                <c:pt idx="1049">
                  <c:v>42520</c:v>
                </c:pt>
                <c:pt idx="1050">
                  <c:v>42521</c:v>
                </c:pt>
                <c:pt idx="1051">
                  <c:v>42522</c:v>
                </c:pt>
                <c:pt idx="1052">
                  <c:v>42523</c:v>
                </c:pt>
                <c:pt idx="1053">
                  <c:v>42524</c:v>
                </c:pt>
                <c:pt idx="1054">
                  <c:v>42525</c:v>
                </c:pt>
                <c:pt idx="1055">
                  <c:v>42526</c:v>
                </c:pt>
                <c:pt idx="1056">
                  <c:v>42527</c:v>
                </c:pt>
                <c:pt idx="1057">
                  <c:v>42528</c:v>
                </c:pt>
                <c:pt idx="1058">
                  <c:v>42529</c:v>
                </c:pt>
                <c:pt idx="1059">
                  <c:v>42530</c:v>
                </c:pt>
                <c:pt idx="1060">
                  <c:v>42531</c:v>
                </c:pt>
                <c:pt idx="1061">
                  <c:v>42532</c:v>
                </c:pt>
                <c:pt idx="1062">
                  <c:v>42533</c:v>
                </c:pt>
                <c:pt idx="1063">
                  <c:v>42534</c:v>
                </c:pt>
                <c:pt idx="1064">
                  <c:v>42535</c:v>
                </c:pt>
                <c:pt idx="1065">
                  <c:v>42536</c:v>
                </c:pt>
                <c:pt idx="1066">
                  <c:v>42537</c:v>
                </c:pt>
                <c:pt idx="1067">
                  <c:v>42538</c:v>
                </c:pt>
                <c:pt idx="1068">
                  <c:v>42539</c:v>
                </c:pt>
                <c:pt idx="1069">
                  <c:v>42540</c:v>
                </c:pt>
                <c:pt idx="1070">
                  <c:v>42541</c:v>
                </c:pt>
                <c:pt idx="1071">
                  <c:v>42542</c:v>
                </c:pt>
                <c:pt idx="1072">
                  <c:v>42543</c:v>
                </c:pt>
                <c:pt idx="1073">
                  <c:v>42544</c:v>
                </c:pt>
                <c:pt idx="1074">
                  <c:v>42545</c:v>
                </c:pt>
                <c:pt idx="1075">
                  <c:v>42546</c:v>
                </c:pt>
                <c:pt idx="1076">
                  <c:v>42547</c:v>
                </c:pt>
                <c:pt idx="1077">
                  <c:v>42548</c:v>
                </c:pt>
                <c:pt idx="1078">
                  <c:v>42549</c:v>
                </c:pt>
                <c:pt idx="1079">
                  <c:v>42550</c:v>
                </c:pt>
                <c:pt idx="1080">
                  <c:v>42551</c:v>
                </c:pt>
                <c:pt idx="1081">
                  <c:v>42552</c:v>
                </c:pt>
                <c:pt idx="1082">
                  <c:v>42553</c:v>
                </c:pt>
                <c:pt idx="1083">
                  <c:v>42554</c:v>
                </c:pt>
                <c:pt idx="1084">
                  <c:v>42555</c:v>
                </c:pt>
                <c:pt idx="1085">
                  <c:v>42556</c:v>
                </c:pt>
                <c:pt idx="1086">
                  <c:v>42557</c:v>
                </c:pt>
                <c:pt idx="1087">
                  <c:v>42558</c:v>
                </c:pt>
                <c:pt idx="1088">
                  <c:v>42559</c:v>
                </c:pt>
                <c:pt idx="1089">
                  <c:v>42560</c:v>
                </c:pt>
                <c:pt idx="1090">
                  <c:v>42561</c:v>
                </c:pt>
                <c:pt idx="1091">
                  <c:v>42562</c:v>
                </c:pt>
                <c:pt idx="1092">
                  <c:v>42563</c:v>
                </c:pt>
                <c:pt idx="1093">
                  <c:v>42564</c:v>
                </c:pt>
                <c:pt idx="1094">
                  <c:v>42565</c:v>
                </c:pt>
                <c:pt idx="1095">
                  <c:v>42566</c:v>
                </c:pt>
                <c:pt idx="1096">
                  <c:v>42567</c:v>
                </c:pt>
                <c:pt idx="1097">
                  <c:v>42568</c:v>
                </c:pt>
                <c:pt idx="1098">
                  <c:v>42569</c:v>
                </c:pt>
                <c:pt idx="1099">
                  <c:v>42570</c:v>
                </c:pt>
                <c:pt idx="1100">
                  <c:v>42571</c:v>
                </c:pt>
                <c:pt idx="1101">
                  <c:v>42572</c:v>
                </c:pt>
                <c:pt idx="1102">
                  <c:v>42573</c:v>
                </c:pt>
                <c:pt idx="1103">
                  <c:v>42574</c:v>
                </c:pt>
                <c:pt idx="1104">
                  <c:v>42575</c:v>
                </c:pt>
                <c:pt idx="1105">
                  <c:v>42576</c:v>
                </c:pt>
                <c:pt idx="1106">
                  <c:v>42577</c:v>
                </c:pt>
                <c:pt idx="1107">
                  <c:v>42578</c:v>
                </c:pt>
                <c:pt idx="1108">
                  <c:v>42579</c:v>
                </c:pt>
                <c:pt idx="1109">
                  <c:v>42580</c:v>
                </c:pt>
                <c:pt idx="1110">
                  <c:v>42581</c:v>
                </c:pt>
                <c:pt idx="1111">
                  <c:v>42582</c:v>
                </c:pt>
                <c:pt idx="1112">
                  <c:v>42583</c:v>
                </c:pt>
                <c:pt idx="1113">
                  <c:v>42584</c:v>
                </c:pt>
                <c:pt idx="1114">
                  <c:v>42585</c:v>
                </c:pt>
                <c:pt idx="1115">
                  <c:v>42586</c:v>
                </c:pt>
                <c:pt idx="1116">
                  <c:v>42587</c:v>
                </c:pt>
                <c:pt idx="1117">
                  <c:v>42588</c:v>
                </c:pt>
                <c:pt idx="1118">
                  <c:v>42589</c:v>
                </c:pt>
                <c:pt idx="1119">
                  <c:v>42590</c:v>
                </c:pt>
                <c:pt idx="1120">
                  <c:v>42591</c:v>
                </c:pt>
                <c:pt idx="1121">
                  <c:v>42592</c:v>
                </c:pt>
                <c:pt idx="1122">
                  <c:v>42593</c:v>
                </c:pt>
                <c:pt idx="1123">
                  <c:v>42594</c:v>
                </c:pt>
                <c:pt idx="1124">
                  <c:v>42595</c:v>
                </c:pt>
                <c:pt idx="1125">
                  <c:v>42596</c:v>
                </c:pt>
                <c:pt idx="1126">
                  <c:v>42597</c:v>
                </c:pt>
                <c:pt idx="1127">
                  <c:v>42598</c:v>
                </c:pt>
                <c:pt idx="1128">
                  <c:v>42599</c:v>
                </c:pt>
                <c:pt idx="1129">
                  <c:v>42600</c:v>
                </c:pt>
                <c:pt idx="1130">
                  <c:v>42601</c:v>
                </c:pt>
                <c:pt idx="1131">
                  <c:v>42602</c:v>
                </c:pt>
                <c:pt idx="1132">
                  <c:v>42603</c:v>
                </c:pt>
                <c:pt idx="1133">
                  <c:v>42604</c:v>
                </c:pt>
                <c:pt idx="1134">
                  <c:v>42605</c:v>
                </c:pt>
                <c:pt idx="1135">
                  <c:v>42606</c:v>
                </c:pt>
                <c:pt idx="1136">
                  <c:v>42607</c:v>
                </c:pt>
                <c:pt idx="1137">
                  <c:v>42608</c:v>
                </c:pt>
                <c:pt idx="1138">
                  <c:v>42609</c:v>
                </c:pt>
                <c:pt idx="1139">
                  <c:v>42610</c:v>
                </c:pt>
                <c:pt idx="1140">
                  <c:v>42611</c:v>
                </c:pt>
                <c:pt idx="1141">
                  <c:v>42612</c:v>
                </c:pt>
                <c:pt idx="1142">
                  <c:v>42613</c:v>
                </c:pt>
                <c:pt idx="1143">
                  <c:v>42614</c:v>
                </c:pt>
                <c:pt idx="1144">
                  <c:v>42615</c:v>
                </c:pt>
                <c:pt idx="1145">
                  <c:v>42616</c:v>
                </c:pt>
                <c:pt idx="1146">
                  <c:v>42617</c:v>
                </c:pt>
                <c:pt idx="1147">
                  <c:v>42618</c:v>
                </c:pt>
                <c:pt idx="1148">
                  <c:v>42619</c:v>
                </c:pt>
                <c:pt idx="1149">
                  <c:v>42620</c:v>
                </c:pt>
                <c:pt idx="1150">
                  <c:v>42621</c:v>
                </c:pt>
                <c:pt idx="1151">
                  <c:v>42622</c:v>
                </c:pt>
                <c:pt idx="1152">
                  <c:v>42623</c:v>
                </c:pt>
                <c:pt idx="1153">
                  <c:v>42624</c:v>
                </c:pt>
                <c:pt idx="1154">
                  <c:v>42625</c:v>
                </c:pt>
                <c:pt idx="1155">
                  <c:v>42626</c:v>
                </c:pt>
                <c:pt idx="1156">
                  <c:v>42627</c:v>
                </c:pt>
                <c:pt idx="1157">
                  <c:v>42628</c:v>
                </c:pt>
                <c:pt idx="1158">
                  <c:v>42629</c:v>
                </c:pt>
                <c:pt idx="1159">
                  <c:v>42630</c:v>
                </c:pt>
                <c:pt idx="1160">
                  <c:v>42631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42637</c:v>
                </c:pt>
                <c:pt idx="1167">
                  <c:v>42638</c:v>
                </c:pt>
                <c:pt idx="1168">
                  <c:v>42639</c:v>
                </c:pt>
                <c:pt idx="1169">
                  <c:v>42640</c:v>
                </c:pt>
                <c:pt idx="1170">
                  <c:v>42641</c:v>
                </c:pt>
                <c:pt idx="1171">
                  <c:v>42642</c:v>
                </c:pt>
                <c:pt idx="1172">
                  <c:v>42643</c:v>
                </c:pt>
                <c:pt idx="1173">
                  <c:v>42644</c:v>
                </c:pt>
                <c:pt idx="1174">
                  <c:v>42645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42651</c:v>
                </c:pt>
                <c:pt idx="1181">
                  <c:v>42652</c:v>
                </c:pt>
                <c:pt idx="1182">
                  <c:v>42653</c:v>
                </c:pt>
                <c:pt idx="1183">
                  <c:v>42654</c:v>
                </c:pt>
                <c:pt idx="1184">
                  <c:v>42655</c:v>
                </c:pt>
                <c:pt idx="1185">
                  <c:v>42656</c:v>
                </c:pt>
                <c:pt idx="1186">
                  <c:v>42657</c:v>
                </c:pt>
                <c:pt idx="1187">
                  <c:v>42658</c:v>
                </c:pt>
                <c:pt idx="1188">
                  <c:v>42659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42665</c:v>
                </c:pt>
                <c:pt idx="1195">
                  <c:v>42666</c:v>
                </c:pt>
                <c:pt idx="1196">
                  <c:v>42667</c:v>
                </c:pt>
                <c:pt idx="1197">
                  <c:v>42668</c:v>
                </c:pt>
                <c:pt idx="1198">
                  <c:v>42669</c:v>
                </c:pt>
                <c:pt idx="1199">
                  <c:v>42670</c:v>
                </c:pt>
                <c:pt idx="1200">
                  <c:v>42671</c:v>
                </c:pt>
                <c:pt idx="1201">
                  <c:v>42672</c:v>
                </c:pt>
                <c:pt idx="1202">
                  <c:v>42673</c:v>
                </c:pt>
                <c:pt idx="1203">
                  <c:v>42674</c:v>
                </c:pt>
                <c:pt idx="1204">
                  <c:v>42675</c:v>
                </c:pt>
                <c:pt idx="1205">
                  <c:v>42676</c:v>
                </c:pt>
                <c:pt idx="1206">
                  <c:v>42677</c:v>
                </c:pt>
                <c:pt idx="1207">
                  <c:v>42678</c:v>
                </c:pt>
                <c:pt idx="1208">
                  <c:v>42679</c:v>
                </c:pt>
                <c:pt idx="1209">
                  <c:v>42680</c:v>
                </c:pt>
                <c:pt idx="1210">
                  <c:v>42681</c:v>
                </c:pt>
                <c:pt idx="1211">
                  <c:v>42682</c:v>
                </c:pt>
                <c:pt idx="1212">
                  <c:v>42683</c:v>
                </c:pt>
                <c:pt idx="1213">
                  <c:v>42684</c:v>
                </c:pt>
                <c:pt idx="1214">
                  <c:v>42685</c:v>
                </c:pt>
                <c:pt idx="1215">
                  <c:v>42686</c:v>
                </c:pt>
                <c:pt idx="1216">
                  <c:v>42687</c:v>
                </c:pt>
                <c:pt idx="1217">
                  <c:v>42688</c:v>
                </c:pt>
                <c:pt idx="1218">
                  <c:v>42689</c:v>
                </c:pt>
                <c:pt idx="1219">
                  <c:v>42690</c:v>
                </c:pt>
                <c:pt idx="1220">
                  <c:v>42691</c:v>
                </c:pt>
                <c:pt idx="1221">
                  <c:v>42692</c:v>
                </c:pt>
                <c:pt idx="1222">
                  <c:v>42693</c:v>
                </c:pt>
                <c:pt idx="1223">
                  <c:v>42694</c:v>
                </c:pt>
                <c:pt idx="1224">
                  <c:v>42695</c:v>
                </c:pt>
                <c:pt idx="1225">
                  <c:v>42696</c:v>
                </c:pt>
                <c:pt idx="1226">
                  <c:v>42697</c:v>
                </c:pt>
                <c:pt idx="1227">
                  <c:v>42698</c:v>
                </c:pt>
                <c:pt idx="1228">
                  <c:v>42699</c:v>
                </c:pt>
                <c:pt idx="1229">
                  <c:v>42700</c:v>
                </c:pt>
                <c:pt idx="1230">
                  <c:v>42701</c:v>
                </c:pt>
                <c:pt idx="1231">
                  <c:v>42702</c:v>
                </c:pt>
                <c:pt idx="1232">
                  <c:v>42703</c:v>
                </c:pt>
                <c:pt idx="1233">
                  <c:v>42704</c:v>
                </c:pt>
                <c:pt idx="1234">
                  <c:v>42705</c:v>
                </c:pt>
                <c:pt idx="1235">
                  <c:v>42706</c:v>
                </c:pt>
                <c:pt idx="1236">
                  <c:v>42707</c:v>
                </c:pt>
                <c:pt idx="1237">
                  <c:v>42708</c:v>
                </c:pt>
                <c:pt idx="1238">
                  <c:v>42709</c:v>
                </c:pt>
                <c:pt idx="1239">
                  <c:v>42710</c:v>
                </c:pt>
                <c:pt idx="1240">
                  <c:v>42711</c:v>
                </c:pt>
                <c:pt idx="1241">
                  <c:v>42712</c:v>
                </c:pt>
                <c:pt idx="1242">
                  <c:v>42713</c:v>
                </c:pt>
                <c:pt idx="1243">
                  <c:v>42714</c:v>
                </c:pt>
                <c:pt idx="1244">
                  <c:v>42715</c:v>
                </c:pt>
                <c:pt idx="1245">
                  <c:v>42716</c:v>
                </c:pt>
                <c:pt idx="1246">
                  <c:v>42717</c:v>
                </c:pt>
                <c:pt idx="1247">
                  <c:v>42718</c:v>
                </c:pt>
                <c:pt idx="1248">
                  <c:v>42719</c:v>
                </c:pt>
                <c:pt idx="1249">
                  <c:v>42720</c:v>
                </c:pt>
                <c:pt idx="1250">
                  <c:v>42721</c:v>
                </c:pt>
                <c:pt idx="1251">
                  <c:v>42722</c:v>
                </c:pt>
                <c:pt idx="1252">
                  <c:v>42723</c:v>
                </c:pt>
                <c:pt idx="1253">
                  <c:v>42724</c:v>
                </c:pt>
                <c:pt idx="1254">
                  <c:v>42725</c:v>
                </c:pt>
                <c:pt idx="1255">
                  <c:v>42726</c:v>
                </c:pt>
                <c:pt idx="1256">
                  <c:v>42727</c:v>
                </c:pt>
                <c:pt idx="1257">
                  <c:v>42728</c:v>
                </c:pt>
                <c:pt idx="1258">
                  <c:v>42729</c:v>
                </c:pt>
                <c:pt idx="1259">
                  <c:v>42730</c:v>
                </c:pt>
                <c:pt idx="1260">
                  <c:v>42731</c:v>
                </c:pt>
                <c:pt idx="1261">
                  <c:v>42732</c:v>
                </c:pt>
                <c:pt idx="1262">
                  <c:v>42733</c:v>
                </c:pt>
                <c:pt idx="1263">
                  <c:v>42734</c:v>
                </c:pt>
                <c:pt idx="1264">
                  <c:v>42735</c:v>
                </c:pt>
                <c:pt idx="1265">
                  <c:v>42736</c:v>
                </c:pt>
                <c:pt idx="1266">
                  <c:v>42737</c:v>
                </c:pt>
                <c:pt idx="1267">
                  <c:v>42738</c:v>
                </c:pt>
                <c:pt idx="1268">
                  <c:v>42739</c:v>
                </c:pt>
                <c:pt idx="1269">
                  <c:v>42740</c:v>
                </c:pt>
                <c:pt idx="1270">
                  <c:v>42741</c:v>
                </c:pt>
                <c:pt idx="1271">
                  <c:v>42742</c:v>
                </c:pt>
                <c:pt idx="1272">
                  <c:v>42743</c:v>
                </c:pt>
                <c:pt idx="1273">
                  <c:v>42744</c:v>
                </c:pt>
                <c:pt idx="1274">
                  <c:v>42745</c:v>
                </c:pt>
                <c:pt idx="1275">
                  <c:v>42746</c:v>
                </c:pt>
                <c:pt idx="1276">
                  <c:v>42747</c:v>
                </c:pt>
                <c:pt idx="1277">
                  <c:v>42748</c:v>
                </c:pt>
                <c:pt idx="1278">
                  <c:v>42749</c:v>
                </c:pt>
                <c:pt idx="1279">
                  <c:v>42750</c:v>
                </c:pt>
                <c:pt idx="1280">
                  <c:v>42751</c:v>
                </c:pt>
                <c:pt idx="1281">
                  <c:v>42752</c:v>
                </c:pt>
                <c:pt idx="1282">
                  <c:v>42753</c:v>
                </c:pt>
                <c:pt idx="1283">
                  <c:v>42754</c:v>
                </c:pt>
                <c:pt idx="1284">
                  <c:v>42755</c:v>
                </c:pt>
                <c:pt idx="1285">
                  <c:v>42756</c:v>
                </c:pt>
                <c:pt idx="1286">
                  <c:v>42757</c:v>
                </c:pt>
                <c:pt idx="1287">
                  <c:v>42758</c:v>
                </c:pt>
                <c:pt idx="1288">
                  <c:v>42759</c:v>
                </c:pt>
                <c:pt idx="1289">
                  <c:v>42760</c:v>
                </c:pt>
                <c:pt idx="1290">
                  <c:v>42761</c:v>
                </c:pt>
                <c:pt idx="1291">
                  <c:v>42762</c:v>
                </c:pt>
                <c:pt idx="1292">
                  <c:v>42763</c:v>
                </c:pt>
                <c:pt idx="1293">
                  <c:v>42764</c:v>
                </c:pt>
                <c:pt idx="1294">
                  <c:v>42765</c:v>
                </c:pt>
                <c:pt idx="1295">
                  <c:v>42766</c:v>
                </c:pt>
                <c:pt idx="1296">
                  <c:v>42767</c:v>
                </c:pt>
                <c:pt idx="1297">
                  <c:v>42768</c:v>
                </c:pt>
                <c:pt idx="1298">
                  <c:v>42769</c:v>
                </c:pt>
                <c:pt idx="1299">
                  <c:v>42770</c:v>
                </c:pt>
                <c:pt idx="1300">
                  <c:v>42771</c:v>
                </c:pt>
                <c:pt idx="1301">
                  <c:v>42772</c:v>
                </c:pt>
                <c:pt idx="1302">
                  <c:v>42773</c:v>
                </c:pt>
                <c:pt idx="1303">
                  <c:v>42774</c:v>
                </c:pt>
                <c:pt idx="1304">
                  <c:v>42775</c:v>
                </c:pt>
                <c:pt idx="1305">
                  <c:v>42776</c:v>
                </c:pt>
                <c:pt idx="1306">
                  <c:v>42777</c:v>
                </c:pt>
                <c:pt idx="1307">
                  <c:v>42778</c:v>
                </c:pt>
                <c:pt idx="1308">
                  <c:v>42779</c:v>
                </c:pt>
                <c:pt idx="1309">
                  <c:v>42780</c:v>
                </c:pt>
                <c:pt idx="1310">
                  <c:v>42781</c:v>
                </c:pt>
                <c:pt idx="1311">
                  <c:v>42782</c:v>
                </c:pt>
                <c:pt idx="1312">
                  <c:v>42783</c:v>
                </c:pt>
                <c:pt idx="1313">
                  <c:v>42784</c:v>
                </c:pt>
                <c:pt idx="1314">
                  <c:v>42785</c:v>
                </c:pt>
                <c:pt idx="1315">
                  <c:v>42786</c:v>
                </c:pt>
                <c:pt idx="1316">
                  <c:v>42787</c:v>
                </c:pt>
                <c:pt idx="1317">
                  <c:v>42788</c:v>
                </c:pt>
                <c:pt idx="1318">
                  <c:v>42789</c:v>
                </c:pt>
                <c:pt idx="1319">
                  <c:v>42790</c:v>
                </c:pt>
                <c:pt idx="1320">
                  <c:v>42791</c:v>
                </c:pt>
                <c:pt idx="1321">
                  <c:v>42792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42798</c:v>
                </c:pt>
                <c:pt idx="1328">
                  <c:v>42799</c:v>
                </c:pt>
                <c:pt idx="1329">
                  <c:v>42800</c:v>
                </c:pt>
                <c:pt idx="1330">
                  <c:v>42801</c:v>
                </c:pt>
                <c:pt idx="1331">
                  <c:v>42802</c:v>
                </c:pt>
                <c:pt idx="1332">
                  <c:v>42803</c:v>
                </c:pt>
                <c:pt idx="1333">
                  <c:v>42804</c:v>
                </c:pt>
                <c:pt idx="1334">
                  <c:v>42805</c:v>
                </c:pt>
                <c:pt idx="1335">
                  <c:v>42806</c:v>
                </c:pt>
                <c:pt idx="1336">
                  <c:v>42807</c:v>
                </c:pt>
                <c:pt idx="1337">
                  <c:v>42808</c:v>
                </c:pt>
                <c:pt idx="1338">
                  <c:v>42809</c:v>
                </c:pt>
                <c:pt idx="1339">
                  <c:v>42810</c:v>
                </c:pt>
                <c:pt idx="1340">
                  <c:v>42811</c:v>
                </c:pt>
                <c:pt idx="1341">
                  <c:v>42812</c:v>
                </c:pt>
                <c:pt idx="1342">
                  <c:v>42813</c:v>
                </c:pt>
                <c:pt idx="1343">
                  <c:v>42814</c:v>
                </c:pt>
                <c:pt idx="1344">
                  <c:v>42815</c:v>
                </c:pt>
                <c:pt idx="1345">
                  <c:v>42816</c:v>
                </c:pt>
                <c:pt idx="1346">
                  <c:v>42817</c:v>
                </c:pt>
                <c:pt idx="1347">
                  <c:v>42818</c:v>
                </c:pt>
                <c:pt idx="1348">
                  <c:v>42819</c:v>
                </c:pt>
                <c:pt idx="1349">
                  <c:v>42820</c:v>
                </c:pt>
                <c:pt idx="1350">
                  <c:v>42821</c:v>
                </c:pt>
                <c:pt idx="1351">
                  <c:v>42822</c:v>
                </c:pt>
                <c:pt idx="1352">
                  <c:v>42823</c:v>
                </c:pt>
                <c:pt idx="1353">
                  <c:v>42824</c:v>
                </c:pt>
                <c:pt idx="1354">
                  <c:v>42825</c:v>
                </c:pt>
                <c:pt idx="1355">
                  <c:v>42826</c:v>
                </c:pt>
                <c:pt idx="1356">
                  <c:v>42827</c:v>
                </c:pt>
                <c:pt idx="1357">
                  <c:v>42828</c:v>
                </c:pt>
                <c:pt idx="1358">
                  <c:v>42829</c:v>
                </c:pt>
                <c:pt idx="1359">
                  <c:v>42830</c:v>
                </c:pt>
                <c:pt idx="1360">
                  <c:v>42831</c:v>
                </c:pt>
                <c:pt idx="1361">
                  <c:v>42832</c:v>
                </c:pt>
                <c:pt idx="1362">
                  <c:v>42833</c:v>
                </c:pt>
                <c:pt idx="1363">
                  <c:v>42834</c:v>
                </c:pt>
                <c:pt idx="1364">
                  <c:v>42835</c:v>
                </c:pt>
                <c:pt idx="1365">
                  <c:v>42836</c:v>
                </c:pt>
                <c:pt idx="1366">
                  <c:v>42837</c:v>
                </c:pt>
                <c:pt idx="1367">
                  <c:v>42838</c:v>
                </c:pt>
                <c:pt idx="1368">
                  <c:v>42839</c:v>
                </c:pt>
                <c:pt idx="1369">
                  <c:v>42840</c:v>
                </c:pt>
                <c:pt idx="1370">
                  <c:v>42841</c:v>
                </c:pt>
                <c:pt idx="1371">
                  <c:v>42842</c:v>
                </c:pt>
                <c:pt idx="1372">
                  <c:v>42843</c:v>
                </c:pt>
                <c:pt idx="1373">
                  <c:v>42844</c:v>
                </c:pt>
                <c:pt idx="1374">
                  <c:v>42845</c:v>
                </c:pt>
                <c:pt idx="1375">
                  <c:v>42846</c:v>
                </c:pt>
                <c:pt idx="1376">
                  <c:v>42847</c:v>
                </c:pt>
                <c:pt idx="1377">
                  <c:v>42848</c:v>
                </c:pt>
                <c:pt idx="1378">
                  <c:v>42849</c:v>
                </c:pt>
                <c:pt idx="1379">
                  <c:v>42850</c:v>
                </c:pt>
                <c:pt idx="1380">
                  <c:v>42851</c:v>
                </c:pt>
                <c:pt idx="1381">
                  <c:v>42852</c:v>
                </c:pt>
                <c:pt idx="1382">
                  <c:v>42853</c:v>
                </c:pt>
                <c:pt idx="1383">
                  <c:v>42854</c:v>
                </c:pt>
                <c:pt idx="1384">
                  <c:v>42855</c:v>
                </c:pt>
                <c:pt idx="1385">
                  <c:v>42856</c:v>
                </c:pt>
                <c:pt idx="1386">
                  <c:v>42857</c:v>
                </c:pt>
                <c:pt idx="1387">
                  <c:v>42858</c:v>
                </c:pt>
                <c:pt idx="1388">
                  <c:v>42859</c:v>
                </c:pt>
                <c:pt idx="1389">
                  <c:v>42860</c:v>
                </c:pt>
                <c:pt idx="1390">
                  <c:v>42861</c:v>
                </c:pt>
                <c:pt idx="1391">
                  <c:v>42862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42868</c:v>
                </c:pt>
                <c:pt idx="1398">
                  <c:v>42869</c:v>
                </c:pt>
                <c:pt idx="1399">
                  <c:v>42870</c:v>
                </c:pt>
                <c:pt idx="1400">
                  <c:v>42871</c:v>
                </c:pt>
                <c:pt idx="1401">
                  <c:v>42872</c:v>
                </c:pt>
                <c:pt idx="1402">
                  <c:v>42873</c:v>
                </c:pt>
                <c:pt idx="1403">
                  <c:v>42874</c:v>
                </c:pt>
                <c:pt idx="1404">
                  <c:v>42875</c:v>
                </c:pt>
                <c:pt idx="1405">
                  <c:v>42876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42882</c:v>
                </c:pt>
                <c:pt idx="1412">
                  <c:v>42883</c:v>
                </c:pt>
                <c:pt idx="1413">
                  <c:v>42884</c:v>
                </c:pt>
                <c:pt idx="1414">
                  <c:v>42885</c:v>
                </c:pt>
                <c:pt idx="1415">
                  <c:v>42886</c:v>
                </c:pt>
                <c:pt idx="1416">
                  <c:v>42887</c:v>
                </c:pt>
                <c:pt idx="1417">
                  <c:v>42888</c:v>
                </c:pt>
                <c:pt idx="1418">
                  <c:v>42889</c:v>
                </c:pt>
                <c:pt idx="1419">
                  <c:v>42890</c:v>
                </c:pt>
                <c:pt idx="1420">
                  <c:v>42891</c:v>
                </c:pt>
                <c:pt idx="1421">
                  <c:v>42892</c:v>
                </c:pt>
                <c:pt idx="1422">
                  <c:v>42893</c:v>
                </c:pt>
                <c:pt idx="1423">
                  <c:v>42894</c:v>
                </c:pt>
                <c:pt idx="1424">
                  <c:v>42895</c:v>
                </c:pt>
                <c:pt idx="1425">
                  <c:v>42896</c:v>
                </c:pt>
                <c:pt idx="1426">
                  <c:v>42897</c:v>
                </c:pt>
                <c:pt idx="1427">
                  <c:v>42898</c:v>
                </c:pt>
                <c:pt idx="1428">
                  <c:v>42899</c:v>
                </c:pt>
                <c:pt idx="1429">
                  <c:v>42900</c:v>
                </c:pt>
                <c:pt idx="1430">
                  <c:v>42901</c:v>
                </c:pt>
                <c:pt idx="1431">
                  <c:v>42902</c:v>
                </c:pt>
                <c:pt idx="1432">
                  <c:v>42903</c:v>
                </c:pt>
                <c:pt idx="1433">
                  <c:v>42904</c:v>
                </c:pt>
                <c:pt idx="1434">
                  <c:v>42905</c:v>
                </c:pt>
                <c:pt idx="1435">
                  <c:v>42906</c:v>
                </c:pt>
                <c:pt idx="1436">
                  <c:v>42907</c:v>
                </c:pt>
                <c:pt idx="1437">
                  <c:v>42908</c:v>
                </c:pt>
                <c:pt idx="1438">
                  <c:v>42909</c:v>
                </c:pt>
                <c:pt idx="1439">
                  <c:v>42910</c:v>
                </c:pt>
                <c:pt idx="1440">
                  <c:v>42911</c:v>
                </c:pt>
                <c:pt idx="1441">
                  <c:v>42912</c:v>
                </c:pt>
                <c:pt idx="1442">
                  <c:v>42913</c:v>
                </c:pt>
                <c:pt idx="1443">
                  <c:v>42914</c:v>
                </c:pt>
                <c:pt idx="1444">
                  <c:v>42915</c:v>
                </c:pt>
                <c:pt idx="1445">
                  <c:v>42916</c:v>
                </c:pt>
                <c:pt idx="1446">
                  <c:v>42917</c:v>
                </c:pt>
                <c:pt idx="1447">
                  <c:v>42918</c:v>
                </c:pt>
                <c:pt idx="1448">
                  <c:v>42919</c:v>
                </c:pt>
                <c:pt idx="1449">
                  <c:v>42920</c:v>
                </c:pt>
                <c:pt idx="1450">
                  <c:v>42921</c:v>
                </c:pt>
                <c:pt idx="1451">
                  <c:v>42922</c:v>
                </c:pt>
                <c:pt idx="1452">
                  <c:v>42923</c:v>
                </c:pt>
                <c:pt idx="1453">
                  <c:v>42924</c:v>
                </c:pt>
                <c:pt idx="1454">
                  <c:v>42925</c:v>
                </c:pt>
                <c:pt idx="1455">
                  <c:v>42926</c:v>
                </c:pt>
                <c:pt idx="1456">
                  <c:v>42927</c:v>
                </c:pt>
                <c:pt idx="1457">
                  <c:v>42928</c:v>
                </c:pt>
                <c:pt idx="1458">
                  <c:v>42929</c:v>
                </c:pt>
                <c:pt idx="1459">
                  <c:v>42930</c:v>
                </c:pt>
                <c:pt idx="1460">
                  <c:v>42931</c:v>
                </c:pt>
                <c:pt idx="1461">
                  <c:v>42932</c:v>
                </c:pt>
                <c:pt idx="1462">
                  <c:v>42933</c:v>
                </c:pt>
                <c:pt idx="1463">
                  <c:v>42934</c:v>
                </c:pt>
                <c:pt idx="1464">
                  <c:v>42935</c:v>
                </c:pt>
                <c:pt idx="1465">
                  <c:v>42936</c:v>
                </c:pt>
                <c:pt idx="1466">
                  <c:v>42937</c:v>
                </c:pt>
                <c:pt idx="1467">
                  <c:v>42938</c:v>
                </c:pt>
                <c:pt idx="1468">
                  <c:v>42939</c:v>
                </c:pt>
                <c:pt idx="1469">
                  <c:v>42940</c:v>
                </c:pt>
                <c:pt idx="1470">
                  <c:v>42941</c:v>
                </c:pt>
                <c:pt idx="1471">
                  <c:v>42942</c:v>
                </c:pt>
                <c:pt idx="1472">
                  <c:v>42943</c:v>
                </c:pt>
                <c:pt idx="1473">
                  <c:v>42944</c:v>
                </c:pt>
                <c:pt idx="1474">
                  <c:v>42945</c:v>
                </c:pt>
                <c:pt idx="1475">
                  <c:v>42946</c:v>
                </c:pt>
                <c:pt idx="1476">
                  <c:v>42947</c:v>
                </c:pt>
                <c:pt idx="1477">
                  <c:v>42948</c:v>
                </c:pt>
                <c:pt idx="1478">
                  <c:v>42949</c:v>
                </c:pt>
                <c:pt idx="1479">
                  <c:v>42950</c:v>
                </c:pt>
                <c:pt idx="1480">
                  <c:v>42951</c:v>
                </c:pt>
                <c:pt idx="1481">
                  <c:v>42952</c:v>
                </c:pt>
                <c:pt idx="1482">
                  <c:v>42953</c:v>
                </c:pt>
                <c:pt idx="1483">
                  <c:v>42954</c:v>
                </c:pt>
                <c:pt idx="1484">
                  <c:v>42955</c:v>
                </c:pt>
                <c:pt idx="1485">
                  <c:v>42956</c:v>
                </c:pt>
                <c:pt idx="1486">
                  <c:v>42957</c:v>
                </c:pt>
                <c:pt idx="1487">
                  <c:v>42958</c:v>
                </c:pt>
                <c:pt idx="1488">
                  <c:v>42959</c:v>
                </c:pt>
                <c:pt idx="1489">
                  <c:v>42960</c:v>
                </c:pt>
                <c:pt idx="1490">
                  <c:v>42961</c:v>
                </c:pt>
                <c:pt idx="1491">
                  <c:v>42962</c:v>
                </c:pt>
                <c:pt idx="1492">
                  <c:v>42963</c:v>
                </c:pt>
                <c:pt idx="1493">
                  <c:v>42964</c:v>
                </c:pt>
                <c:pt idx="1494">
                  <c:v>42965</c:v>
                </c:pt>
                <c:pt idx="1495">
                  <c:v>42966</c:v>
                </c:pt>
                <c:pt idx="1496">
                  <c:v>42967</c:v>
                </c:pt>
                <c:pt idx="1497">
                  <c:v>42968</c:v>
                </c:pt>
                <c:pt idx="1498">
                  <c:v>42969</c:v>
                </c:pt>
                <c:pt idx="1499">
                  <c:v>42970</c:v>
                </c:pt>
                <c:pt idx="1500">
                  <c:v>42971</c:v>
                </c:pt>
                <c:pt idx="1501">
                  <c:v>42972</c:v>
                </c:pt>
                <c:pt idx="1502">
                  <c:v>42973</c:v>
                </c:pt>
                <c:pt idx="1503">
                  <c:v>42974</c:v>
                </c:pt>
                <c:pt idx="1504">
                  <c:v>42975</c:v>
                </c:pt>
                <c:pt idx="1505">
                  <c:v>42976</c:v>
                </c:pt>
                <c:pt idx="1506">
                  <c:v>42977</c:v>
                </c:pt>
                <c:pt idx="1507">
                  <c:v>42978</c:v>
                </c:pt>
                <c:pt idx="1508">
                  <c:v>42979</c:v>
                </c:pt>
                <c:pt idx="1509">
                  <c:v>42980</c:v>
                </c:pt>
                <c:pt idx="1510">
                  <c:v>42981</c:v>
                </c:pt>
                <c:pt idx="1511">
                  <c:v>42982</c:v>
                </c:pt>
                <c:pt idx="1512">
                  <c:v>42983</c:v>
                </c:pt>
                <c:pt idx="1513">
                  <c:v>42984</c:v>
                </c:pt>
                <c:pt idx="1514">
                  <c:v>42985</c:v>
                </c:pt>
                <c:pt idx="1515">
                  <c:v>42986</c:v>
                </c:pt>
                <c:pt idx="1516">
                  <c:v>42987</c:v>
                </c:pt>
                <c:pt idx="1517">
                  <c:v>42988</c:v>
                </c:pt>
                <c:pt idx="1518">
                  <c:v>42989</c:v>
                </c:pt>
                <c:pt idx="1519">
                  <c:v>42990</c:v>
                </c:pt>
                <c:pt idx="1520">
                  <c:v>42991</c:v>
                </c:pt>
                <c:pt idx="1521">
                  <c:v>42992</c:v>
                </c:pt>
                <c:pt idx="1522">
                  <c:v>42993</c:v>
                </c:pt>
                <c:pt idx="1523">
                  <c:v>42994</c:v>
                </c:pt>
                <c:pt idx="1524">
                  <c:v>42995</c:v>
                </c:pt>
                <c:pt idx="1525">
                  <c:v>42996</c:v>
                </c:pt>
                <c:pt idx="1526">
                  <c:v>42997</c:v>
                </c:pt>
                <c:pt idx="1527">
                  <c:v>42998</c:v>
                </c:pt>
                <c:pt idx="1528">
                  <c:v>42999</c:v>
                </c:pt>
                <c:pt idx="1529">
                  <c:v>43000</c:v>
                </c:pt>
                <c:pt idx="1530">
                  <c:v>43001</c:v>
                </c:pt>
                <c:pt idx="1531">
                  <c:v>43002</c:v>
                </c:pt>
                <c:pt idx="1532">
                  <c:v>43003</c:v>
                </c:pt>
                <c:pt idx="1533">
                  <c:v>43004</c:v>
                </c:pt>
                <c:pt idx="1534">
                  <c:v>43005</c:v>
                </c:pt>
                <c:pt idx="1535">
                  <c:v>43006</c:v>
                </c:pt>
                <c:pt idx="1536">
                  <c:v>43007</c:v>
                </c:pt>
                <c:pt idx="1537">
                  <c:v>43008</c:v>
                </c:pt>
                <c:pt idx="1538">
                  <c:v>43009</c:v>
                </c:pt>
                <c:pt idx="1539">
                  <c:v>43010</c:v>
                </c:pt>
                <c:pt idx="1540">
                  <c:v>43011</c:v>
                </c:pt>
                <c:pt idx="1541">
                  <c:v>43012</c:v>
                </c:pt>
                <c:pt idx="1542">
                  <c:v>43013</c:v>
                </c:pt>
                <c:pt idx="1543">
                  <c:v>43014</c:v>
                </c:pt>
                <c:pt idx="1544">
                  <c:v>43015</c:v>
                </c:pt>
                <c:pt idx="1545">
                  <c:v>43016</c:v>
                </c:pt>
                <c:pt idx="1546">
                  <c:v>43017</c:v>
                </c:pt>
                <c:pt idx="1547">
                  <c:v>43018</c:v>
                </c:pt>
                <c:pt idx="1548">
                  <c:v>43019</c:v>
                </c:pt>
                <c:pt idx="1549">
                  <c:v>43020</c:v>
                </c:pt>
                <c:pt idx="1550">
                  <c:v>43021</c:v>
                </c:pt>
                <c:pt idx="1551">
                  <c:v>43022</c:v>
                </c:pt>
                <c:pt idx="1552">
                  <c:v>43023</c:v>
                </c:pt>
                <c:pt idx="1553">
                  <c:v>43024</c:v>
                </c:pt>
                <c:pt idx="1554">
                  <c:v>43025</c:v>
                </c:pt>
                <c:pt idx="1555">
                  <c:v>43026</c:v>
                </c:pt>
                <c:pt idx="1556">
                  <c:v>43027</c:v>
                </c:pt>
                <c:pt idx="1557">
                  <c:v>43028</c:v>
                </c:pt>
                <c:pt idx="1558">
                  <c:v>43029</c:v>
                </c:pt>
                <c:pt idx="1559">
                  <c:v>43030</c:v>
                </c:pt>
                <c:pt idx="1560">
                  <c:v>43031</c:v>
                </c:pt>
                <c:pt idx="1561">
                  <c:v>43032</c:v>
                </c:pt>
                <c:pt idx="1562">
                  <c:v>43033</c:v>
                </c:pt>
                <c:pt idx="1563">
                  <c:v>43034</c:v>
                </c:pt>
                <c:pt idx="1564">
                  <c:v>43035</c:v>
                </c:pt>
                <c:pt idx="1565">
                  <c:v>43036</c:v>
                </c:pt>
                <c:pt idx="1566">
                  <c:v>43037</c:v>
                </c:pt>
                <c:pt idx="1567">
                  <c:v>43038</c:v>
                </c:pt>
                <c:pt idx="1568">
                  <c:v>43039</c:v>
                </c:pt>
                <c:pt idx="1569">
                  <c:v>43040</c:v>
                </c:pt>
                <c:pt idx="1570">
                  <c:v>43041</c:v>
                </c:pt>
                <c:pt idx="1571">
                  <c:v>43042</c:v>
                </c:pt>
                <c:pt idx="1572">
                  <c:v>43043</c:v>
                </c:pt>
                <c:pt idx="1573">
                  <c:v>43044</c:v>
                </c:pt>
                <c:pt idx="1574">
                  <c:v>43045</c:v>
                </c:pt>
                <c:pt idx="1575">
                  <c:v>43046</c:v>
                </c:pt>
                <c:pt idx="1576">
                  <c:v>43047</c:v>
                </c:pt>
                <c:pt idx="1577">
                  <c:v>43048</c:v>
                </c:pt>
                <c:pt idx="1578">
                  <c:v>43049</c:v>
                </c:pt>
                <c:pt idx="1579">
                  <c:v>43050</c:v>
                </c:pt>
                <c:pt idx="1580">
                  <c:v>43051</c:v>
                </c:pt>
                <c:pt idx="1581">
                  <c:v>43052</c:v>
                </c:pt>
                <c:pt idx="1582">
                  <c:v>43053</c:v>
                </c:pt>
                <c:pt idx="1583">
                  <c:v>43054</c:v>
                </c:pt>
                <c:pt idx="1584">
                  <c:v>43055</c:v>
                </c:pt>
                <c:pt idx="1585">
                  <c:v>43056</c:v>
                </c:pt>
                <c:pt idx="1586">
                  <c:v>43057</c:v>
                </c:pt>
                <c:pt idx="1587">
                  <c:v>43058</c:v>
                </c:pt>
                <c:pt idx="1588">
                  <c:v>43059</c:v>
                </c:pt>
                <c:pt idx="1589">
                  <c:v>43060</c:v>
                </c:pt>
                <c:pt idx="1590">
                  <c:v>43061</c:v>
                </c:pt>
                <c:pt idx="1591">
                  <c:v>43062</c:v>
                </c:pt>
                <c:pt idx="1592">
                  <c:v>43063</c:v>
                </c:pt>
                <c:pt idx="1593">
                  <c:v>43064</c:v>
                </c:pt>
                <c:pt idx="1594">
                  <c:v>43065</c:v>
                </c:pt>
                <c:pt idx="1595">
                  <c:v>43066</c:v>
                </c:pt>
                <c:pt idx="1596">
                  <c:v>43067</c:v>
                </c:pt>
                <c:pt idx="1597">
                  <c:v>43068</c:v>
                </c:pt>
                <c:pt idx="1598">
                  <c:v>43069</c:v>
                </c:pt>
                <c:pt idx="1599">
                  <c:v>43070</c:v>
                </c:pt>
                <c:pt idx="1600">
                  <c:v>43071</c:v>
                </c:pt>
                <c:pt idx="1601">
                  <c:v>43072</c:v>
                </c:pt>
                <c:pt idx="1602">
                  <c:v>43073</c:v>
                </c:pt>
                <c:pt idx="1603">
                  <c:v>43074</c:v>
                </c:pt>
                <c:pt idx="1604">
                  <c:v>43075</c:v>
                </c:pt>
                <c:pt idx="1605">
                  <c:v>43076</c:v>
                </c:pt>
                <c:pt idx="1606">
                  <c:v>43077</c:v>
                </c:pt>
                <c:pt idx="1607">
                  <c:v>43078</c:v>
                </c:pt>
                <c:pt idx="1608">
                  <c:v>43079</c:v>
                </c:pt>
                <c:pt idx="1609">
                  <c:v>43080</c:v>
                </c:pt>
                <c:pt idx="1610">
                  <c:v>43081</c:v>
                </c:pt>
                <c:pt idx="1611">
                  <c:v>43082</c:v>
                </c:pt>
                <c:pt idx="1612">
                  <c:v>43083</c:v>
                </c:pt>
                <c:pt idx="1613">
                  <c:v>43084</c:v>
                </c:pt>
                <c:pt idx="1614">
                  <c:v>43085</c:v>
                </c:pt>
                <c:pt idx="1615">
                  <c:v>43086</c:v>
                </c:pt>
                <c:pt idx="1616">
                  <c:v>43087</c:v>
                </c:pt>
                <c:pt idx="1617">
                  <c:v>43088</c:v>
                </c:pt>
                <c:pt idx="1618">
                  <c:v>43089</c:v>
                </c:pt>
                <c:pt idx="1619">
                  <c:v>43090</c:v>
                </c:pt>
                <c:pt idx="1620">
                  <c:v>43091</c:v>
                </c:pt>
                <c:pt idx="1621">
                  <c:v>43092</c:v>
                </c:pt>
                <c:pt idx="1622">
                  <c:v>43093</c:v>
                </c:pt>
                <c:pt idx="1623">
                  <c:v>43094</c:v>
                </c:pt>
                <c:pt idx="1624">
                  <c:v>43095</c:v>
                </c:pt>
                <c:pt idx="1625">
                  <c:v>43096</c:v>
                </c:pt>
                <c:pt idx="1626">
                  <c:v>43097</c:v>
                </c:pt>
                <c:pt idx="1627">
                  <c:v>43098</c:v>
                </c:pt>
                <c:pt idx="1628">
                  <c:v>43099</c:v>
                </c:pt>
                <c:pt idx="1629">
                  <c:v>43100</c:v>
                </c:pt>
                <c:pt idx="1630">
                  <c:v>43101</c:v>
                </c:pt>
                <c:pt idx="1631">
                  <c:v>43102</c:v>
                </c:pt>
                <c:pt idx="1632">
                  <c:v>43103</c:v>
                </c:pt>
                <c:pt idx="1633">
                  <c:v>43104</c:v>
                </c:pt>
                <c:pt idx="1634">
                  <c:v>43105</c:v>
                </c:pt>
                <c:pt idx="1635">
                  <c:v>43106</c:v>
                </c:pt>
                <c:pt idx="1636">
                  <c:v>43107</c:v>
                </c:pt>
                <c:pt idx="1637">
                  <c:v>43108</c:v>
                </c:pt>
                <c:pt idx="1638">
                  <c:v>43109</c:v>
                </c:pt>
                <c:pt idx="1639">
                  <c:v>43110</c:v>
                </c:pt>
                <c:pt idx="1640">
                  <c:v>43111</c:v>
                </c:pt>
                <c:pt idx="1641">
                  <c:v>43112</c:v>
                </c:pt>
                <c:pt idx="1642">
                  <c:v>43113</c:v>
                </c:pt>
                <c:pt idx="1643">
                  <c:v>43114</c:v>
                </c:pt>
                <c:pt idx="1644">
                  <c:v>43115</c:v>
                </c:pt>
                <c:pt idx="1645">
                  <c:v>43116</c:v>
                </c:pt>
                <c:pt idx="1646">
                  <c:v>43117</c:v>
                </c:pt>
                <c:pt idx="1647">
                  <c:v>43118</c:v>
                </c:pt>
                <c:pt idx="1648">
                  <c:v>43119</c:v>
                </c:pt>
                <c:pt idx="1649">
                  <c:v>43120</c:v>
                </c:pt>
                <c:pt idx="1650">
                  <c:v>43121</c:v>
                </c:pt>
                <c:pt idx="1651">
                  <c:v>43122</c:v>
                </c:pt>
                <c:pt idx="1652">
                  <c:v>43123</c:v>
                </c:pt>
                <c:pt idx="1653">
                  <c:v>43124</c:v>
                </c:pt>
                <c:pt idx="1654">
                  <c:v>43125</c:v>
                </c:pt>
                <c:pt idx="1655">
                  <c:v>43126</c:v>
                </c:pt>
                <c:pt idx="1656">
                  <c:v>43127</c:v>
                </c:pt>
                <c:pt idx="1657">
                  <c:v>43128</c:v>
                </c:pt>
                <c:pt idx="1658">
                  <c:v>43129</c:v>
                </c:pt>
                <c:pt idx="1659">
                  <c:v>43130</c:v>
                </c:pt>
                <c:pt idx="1660">
                  <c:v>43131</c:v>
                </c:pt>
                <c:pt idx="1661">
                  <c:v>43132</c:v>
                </c:pt>
                <c:pt idx="1662">
                  <c:v>43133</c:v>
                </c:pt>
                <c:pt idx="1663">
                  <c:v>43134</c:v>
                </c:pt>
                <c:pt idx="1664">
                  <c:v>43135</c:v>
                </c:pt>
                <c:pt idx="1665">
                  <c:v>43136</c:v>
                </c:pt>
                <c:pt idx="1666">
                  <c:v>43137</c:v>
                </c:pt>
                <c:pt idx="1667">
                  <c:v>43138</c:v>
                </c:pt>
                <c:pt idx="1668">
                  <c:v>43139</c:v>
                </c:pt>
                <c:pt idx="1669">
                  <c:v>43140</c:v>
                </c:pt>
                <c:pt idx="1670">
                  <c:v>43141</c:v>
                </c:pt>
                <c:pt idx="1671">
                  <c:v>43142</c:v>
                </c:pt>
                <c:pt idx="1672">
                  <c:v>43143</c:v>
                </c:pt>
                <c:pt idx="1673">
                  <c:v>43144</c:v>
                </c:pt>
                <c:pt idx="1674">
                  <c:v>43145</c:v>
                </c:pt>
                <c:pt idx="1675">
                  <c:v>43146</c:v>
                </c:pt>
                <c:pt idx="1676">
                  <c:v>43147</c:v>
                </c:pt>
                <c:pt idx="1677">
                  <c:v>43148</c:v>
                </c:pt>
                <c:pt idx="1678">
                  <c:v>43149</c:v>
                </c:pt>
                <c:pt idx="1679">
                  <c:v>43150</c:v>
                </c:pt>
                <c:pt idx="1680">
                  <c:v>43151</c:v>
                </c:pt>
                <c:pt idx="1681">
                  <c:v>43152</c:v>
                </c:pt>
                <c:pt idx="1682">
                  <c:v>43153</c:v>
                </c:pt>
                <c:pt idx="1683">
                  <c:v>43154</c:v>
                </c:pt>
                <c:pt idx="1684">
                  <c:v>43155</c:v>
                </c:pt>
                <c:pt idx="1685">
                  <c:v>43156</c:v>
                </c:pt>
                <c:pt idx="1686">
                  <c:v>43157</c:v>
                </c:pt>
                <c:pt idx="1687">
                  <c:v>43158</c:v>
                </c:pt>
                <c:pt idx="1688">
                  <c:v>43159</c:v>
                </c:pt>
                <c:pt idx="1689">
                  <c:v>43160</c:v>
                </c:pt>
                <c:pt idx="1690">
                  <c:v>43161</c:v>
                </c:pt>
                <c:pt idx="1691">
                  <c:v>43162</c:v>
                </c:pt>
                <c:pt idx="1692">
                  <c:v>43163</c:v>
                </c:pt>
                <c:pt idx="1693">
                  <c:v>43164</c:v>
                </c:pt>
                <c:pt idx="1694">
                  <c:v>43165</c:v>
                </c:pt>
                <c:pt idx="1695">
                  <c:v>43166</c:v>
                </c:pt>
                <c:pt idx="1696">
                  <c:v>43167</c:v>
                </c:pt>
                <c:pt idx="1697">
                  <c:v>43168</c:v>
                </c:pt>
                <c:pt idx="1698">
                  <c:v>43169</c:v>
                </c:pt>
                <c:pt idx="1699">
                  <c:v>43170</c:v>
                </c:pt>
                <c:pt idx="1700">
                  <c:v>43171</c:v>
                </c:pt>
                <c:pt idx="1701">
                  <c:v>43172</c:v>
                </c:pt>
                <c:pt idx="1702">
                  <c:v>43173</c:v>
                </c:pt>
                <c:pt idx="1703">
                  <c:v>43174</c:v>
                </c:pt>
                <c:pt idx="1704">
                  <c:v>43175</c:v>
                </c:pt>
                <c:pt idx="1705">
                  <c:v>43176</c:v>
                </c:pt>
                <c:pt idx="1706">
                  <c:v>43177</c:v>
                </c:pt>
                <c:pt idx="1707">
                  <c:v>43178</c:v>
                </c:pt>
                <c:pt idx="1708">
                  <c:v>43179</c:v>
                </c:pt>
                <c:pt idx="1709">
                  <c:v>43180</c:v>
                </c:pt>
                <c:pt idx="1710">
                  <c:v>43181</c:v>
                </c:pt>
                <c:pt idx="1711">
                  <c:v>43182</c:v>
                </c:pt>
                <c:pt idx="1712">
                  <c:v>43183</c:v>
                </c:pt>
                <c:pt idx="1713">
                  <c:v>43184</c:v>
                </c:pt>
                <c:pt idx="1714">
                  <c:v>43185</c:v>
                </c:pt>
                <c:pt idx="1715">
                  <c:v>43186</c:v>
                </c:pt>
                <c:pt idx="1716">
                  <c:v>43187</c:v>
                </c:pt>
                <c:pt idx="1717">
                  <c:v>43188</c:v>
                </c:pt>
                <c:pt idx="1718">
                  <c:v>43189</c:v>
                </c:pt>
                <c:pt idx="1719">
                  <c:v>43190</c:v>
                </c:pt>
                <c:pt idx="1720">
                  <c:v>43191</c:v>
                </c:pt>
                <c:pt idx="1721">
                  <c:v>43192</c:v>
                </c:pt>
                <c:pt idx="1722">
                  <c:v>43193</c:v>
                </c:pt>
                <c:pt idx="1723">
                  <c:v>43194</c:v>
                </c:pt>
                <c:pt idx="1724">
                  <c:v>43195</c:v>
                </c:pt>
                <c:pt idx="1725">
                  <c:v>43196</c:v>
                </c:pt>
                <c:pt idx="1726">
                  <c:v>43197</c:v>
                </c:pt>
                <c:pt idx="1727">
                  <c:v>43198</c:v>
                </c:pt>
                <c:pt idx="1728">
                  <c:v>43199</c:v>
                </c:pt>
                <c:pt idx="1729">
                  <c:v>43200</c:v>
                </c:pt>
                <c:pt idx="1730">
                  <c:v>43201</c:v>
                </c:pt>
                <c:pt idx="1731">
                  <c:v>43202</c:v>
                </c:pt>
                <c:pt idx="1732">
                  <c:v>43203</c:v>
                </c:pt>
                <c:pt idx="1733">
                  <c:v>43204</c:v>
                </c:pt>
                <c:pt idx="1734">
                  <c:v>43205</c:v>
                </c:pt>
                <c:pt idx="1735">
                  <c:v>43206</c:v>
                </c:pt>
                <c:pt idx="1736">
                  <c:v>43207</c:v>
                </c:pt>
                <c:pt idx="1737">
                  <c:v>43208</c:v>
                </c:pt>
                <c:pt idx="1738">
                  <c:v>43209</c:v>
                </c:pt>
                <c:pt idx="1739">
                  <c:v>43210</c:v>
                </c:pt>
                <c:pt idx="1740">
                  <c:v>43211</c:v>
                </c:pt>
                <c:pt idx="1741">
                  <c:v>43212</c:v>
                </c:pt>
                <c:pt idx="1742">
                  <c:v>43213</c:v>
                </c:pt>
                <c:pt idx="1743">
                  <c:v>43214</c:v>
                </c:pt>
                <c:pt idx="1744">
                  <c:v>43215</c:v>
                </c:pt>
                <c:pt idx="1745">
                  <c:v>43216</c:v>
                </c:pt>
                <c:pt idx="1746">
                  <c:v>43217</c:v>
                </c:pt>
                <c:pt idx="1747">
                  <c:v>43218</c:v>
                </c:pt>
                <c:pt idx="1748">
                  <c:v>43219</c:v>
                </c:pt>
                <c:pt idx="1749">
                  <c:v>43220</c:v>
                </c:pt>
                <c:pt idx="1750">
                  <c:v>43221</c:v>
                </c:pt>
                <c:pt idx="1751">
                  <c:v>43222</c:v>
                </c:pt>
                <c:pt idx="1752">
                  <c:v>43223</c:v>
                </c:pt>
                <c:pt idx="1753">
                  <c:v>43224</c:v>
                </c:pt>
                <c:pt idx="1754">
                  <c:v>43225</c:v>
                </c:pt>
                <c:pt idx="1755">
                  <c:v>43226</c:v>
                </c:pt>
                <c:pt idx="1756">
                  <c:v>43227</c:v>
                </c:pt>
                <c:pt idx="1757">
                  <c:v>43228</c:v>
                </c:pt>
                <c:pt idx="1758">
                  <c:v>43229</c:v>
                </c:pt>
                <c:pt idx="1759">
                  <c:v>43230</c:v>
                </c:pt>
                <c:pt idx="1760">
                  <c:v>43231</c:v>
                </c:pt>
                <c:pt idx="1761">
                  <c:v>43232</c:v>
                </c:pt>
                <c:pt idx="1762">
                  <c:v>43233</c:v>
                </c:pt>
                <c:pt idx="1763">
                  <c:v>43234</c:v>
                </c:pt>
                <c:pt idx="1764">
                  <c:v>43235</c:v>
                </c:pt>
                <c:pt idx="1765">
                  <c:v>43236</c:v>
                </c:pt>
                <c:pt idx="1766">
                  <c:v>43237</c:v>
                </c:pt>
                <c:pt idx="1767">
                  <c:v>43238</c:v>
                </c:pt>
                <c:pt idx="1768">
                  <c:v>43239</c:v>
                </c:pt>
                <c:pt idx="1769">
                  <c:v>43240</c:v>
                </c:pt>
                <c:pt idx="1770">
                  <c:v>43241</c:v>
                </c:pt>
                <c:pt idx="1771">
                  <c:v>43242</c:v>
                </c:pt>
                <c:pt idx="1772">
                  <c:v>43243</c:v>
                </c:pt>
                <c:pt idx="1773">
                  <c:v>43244</c:v>
                </c:pt>
                <c:pt idx="1774">
                  <c:v>43245</c:v>
                </c:pt>
                <c:pt idx="1775">
                  <c:v>43246</c:v>
                </c:pt>
                <c:pt idx="1776">
                  <c:v>43247</c:v>
                </c:pt>
                <c:pt idx="1777">
                  <c:v>43248</c:v>
                </c:pt>
                <c:pt idx="1778">
                  <c:v>43249</c:v>
                </c:pt>
                <c:pt idx="1779">
                  <c:v>43250</c:v>
                </c:pt>
                <c:pt idx="1780">
                  <c:v>43251</c:v>
                </c:pt>
                <c:pt idx="1781">
                  <c:v>43252</c:v>
                </c:pt>
                <c:pt idx="1782">
                  <c:v>43253</c:v>
                </c:pt>
                <c:pt idx="1783">
                  <c:v>43254</c:v>
                </c:pt>
                <c:pt idx="1784">
                  <c:v>43255</c:v>
                </c:pt>
                <c:pt idx="1785">
                  <c:v>43256</c:v>
                </c:pt>
                <c:pt idx="1786">
                  <c:v>43257</c:v>
                </c:pt>
                <c:pt idx="1787">
                  <c:v>43258</c:v>
                </c:pt>
                <c:pt idx="1788">
                  <c:v>43259</c:v>
                </c:pt>
                <c:pt idx="1789">
                  <c:v>43260</c:v>
                </c:pt>
                <c:pt idx="1790">
                  <c:v>43261</c:v>
                </c:pt>
                <c:pt idx="1791">
                  <c:v>43262</c:v>
                </c:pt>
                <c:pt idx="1792">
                  <c:v>43263</c:v>
                </c:pt>
                <c:pt idx="1793">
                  <c:v>43264</c:v>
                </c:pt>
                <c:pt idx="1794">
                  <c:v>43265</c:v>
                </c:pt>
                <c:pt idx="1795">
                  <c:v>43266</c:v>
                </c:pt>
                <c:pt idx="1796">
                  <c:v>43267</c:v>
                </c:pt>
                <c:pt idx="1797">
                  <c:v>43268</c:v>
                </c:pt>
                <c:pt idx="1798">
                  <c:v>43269</c:v>
                </c:pt>
                <c:pt idx="1799">
                  <c:v>43270</c:v>
                </c:pt>
                <c:pt idx="1800">
                  <c:v>43271</c:v>
                </c:pt>
                <c:pt idx="1801">
                  <c:v>43272</c:v>
                </c:pt>
                <c:pt idx="1802">
                  <c:v>43273</c:v>
                </c:pt>
                <c:pt idx="1803">
                  <c:v>43274</c:v>
                </c:pt>
                <c:pt idx="1804">
                  <c:v>43275</c:v>
                </c:pt>
                <c:pt idx="1805">
                  <c:v>43276</c:v>
                </c:pt>
                <c:pt idx="1806">
                  <c:v>43277</c:v>
                </c:pt>
                <c:pt idx="1807">
                  <c:v>43278</c:v>
                </c:pt>
                <c:pt idx="1808">
                  <c:v>43279</c:v>
                </c:pt>
                <c:pt idx="1809">
                  <c:v>43280</c:v>
                </c:pt>
                <c:pt idx="1810">
                  <c:v>43281</c:v>
                </c:pt>
                <c:pt idx="1811">
                  <c:v>43282</c:v>
                </c:pt>
                <c:pt idx="1812">
                  <c:v>43283</c:v>
                </c:pt>
                <c:pt idx="1813">
                  <c:v>43284</c:v>
                </c:pt>
                <c:pt idx="1814">
                  <c:v>43285</c:v>
                </c:pt>
                <c:pt idx="1815">
                  <c:v>43286</c:v>
                </c:pt>
                <c:pt idx="1816">
                  <c:v>43287</c:v>
                </c:pt>
                <c:pt idx="1817">
                  <c:v>43288</c:v>
                </c:pt>
                <c:pt idx="1818">
                  <c:v>43289</c:v>
                </c:pt>
                <c:pt idx="1819">
                  <c:v>43290</c:v>
                </c:pt>
                <c:pt idx="1820">
                  <c:v>43291</c:v>
                </c:pt>
                <c:pt idx="1821">
                  <c:v>43292</c:v>
                </c:pt>
                <c:pt idx="1822">
                  <c:v>43293</c:v>
                </c:pt>
                <c:pt idx="1823">
                  <c:v>43294</c:v>
                </c:pt>
                <c:pt idx="1824">
                  <c:v>43295</c:v>
                </c:pt>
                <c:pt idx="1825">
                  <c:v>43296</c:v>
                </c:pt>
                <c:pt idx="1826">
                  <c:v>43297</c:v>
                </c:pt>
                <c:pt idx="1827">
                  <c:v>43298</c:v>
                </c:pt>
                <c:pt idx="1828">
                  <c:v>43299</c:v>
                </c:pt>
                <c:pt idx="1829">
                  <c:v>43300</c:v>
                </c:pt>
                <c:pt idx="1830">
                  <c:v>43301</c:v>
                </c:pt>
                <c:pt idx="1831">
                  <c:v>43302</c:v>
                </c:pt>
                <c:pt idx="1832">
                  <c:v>43303</c:v>
                </c:pt>
                <c:pt idx="1833">
                  <c:v>43304</c:v>
                </c:pt>
                <c:pt idx="1834">
                  <c:v>43305</c:v>
                </c:pt>
                <c:pt idx="1835">
                  <c:v>43306</c:v>
                </c:pt>
                <c:pt idx="1836">
                  <c:v>43307</c:v>
                </c:pt>
                <c:pt idx="1837">
                  <c:v>43308</c:v>
                </c:pt>
                <c:pt idx="1838">
                  <c:v>43309</c:v>
                </c:pt>
                <c:pt idx="1839">
                  <c:v>43310</c:v>
                </c:pt>
                <c:pt idx="1840">
                  <c:v>43311</c:v>
                </c:pt>
                <c:pt idx="1841">
                  <c:v>43312</c:v>
                </c:pt>
                <c:pt idx="1842">
                  <c:v>43313</c:v>
                </c:pt>
                <c:pt idx="1843">
                  <c:v>43314</c:v>
                </c:pt>
                <c:pt idx="1844">
                  <c:v>43315</c:v>
                </c:pt>
                <c:pt idx="1845">
                  <c:v>43316</c:v>
                </c:pt>
                <c:pt idx="1846">
                  <c:v>43317</c:v>
                </c:pt>
                <c:pt idx="1847">
                  <c:v>43318</c:v>
                </c:pt>
                <c:pt idx="1848">
                  <c:v>43319</c:v>
                </c:pt>
                <c:pt idx="1849">
                  <c:v>43320</c:v>
                </c:pt>
                <c:pt idx="1850">
                  <c:v>43321</c:v>
                </c:pt>
                <c:pt idx="1851">
                  <c:v>43322</c:v>
                </c:pt>
                <c:pt idx="1852">
                  <c:v>43323</c:v>
                </c:pt>
                <c:pt idx="1853">
                  <c:v>43324</c:v>
                </c:pt>
                <c:pt idx="1854">
                  <c:v>43325</c:v>
                </c:pt>
                <c:pt idx="1855">
                  <c:v>43326</c:v>
                </c:pt>
                <c:pt idx="1856">
                  <c:v>43327</c:v>
                </c:pt>
                <c:pt idx="1857">
                  <c:v>43328</c:v>
                </c:pt>
                <c:pt idx="1858">
                  <c:v>43329</c:v>
                </c:pt>
                <c:pt idx="1859">
                  <c:v>43330</c:v>
                </c:pt>
                <c:pt idx="1860">
                  <c:v>43331</c:v>
                </c:pt>
                <c:pt idx="1861">
                  <c:v>43332</c:v>
                </c:pt>
                <c:pt idx="1862">
                  <c:v>43333</c:v>
                </c:pt>
                <c:pt idx="1863">
                  <c:v>43334</c:v>
                </c:pt>
                <c:pt idx="1864">
                  <c:v>43335</c:v>
                </c:pt>
                <c:pt idx="1865">
                  <c:v>43336</c:v>
                </c:pt>
                <c:pt idx="1866">
                  <c:v>43337</c:v>
                </c:pt>
                <c:pt idx="1867">
                  <c:v>43338</c:v>
                </c:pt>
                <c:pt idx="1868">
                  <c:v>43339</c:v>
                </c:pt>
                <c:pt idx="1869">
                  <c:v>43340</c:v>
                </c:pt>
                <c:pt idx="1870">
                  <c:v>43341</c:v>
                </c:pt>
                <c:pt idx="1871">
                  <c:v>43342</c:v>
                </c:pt>
                <c:pt idx="1872">
                  <c:v>43343</c:v>
                </c:pt>
                <c:pt idx="1873">
                  <c:v>43344</c:v>
                </c:pt>
                <c:pt idx="1874">
                  <c:v>43345</c:v>
                </c:pt>
                <c:pt idx="1875">
                  <c:v>43346</c:v>
                </c:pt>
                <c:pt idx="1876">
                  <c:v>43347</c:v>
                </c:pt>
                <c:pt idx="1877">
                  <c:v>43348</c:v>
                </c:pt>
                <c:pt idx="1878">
                  <c:v>43349</c:v>
                </c:pt>
                <c:pt idx="1879">
                  <c:v>43350</c:v>
                </c:pt>
                <c:pt idx="1880">
                  <c:v>43351</c:v>
                </c:pt>
                <c:pt idx="1881">
                  <c:v>43352</c:v>
                </c:pt>
                <c:pt idx="1882">
                  <c:v>43353</c:v>
                </c:pt>
                <c:pt idx="1883">
                  <c:v>43354</c:v>
                </c:pt>
                <c:pt idx="1884">
                  <c:v>43355</c:v>
                </c:pt>
                <c:pt idx="1885">
                  <c:v>43356</c:v>
                </c:pt>
                <c:pt idx="1886">
                  <c:v>43357</c:v>
                </c:pt>
                <c:pt idx="1887">
                  <c:v>43358</c:v>
                </c:pt>
                <c:pt idx="1888">
                  <c:v>43359</c:v>
                </c:pt>
                <c:pt idx="1889">
                  <c:v>43360</c:v>
                </c:pt>
                <c:pt idx="1890">
                  <c:v>43361</c:v>
                </c:pt>
                <c:pt idx="1891">
                  <c:v>43362</c:v>
                </c:pt>
                <c:pt idx="1892">
                  <c:v>43363</c:v>
                </c:pt>
                <c:pt idx="1893">
                  <c:v>43364</c:v>
                </c:pt>
                <c:pt idx="1894">
                  <c:v>43365</c:v>
                </c:pt>
                <c:pt idx="1895">
                  <c:v>43366</c:v>
                </c:pt>
                <c:pt idx="1896">
                  <c:v>43367</c:v>
                </c:pt>
                <c:pt idx="1897">
                  <c:v>43368</c:v>
                </c:pt>
                <c:pt idx="1898">
                  <c:v>43369</c:v>
                </c:pt>
                <c:pt idx="1899">
                  <c:v>43370</c:v>
                </c:pt>
                <c:pt idx="1900">
                  <c:v>43371</c:v>
                </c:pt>
                <c:pt idx="1901">
                  <c:v>43372</c:v>
                </c:pt>
                <c:pt idx="1902">
                  <c:v>43373</c:v>
                </c:pt>
                <c:pt idx="1903">
                  <c:v>43374</c:v>
                </c:pt>
                <c:pt idx="1904">
                  <c:v>43375</c:v>
                </c:pt>
                <c:pt idx="1905">
                  <c:v>43376</c:v>
                </c:pt>
                <c:pt idx="1906">
                  <c:v>43377</c:v>
                </c:pt>
                <c:pt idx="1907">
                  <c:v>43378</c:v>
                </c:pt>
                <c:pt idx="1908">
                  <c:v>43379</c:v>
                </c:pt>
                <c:pt idx="1909">
                  <c:v>43380</c:v>
                </c:pt>
                <c:pt idx="1910">
                  <c:v>43381</c:v>
                </c:pt>
                <c:pt idx="1911">
                  <c:v>43382</c:v>
                </c:pt>
                <c:pt idx="1912">
                  <c:v>43383</c:v>
                </c:pt>
                <c:pt idx="1913">
                  <c:v>43384</c:v>
                </c:pt>
                <c:pt idx="1914">
                  <c:v>43385</c:v>
                </c:pt>
                <c:pt idx="1915">
                  <c:v>43386</c:v>
                </c:pt>
                <c:pt idx="1916">
                  <c:v>43387</c:v>
                </c:pt>
                <c:pt idx="1917">
                  <c:v>43388</c:v>
                </c:pt>
                <c:pt idx="1918">
                  <c:v>43389</c:v>
                </c:pt>
                <c:pt idx="1919">
                  <c:v>43390</c:v>
                </c:pt>
                <c:pt idx="1920">
                  <c:v>43391</c:v>
                </c:pt>
                <c:pt idx="1921">
                  <c:v>43392</c:v>
                </c:pt>
                <c:pt idx="1922">
                  <c:v>43393</c:v>
                </c:pt>
                <c:pt idx="1923">
                  <c:v>43394</c:v>
                </c:pt>
                <c:pt idx="1924">
                  <c:v>43395</c:v>
                </c:pt>
                <c:pt idx="1925">
                  <c:v>43396</c:v>
                </c:pt>
                <c:pt idx="1926">
                  <c:v>43397</c:v>
                </c:pt>
                <c:pt idx="1927">
                  <c:v>43398</c:v>
                </c:pt>
                <c:pt idx="1928">
                  <c:v>43399</c:v>
                </c:pt>
                <c:pt idx="1929">
                  <c:v>43400</c:v>
                </c:pt>
                <c:pt idx="1930">
                  <c:v>43401</c:v>
                </c:pt>
                <c:pt idx="1931">
                  <c:v>43402</c:v>
                </c:pt>
                <c:pt idx="1932">
                  <c:v>43403</c:v>
                </c:pt>
                <c:pt idx="1933">
                  <c:v>43404</c:v>
                </c:pt>
                <c:pt idx="1934">
                  <c:v>43405</c:v>
                </c:pt>
                <c:pt idx="1935">
                  <c:v>43406</c:v>
                </c:pt>
                <c:pt idx="1936">
                  <c:v>43407</c:v>
                </c:pt>
                <c:pt idx="1937">
                  <c:v>43408</c:v>
                </c:pt>
                <c:pt idx="1938">
                  <c:v>43409</c:v>
                </c:pt>
                <c:pt idx="1939">
                  <c:v>43410</c:v>
                </c:pt>
                <c:pt idx="1940">
                  <c:v>43411</c:v>
                </c:pt>
                <c:pt idx="1941">
                  <c:v>43412</c:v>
                </c:pt>
                <c:pt idx="1942">
                  <c:v>43413</c:v>
                </c:pt>
                <c:pt idx="1943">
                  <c:v>43414</c:v>
                </c:pt>
                <c:pt idx="1944">
                  <c:v>43415</c:v>
                </c:pt>
                <c:pt idx="1945">
                  <c:v>43416</c:v>
                </c:pt>
                <c:pt idx="1946">
                  <c:v>43417</c:v>
                </c:pt>
                <c:pt idx="1947">
                  <c:v>43418</c:v>
                </c:pt>
                <c:pt idx="1948">
                  <c:v>43419</c:v>
                </c:pt>
                <c:pt idx="1949">
                  <c:v>43420</c:v>
                </c:pt>
                <c:pt idx="1950">
                  <c:v>43421</c:v>
                </c:pt>
                <c:pt idx="1951">
                  <c:v>43422</c:v>
                </c:pt>
                <c:pt idx="1952">
                  <c:v>43423</c:v>
                </c:pt>
                <c:pt idx="1953">
                  <c:v>43424</c:v>
                </c:pt>
                <c:pt idx="1954">
                  <c:v>43425</c:v>
                </c:pt>
                <c:pt idx="1955">
                  <c:v>43426</c:v>
                </c:pt>
                <c:pt idx="1956">
                  <c:v>43427</c:v>
                </c:pt>
                <c:pt idx="1957">
                  <c:v>43428</c:v>
                </c:pt>
                <c:pt idx="1958">
                  <c:v>43429</c:v>
                </c:pt>
                <c:pt idx="1959">
                  <c:v>43430</c:v>
                </c:pt>
                <c:pt idx="1960">
                  <c:v>43431</c:v>
                </c:pt>
                <c:pt idx="1961">
                  <c:v>43432</c:v>
                </c:pt>
                <c:pt idx="1962">
                  <c:v>43433</c:v>
                </c:pt>
                <c:pt idx="1963">
                  <c:v>43434</c:v>
                </c:pt>
                <c:pt idx="1964">
                  <c:v>43435</c:v>
                </c:pt>
                <c:pt idx="1965">
                  <c:v>43436</c:v>
                </c:pt>
                <c:pt idx="1966">
                  <c:v>43437</c:v>
                </c:pt>
                <c:pt idx="1967">
                  <c:v>43438</c:v>
                </c:pt>
                <c:pt idx="1968">
                  <c:v>43439</c:v>
                </c:pt>
                <c:pt idx="1969">
                  <c:v>43440</c:v>
                </c:pt>
                <c:pt idx="1970">
                  <c:v>43441</c:v>
                </c:pt>
                <c:pt idx="1971">
                  <c:v>43442</c:v>
                </c:pt>
                <c:pt idx="1972">
                  <c:v>43443</c:v>
                </c:pt>
                <c:pt idx="1973">
                  <c:v>43444</c:v>
                </c:pt>
                <c:pt idx="1974">
                  <c:v>43445</c:v>
                </c:pt>
                <c:pt idx="1975">
                  <c:v>43446</c:v>
                </c:pt>
                <c:pt idx="1976">
                  <c:v>43447</c:v>
                </c:pt>
                <c:pt idx="1977">
                  <c:v>43448</c:v>
                </c:pt>
                <c:pt idx="1978">
                  <c:v>43449</c:v>
                </c:pt>
                <c:pt idx="1979">
                  <c:v>43450</c:v>
                </c:pt>
                <c:pt idx="1980">
                  <c:v>43451</c:v>
                </c:pt>
                <c:pt idx="1981">
                  <c:v>43452</c:v>
                </c:pt>
                <c:pt idx="1982">
                  <c:v>43453</c:v>
                </c:pt>
                <c:pt idx="1983">
                  <c:v>43454</c:v>
                </c:pt>
                <c:pt idx="1984">
                  <c:v>43455</c:v>
                </c:pt>
                <c:pt idx="1985">
                  <c:v>43456</c:v>
                </c:pt>
                <c:pt idx="1986">
                  <c:v>43457</c:v>
                </c:pt>
                <c:pt idx="1987">
                  <c:v>43458</c:v>
                </c:pt>
                <c:pt idx="1988">
                  <c:v>43459</c:v>
                </c:pt>
                <c:pt idx="1989">
                  <c:v>43460</c:v>
                </c:pt>
                <c:pt idx="1990">
                  <c:v>43461</c:v>
                </c:pt>
                <c:pt idx="1991">
                  <c:v>43462</c:v>
                </c:pt>
                <c:pt idx="1992">
                  <c:v>43463</c:v>
                </c:pt>
                <c:pt idx="1993">
                  <c:v>43464</c:v>
                </c:pt>
                <c:pt idx="1994">
                  <c:v>43465</c:v>
                </c:pt>
                <c:pt idx="1995">
                  <c:v>43466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43470</c:v>
                </c:pt>
                <c:pt idx="2000">
                  <c:v>43471</c:v>
                </c:pt>
                <c:pt idx="2001">
                  <c:v>43472</c:v>
                </c:pt>
                <c:pt idx="2002">
                  <c:v>43473</c:v>
                </c:pt>
                <c:pt idx="2003">
                  <c:v>43474</c:v>
                </c:pt>
                <c:pt idx="2004">
                  <c:v>43475</c:v>
                </c:pt>
                <c:pt idx="2005">
                  <c:v>43476</c:v>
                </c:pt>
                <c:pt idx="2006">
                  <c:v>43477</c:v>
                </c:pt>
                <c:pt idx="2007">
                  <c:v>43478</c:v>
                </c:pt>
                <c:pt idx="2008">
                  <c:v>43479</c:v>
                </c:pt>
                <c:pt idx="2009">
                  <c:v>43480</c:v>
                </c:pt>
                <c:pt idx="2010">
                  <c:v>43481</c:v>
                </c:pt>
                <c:pt idx="2011">
                  <c:v>43482</c:v>
                </c:pt>
                <c:pt idx="2012">
                  <c:v>43483</c:v>
                </c:pt>
                <c:pt idx="2013">
                  <c:v>43484</c:v>
                </c:pt>
                <c:pt idx="2014">
                  <c:v>43485</c:v>
                </c:pt>
                <c:pt idx="2015">
                  <c:v>43486</c:v>
                </c:pt>
                <c:pt idx="2016">
                  <c:v>43487</c:v>
                </c:pt>
                <c:pt idx="2017">
                  <c:v>43488</c:v>
                </c:pt>
                <c:pt idx="2018">
                  <c:v>43489</c:v>
                </c:pt>
                <c:pt idx="2019">
                  <c:v>43490</c:v>
                </c:pt>
                <c:pt idx="2020">
                  <c:v>43491</c:v>
                </c:pt>
                <c:pt idx="2021">
                  <c:v>43492</c:v>
                </c:pt>
                <c:pt idx="2022">
                  <c:v>43493</c:v>
                </c:pt>
                <c:pt idx="2023">
                  <c:v>43494</c:v>
                </c:pt>
                <c:pt idx="2024">
                  <c:v>43495</c:v>
                </c:pt>
                <c:pt idx="2025">
                  <c:v>43496</c:v>
                </c:pt>
                <c:pt idx="2026">
                  <c:v>43497</c:v>
                </c:pt>
                <c:pt idx="2027">
                  <c:v>43498</c:v>
                </c:pt>
                <c:pt idx="2028">
                  <c:v>43499</c:v>
                </c:pt>
                <c:pt idx="2029">
                  <c:v>43500</c:v>
                </c:pt>
                <c:pt idx="2030">
                  <c:v>43501</c:v>
                </c:pt>
                <c:pt idx="2031">
                  <c:v>43502</c:v>
                </c:pt>
                <c:pt idx="2032">
                  <c:v>43503</c:v>
                </c:pt>
                <c:pt idx="2033">
                  <c:v>43504</c:v>
                </c:pt>
                <c:pt idx="2034">
                  <c:v>43505</c:v>
                </c:pt>
                <c:pt idx="2035">
                  <c:v>43506</c:v>
                </c:pt>
                <c:pt idx="2036">
                  <c:v>43507</c:v>
                </c:pt>
                <c:pt idx="2037">
                  <c:v>43508</c:v>
                </c:pt>
                <c:pt idx="2038">
                  <c:v>43509</c:v>
                </c:pt>
                <c:pt idx="2039">
                  <c:v>43510</c:v>
                </c:pt>
                <c:pt idx="2040">
                  <c:v>43511</c:v>
                </c:pt>
                <c:pt idx="2041">
                  <c:v>43512</c:v>
                </c:pt>
                <c:pt idx="2042">
                  <c:v>43513</c:v>
                </c:pt>
                <c:pt idx="2043">
                  <c:v>43514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43519</c:v>
                </c:pt>
                <c:pt idx="2049">
                  <c:v>43520</c:v>
                </c:pt>
                <c:pt idx="2050">
                  <c:v>43521</c:v>
                </c:pt>
                <c:pt idx="2051">
                  <c:v>43522</c:v>
                </c:pt>
                <c:pt idx="2052">
                  <c:v>43523</c:v>
                </c:pt>
                <c:pt idx="2053">
                  <c:v>43524</c:v>
                </c:pt>
                <c:pt idx="2054">
                  <c:v>43525</c:v>
                </c:pt>
                <c:pt idx="2055">
                  <c:v>43526</c:v>
                </c:pt>
                <c:pt idx="2056">
                  <c:v>43527</c:v>
                </c:pt>
                <c:pt idx="2057">
                  <c:v>43528</c:v>
                </c:pt>
                <c:pt idx="2058">
                  <c:v>43529</c:v>
                </c:pt>
                <c:pt idx="2059">
                  <c:v>43530</c:v>
                </c:pt>
                <c:pt idx="2060">
                  <c:v>43531</c:v>
                </c:pt>
                <c:pt idx="2061">
                  <c:v>43532</c:v>
                </c:pt>
                <c:pt idx="2062">
                  <c:v>43533</c:v>
                </c:pt>
                <c:pt idx="2063">
                  <c:v>43534</c:v>
                </c:pt>
                <c:pt idx="2064">
                  <c:v>43535</c:v>
                </c:pt>
                <c:pt idx="2065">
                  <c:v>43536</c:v>
                </c:pt>
                <c:pt idx="2066">
                  <c:v>43537</c:v>
                </c:pt>
                <c:pt idx="2067">
                  <c:v>43538</c:v>
                </c:pt>
                <c:pt idx="2068">
                  <c:v>43539</c:v>
                </c:pt>
                <c:pt idx="2069">
                  <c:v>43540</c:v>
                </c:pt>
                <c:pt idx="2070">
                  <c:v>43541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43547</c:v>
                </c:pt>
                <c:pt idx="2077">
                  <c:v>43548</c:v>
                </c:pt>
                <c:pt idx="2078">
                  <c:v>43549</c:v>
                </c:pt>
                <c:pt idx="2079">
                  <c:v>43550</c:v>
                </c:pt>
                <c:pt idx="2080">
                  <c:v>43551</c:v>
                </c:pt>
                <c:pt idx="2081">
                  <c:v>43552</c:v>
                </c:pt>
                <c:pt idx="2082">
                  <c:v>43553</c:v>
                </c:pt>
                <c:pt idx="2083">
                  <c:v>43554</c:v>
                </c:pt>
                <c:pt idx="2084">
                  <c:v>43555</c:v>
                </c:pt>
                <c:pt idx="2085">
                  <c:v>43556</c:v>
                </c:pt>
                <c:pt idx="2086">
                  <c:v>43557</c:v>
                </c:pt>
                <c:pt idx="2087">
                  <c:v>43558</c:v>
                </c:pt>
                <c:pt idx="2088">
                  <c:v>43559</c:v>
                </c:pt>
                <c:pt idx="2089">
                  <c:v>43560</c:v>
                </c:pt>
                <c:pt idx="2090">
                  <c:v>43561</c:v>
                </c:pt>
                <c:pt idx="2091">
                  <c:v>43562</c:v>
                </c:pt>
                <c:pt idx="2092">
                  <c:v>43563</c:v>
                </c:pt>
                <c:pt idx="2093">
                  <c:v>43564</c:v>
                </c:pt>
                <c:pt idx="2094">
                  <c:v>43565</c:v>
                </c:pt>
                <c:pt idx="2095">
                  <c:v>43566</c:v>
                </c:pt>
                <c:pt idx="2096">
                  <c:v>43567</c:v>
                </c:pt>
                <c:pt idx="2097">
                  <c:v>43568</c:v>
                </c:pt>
                <c:pt idx="2098">
                  <c:v>43569</c:v>
                </c:pt>
                <c:pt idx="2099">
                  <c:v>43570</c:v>
                </c:pt>
                <c:pt idx="2100">
                  <c:v>43571</c:v>
                </c:pt>
                <c:pt idx="2101">
                  <c:v>43572</c:v>
                </c:pt>
                <c:pt idx="2102">
                  <c:v>43573</c:v>
                </c:pt>
                <c:pt idx="2103">
                  <c:v>43574</c:v>
                </c:pt>
                <c:pt idx="2104">
                  <c:v>43575</c:v>
                </c:pt>
                <c:pt idx="2105">
                  <c:v>43576</c:v>
                </c:pt>
                <c:pt idx="2106">
                  <c:v>43577</c:v>
                </c:pt>
                <c:pt idx="2107">
                  <c:v>43578</c:v>
                </c:pt>
                <c:pt idx="2108">
                  <c:v>43579</c:v>
                </c:pt>
                <c:pt idx="2109">
                  <c:v>43580</c:v>
                </c:pt>
                <c:pt idx="2110">
                  <c:v>43581</c:v>
                </c:pt>
                <c:pt idx="2111">
                  <c:v>43582</c:v>
                </c:pt>
                <c:pt idx="2112">
                  <c:v>43583</c:v>
                </c:pt>
                <c:pt idx="2113">
                  <c:v>43584</c:v>
                </c:pt>
                <c:pt idx="2114">
                  <c:v>43585</c:v>
                </c:pt>
                <c:pt idx="2115">
                  <c:v>43586</c:v>
                </c:pt>
                <c:pt idx="2116">
                  <c:v>43587</c:v>
                </c:pt>
                <c:pt idx="2117">
                  <c:v>43588</c:v>
                </c:pt>
                <c:pt idx="2118">
                  <c:v>43589</c:v>
                </c:pt>
                <c:pt idx="2119">
                  <c:v>43590</c:v>
                </c:pt>
                <c:pt idx="2120">
                  <c:v>43591</c:v>
                </c:pt>
                <c:pt idx="2121">
                  <c:v>43592</c:v>
                </c:pt>
                <c:pt idx="2122">
                  <c:v>43593</c:v>
                </c:pt>
                <c:pt idx="2123">
                  <c:v>43594</c:v>
                </c:pt>
                <c:pt idx="2124">
                  <c:v>43595</c:v>
                </c:pt>
                <c:pt idx="2125">
                  <c:v>43596</c:v>
                </c:pt>
                <c:pt idx="2126">
                  <c:v>43597</c:v>
                </c:pt>
                <c:pt idx="2127">
                  <c:v>43598</c:v>
                </c:pt>
                <c:pt idx="2128">
                  <c:v>43599</c:v>
                </c:pt>
                <c:pt idx="2129">
                  <c:v>43600</c:v>
                </c:pt>
                <c:pt idx="2130">
                  <c:v>43601</c:v>
                </c:pt>
                <c:pt idx="2131">
                  <c:v>43602</c:v>
                </c:pt>
                <c:pt idx="2132">
                  <c:v>43603</c:v>
                </c:pt>
                <c:pt idx="2133">
                  <c:v>43604</c:v>
                </c:pt>
                <c:pt idx="2134">
                  <c:v>43605</c:v>
                </c:pt>
                <c:pt idx="2135">
                  <c:v>43606</c:v>
                </c:pt>
                <c:pt idx="2136">
                  <c:v>43607</c:v>
                </c:pt>
                <c:pt idx="2137">
                  <c:v>43608</c:v>
                </c:pt>
                <c:pt idx="2138">
                  <c:v>43609</c:v>
                </c:pt>
                <c:pt idx="2139">
                  <c:v>43610</c:v>
                </c:pt>
                <c:pt idx="2140">
                  <c:v>43611</c:v>
                </c:pt>
                <c:pt idx="2141">
                  <c:v>43612</c:v>
                </c:pt>
                <c:pt idx="2142">
                  <c:v>43613</c:v>
                </c:pt>
                <c:pt idx="2143">
                  <c:v>43614</c:v>
                </c:pt>
                <c:pt idx="2144">
                  <c:v>43615</c:v>
                </c:pt>
                <c:pt idx="2145">
                  <c:v>43616</c:v>
                </c:pt>
                <c:pt idx="2146">
                  <c:v>43617</c:v>
                </c:pt>
                <c:pt idx="2147">
                  <c:v>43618</c:v>
                </c:pt>
                <c:pt idx="2148">
                  <c:v>43619</c:v>
                </c:pt>
                <c:pt idx="2149">
                  <c:v>43620</c:v>
                </c:pt>
                <c:pt idx="2150">
                  <c:v>43621</c:v>
                </c:pt>
                <c:pt idx="2151">
                  <c:v>43622</c:v>
                </c:pt>
                <c:pt idx="2152">
                  <c:v>43623</c:v>
                </c:pt>
                <c:pt idx="2153">
                  <c:v>43624</c:v>
                </c:pt>
                <c:pt idx="2154">
                  <c:v>43625</c:v>
                </c:pt>
                <c:pt idx="2155">
                  <c:v>43626</c:v>
                </c:pt>
                <c:pt idx="2156">
                  <c:v>43627</c:v>
                </c:pt>
                <c:pt idx="2157">
                  <c:v>43628</c:v>
                </c:pt>
                <c:pt idx="2158">
                  <c:v>43629</c:v>
                </c:pt>
                <c:pt idx="2159">
                  <c:v>43630</c:v>
                </c:pt>
                <c:pt idx="2160">
                  <c:v>43631</c:v>
                </c:pt>
                <c:pt idx="2161">
                  <c:v>43632</c:v>
                </c:pt>
                <c:pt idx="2162">
                  <c:v>43633</c:v>
                </c:pt>
                <c:pt idx="2163">
                  <c:v>43634</c:v>
                </c:pt>
                <c:pt idx="2164">
                  <c:v>43635</c:v>
                </c:pt>
                <c:pt idx="2165">
                  <c:v>43636</c:v>
                </c:pt>
                <c:pt idx="2166">
                  <c:v>43637</c:v>
                </c:pt>
                <c:pt idx="2167">
                  <c:v>43638</c:v>
                </c:pt>
                <c:pt idx="2168">
                  <c:v>43639</c:v>
                </c:pt>
                <c:pt idx="2169">
                  <c:v>43640</c:v>
                </c:pt>
                <c:pt idx="2170">
                  <c:v>43641</c:v>
                </c:pt>
                <c:pt idx="2171">
                  <c:v>43642</c:v>
                </c:pt>
                <c:pt idx="2172">
                  <c:v>43643</c:v>
                </c:pt>
                <c:pt idx="2173">
                  <c:v>43644</c:v>
                </c:pt>
                <c:pt idx="2174">
                  <c:v>43645</c:v>
                </c:pt>
                <c:pt idx="2175">
                  <c:v>43646</c:v>
                </c:pt>
                <c:pt idx="2176">
                  <c:v>43647</c:v>
                </c:pt>
                <c:pt idx="2177">
                  <c:v>43648</c:v>
                </c:pt>
                <c:pt idx="2178">
                  <c:v>43649</c:v>
                </c:pt>
                <c:pt idx="2179">
                  <c:v>43650</c:v>
                </c:pt>
                <c:pt idx="2180">
                  <c:v>43651</c:v>
                </c:pt>
                <c:pt idx="2181">
                  <c:v>43652</c:v>
                </c:pt>
                <c:pt idx="2182">
                  <c:v>43653</c:v>
                </c:pt>
                <c:pt idx="2183">
                  <c:v>43654</c:v>
                </c:pt>
                <c:pt idx="2184">
                  <c:v>43655</c:v>
                </c:pt>
                <c:pt idx="2185">
                  <c:v>43656</c:v>
                </c:pt>
                <c:pt idx="2186">
                  <c:v>43657</c:v>
                </c:pt>
                <c:pt idx="2187">
                  <c:v>43658</c:v>
                </c:pt>
                <c:pt idx="2188">
                  <c:v>43659</c:v>
                </c:pt>
                <c:pt idx="2189">
                  <c:v>43660</c:v>
                </c:pt>
                <c:pt idx="2190">
                  <c:v>43661</c:v>
                </c:pt>
                <c:pt idx="2191">
                  <c:v>43662</c:v>
                </c:pt>
                <c:pt idx="2192">
                  <c:v>43663</c:v>
                </c:pt>
                <c:pt idx="2193">
                  <c:v>43664</c:v>
                </c:pt>
                <c:pt idx="2194">
                  <c:v>43665</c:v>
                </c:pt>
                <c:pt idx="2195">
                  <c:v>43666</c:v>
                </c:pt>
                <c:pt idx="2196">
                  <c:v>43667</c:v>
                </c:pt>
                <c:pt idx="2197">
                  <c:v>43668</c:v>
                </c:pt>
                <c:pt idx="2198">
                  <c:v>43669</c:v>
                </c:pt>
                <c:pt idx="2199">
                  <c:v>43670</c:v>
                </c:pt>
                <c:pt idx="2200">
                  <c:v>43671</c:v>
                </c:pt>
                <c:pt idx="2201">
                  <c:v>43672</c:v>
                </c:pt>
                <c:pt idx="2202">
                  <c:v>43673</c:v>
                </c:pt>
                <c:pt idx="2203">
                  <c:v>43674</c:v>
                </c:pt>
                <c:pt idx="2204">
                  <c:v>43675</c:v>
                </c:pt>
                <c:pt idx="2205">
                  <c:v>43676</c:v>
                </c:pt>
                <c:pt idx="2206">
                  <c:v>43677</c:v>
                </c:pt>
                <c:pt idx="2207">
                  <c:v>43678</c:v>
                </c:pt>
                <c:pt idx="2208">
                  <c:v>43679</c:v>
                </c:pt>
                <c:pt idx="2209">
                  <c:v>43680</c:v>
                </c:pt>
                <c:pt idx="2210">
                  <c:v>43681</c:v>
                </c:pt>
                <c:pt idx="2211">
                  <c:v>43682</c:v>
                </c:pt>
                <c:pt idx="2212">
                  <c:v>43683</c:v>
                </c:pt>
                <c:pt idx="2213">
                  <c:v>43684</c:v>
                </c:pt>
                <c:pt idx="2214">
                  <c:v>43685</c:v>
                </c:pt>
                <c:pt idx="2215">
                  <c:v>43686</c:v>
                </c:pt>
                <c:pt idx="2216">
                  <c:v>43687</c:v>
                </c:pt>
                <c:pt idx="2217">
                  <c:v>43688</c:v>
                </c:pt>
                <c:pt idx="2218">
                  <c:v>43689</c:v>
                </c:pt>
                <c:pt idx="2219">
                  <c:v>43690</c:v>
                </c:pt>
                <c:pt idx="2220">
                  <c:v>43691</c:v>
                </c:pt>
                <c:pt idx="2221">
                  <c:v>43692</c:v>
                </c:pt>
                <c:pt idx="2222">
                  <c:v>43693</c:v>
                </c:pt>
                <c:pt idx="2223">
                  <c:v>43694</c:v>
                </c:pt>
                <c:pt idx="2224">
                  <c:v>43695</c:v>
                </c:pt>
                <c:pt idx="2225">
                  <c:v>43696</c:v>
                </c:pt>
                <c:pt idx="2226">
                  <c:v>43697</c:v>
                </c:pt>
                <c:pt idx="2227">
                  <c:v>43698</c:v>
                </c:pt>
                <c:pt idx="2228">
                  <c:v>43699</c:v>
                </c:pt>
                <c:pt idx="2229">
                  <c:v>43700</c:v>
                </c:pt>
                <c:pt idx="2230">
                  <c:v>43701</c:v>
                </c:pt>
                <c:pt idx="2231">
                  <c:v>43702</c:v>
                </c:pt>
                <c:pt idx="2232">
                  <c:v>43703</c:v>
                </c:pt>
                <c:pt idx="2233">
                  <c:v>43704</c:v>
                </c:pt>
                <c:pt idx="2234">
                  <c:v>43705</c:v>
                </c:pt>
                <c:pt idx="2235">
                  <c:v>43706</c:v>
                </c:pt>
                <c:pt idx="2236">
                  <c:v>43707</c:v>
                </c:pt>
                <c:pt idx="2237">
                  <c:v>43708</c:v>
                </c:pt>
                <c:pt idx="2238">
                  <c:v>43709</c:v>
                </c:pt>
                <c:pt idx="2239">
                  <c:v>43710</c:v>
                </c:pt>
                <c:pt idx="2240">
                  <c:v>43711</c:v>
                </c:pt>
                <c:pt idx="2241">
                  <c:v>43712</c:v>
                </c:pt>
                <c:pt idx="2242">
                  <c:v>43713</c:v>
                </c:pt>
                <c:pt idx="2243">
                  <c:v>43714</c:v>
                </c:pt>
                <c:pt idx="2244">
                  <c:v>43715</c:v>
                </c:pt>
                <c:pt idx="2245">
                  <c:v>43716</c:v>
                </c:pt>
                <c:pt idx="2246">
                  <c:v>43717</c:v>
                </c:pt>
                <c:pt idx="2247">
                  <c:v>43718</c:v>
                </c:pt>
                <c:pt idx="2248">
                  <c:v>43719</c:v>
                </c:pt>
                <c:pt idx="2249">
                  <c:v>43720</c:v>
                </c:pt>
                <c:pt idx="2250">
                  <c:v>43721</c:v>
                </c:pt>
                <c:pt idx="2251">
                  <c:v>43722</c:v>
                </c:pt>
                <c:pt idx="2252">
                  <c:v>43723</c:v>
                </c:pt>
                <c:pt idx="2253">
                  <c:v>43724</c:v>
                </c:pt>
                <c:pt idx="2254">
                  <c:v>43725</c:v>
                </c:pt>
                <c:pt idx="2255">
                  <c:v>43726</c:v>
                </c:pt>
                <c:pt idx="2256">
                  <c:v>43727</c:v>
                </c:pt>
                <c:pt idx="2257">
                  <c:v>43728</c:v>
                </c:pt>
                <c:pt idx="2258">
                  <c:v>43729</c:v>
                </c:pt>
                <c:pt idx="2259">
                  <c:v>43730</c:v>
                </c:pt>
                <c:pt idx="2260">
                  <c:v>43731</c:v>
                </c:pt>
                <c:pt idx="2261">
                  <c:v>43732</c:v>
                </c:pt>
                <c:pt idx="2262">
                  <c:v>43733</c:v>
                </c:pt>
                <c:pt idx="2263">
                  <c:v>43734</c:v>
                </c:pt>
                <c:pt idx="2264">
                  <c:v>43735</c:v>
                </c:pt>
                <c:pt idx="2265">
                  <c:v>43736</c:v>
                </c:pt>
                <c:pt idx="2266">
                  <c:v>43737</c:v>
                </c:pt>
                <c:pt idx="2267">
                  <c:v>43738</c:v>
                </c:pt>
                <c:pt idx="2268">
                  <c:v>43739</c:v>
                </c:pt>
                <c:pt idx="2269">
                  <c:v>43740</c:v>
                </c:pt>
                <c:pt idx="2270">
                  <c:v>43741</c:v>
                </c:pt>
                <c:pt idx="2271">
                  <c:v>43742</c:v>
                </c:pt>
                <c:pt idx="2272">
                  <c:v>43743</c:v>
                </c:pt>
                <c:pt idx="2273">
                  <c:v>43744</c:v>
                </c:pt>
                <c:pt idx="2274">
                  <c:v>43745</c:v>
                </c:pt>
                <c:pt idx="2275">
                  <c:v>43746</c:v>
                </c:pt>
                <c:pt idx="2276">
                  <c:v>43747</c:v>
                </c:pt>
                <c:pt idx="2277">
                  <c:v>43748</c:v>
                </c:pt>
                <c:pt idx="2278">
                  <c:v>43749</c:v>
                </c:pt>
                <c:pt idx="2279">
                  <c:v>43750</c:v>
                </c:pt>
                <c:pt idx="2280">
                  <c:v>43751</c:v>
                </c:pt>
                <c:pt idx="2281">
                  <c:v>43752</c:v>
                </c:pt>
                <c:pt idx="2282">
                  <c:v>43753</c:v>
                </c:pt>
                <c:pt idx="2283">
                  <c:v>43754</c:v>
                </c:pt>
                <c:pt idx="2284">
                  <c:v>43755</c:v>
                </c:pt>
                <c:pt idx="2285">
                  <c:v>43756</c:v>
                </c:pt>
                <c:pt idx="2286">
                  <c:v>43757</c:v>
                </c:pt>
                <c:pt idx="2287">
                  <c:v>43758</c:v>
                </c:pt>
                <c:pt idx="2288">
                  <c:v>43759</c:v>
                </c:pt>
                <c:pt idx="2289">
                  <c:v>43760</c:v>
                </c:pt>
                <c:pt idx="2290">
                  <c:v>43761</c:v>
                </c:pt>
                <c:pt idx="2291">
                  <c:v>43762</c:v>
                </c:pt>
                <c:pt idx="2292">
                  <c:v>43763</c:v>
                </c:pt>
                <c:pt idx="2293">
                  <c:v>43764</c:v>
                </c:pt>
                <c:pt idx="2294">
                  <c:v>43765</c:v>
                </c:pt>
                <c:pt idx="2295">
                  <c:v>43766</c:v>
                </c:pt>
                <c:pt idx="2296">
                  <c:v>43767</c:v>
                </c:pt>
                <c:pt idx="2297">
                  <c:v>43768</c:v>
                </c:pt>
                <c:pt idx="2298">
                  <c:v>43769</c:v>
                </c:pt>
                <c:pt idx="2299">
                  <c:v>43770</c:v>
                </c:pt>
                <c:pt idx="2300">
                  <c:v>43771</c:v>
                </c:pt>
                <c:pt idx="2301">
                  <c:v>43772</c:v>
                </c:pt>
                <c:pt idx="2302">
                  <c:v>43773</c:v>
                </c:pt>
                <c:pt idx="2303">
                  <c:v>43774</c:v>
                </c:pt>
                <c:pt idx="2304">
                  <c:v>43775</c:v>
                </c:pt>
                <c:pt idx="2305">
                  <c:v>43776</c:v>
                </c:pt>
                <c:pt idx="2306">
                  <c:v>43777</c:v>
                </c:pt>
                <c:pt idx="2307">
                  <c:v>43778</c:v>
                </c:pt>
                <c:pt idx="2308">
                  <c:v>43779</c:v>
                </c:pt>
                <c:pt idx="2309">
                  <c:v>43780</c:v>
                </c:pt>
                <c:pt idx="2310">
                  <c:v>43781</c:v>
                </c:pt>
                <c:pt idx="2311">
                  <c:v>43782</c:v>
                </c:pt>
                <c:pt idx="2312">
                  <c:v>43783</c:v>
                </c:pt>
                <c:pt idx="2313">
                  <c:v>43784</c:v>
                </c:pt>
                <c:pt idx="2314">
                  <c:v>43785</c:v>
                </c:pt>
                <c:pt idx="2315">
                  <c:v>43786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43792</c:v>
                </c:pt>
                <c:pt idx="2322">
                  <c:v>43793</c:v>
                </c:pt>
                <c:pt idx="2323">
                  <c:v>43794</c:v>
                </c:pt>
                <c:pt idx="2324">
                  <c:v>43795</c:v>
                </c:pt>
                <c:pt idx="2325">
                  <c:v>43796</c:v>
                </c:pt>
                <c:pt idx="2326">
                  <c:v>43797</c:v>
                </c:pt>
                <c:pt idx="2327">
                  <c:v>43798</c:v>
                </c:pt>
                <c:pt idx="2328">
                  <c:v>43799</c:v>
                </c:pt>
                <c:pt idx="2329">
                  <c:v>43800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43806</c:v>
                </c:pt>
                <c:pt idx="2336">
                  <c:v>43807</c:v>
                </c:pt>
                <c:pt idx="2337">
                  <c:v>43808</c:v>
                </c:pt>
                <c:pt idx="2338">
                  <c:v>43809</c:v>
                </c:pt>
                <c:pt idx="2339">
                  <c:v>43810</c:v>
                </c:pt>
                <c:pt idx="2340">
                  <c:v>43811</c:v>
                </c:pt>
                <c:pt idx="2341">
                  <c:v>43812</c:v>
                </c:pt>
                <c:pt idx="2342">
                  <c:v>43813</c:v>
                </c:pt>
                <c:pt idx="2343">
                  <c:v>43814</c:v>
                </c:pt>
                <c:pt idx="2344">
                  <c:v>43815</c:v>
                </c:pt>
                <c:pt idx="2345">
                  <c:v>43816</c:v>
                </c:pt>
                <c:pt idx="2346">
                  <c:v>43817</c:v>
                </c:pt>
                <c:pt idx="2347">
                  <c:v>43818</c:v>
                </c:pt>
                <c:pt idx="2348">
                  <c:v>43819</c:v>
                </c:pt>
                <c:pt idx="2349">
                  <c:v>43820</c:v>
                </c:pt>
                <c:pt idx="2350">
                  <c:v>43821</c:v>
                </c:pt>
                <c:pt idx="2351">
                  <c:v>43822</c:v>
                </c:pt>
                <c:pt idx="2352">
                  <c:v>43823</c:v>
                </c:pt>
                <c:pt idx="2353">
                  <c:v>43824</c:v>
                </c:pt>
                <c:pt idx="2354">
                  <c:v>43825</c:v>
                </c:pt>
                <c:pt idx="2355">
                  <c:v>43826</c:v>
                </c:pt>
                <c:pt idx="2356">
                  <c:v>43827</c:v>
                </c:pt>
                <c:pt idx="2357">
                  <c:v>43828</c:v>
                </c:pt>
                <c:pt idx="2358">
                  <c:v>43829</c:v>
                </c:pt>
                <c:pt idx="2359">
                  <c:v>43830</c:v>
                </c:pt>
                <c:pt idx="2360">
                  <c:v>43831</c:v>
                </c:pt>
                <c:pt idx="2361">
                  <c:v>43832</c:v>
                </c:pt>
                <c:pt idx="2362">
                  <c:v>43833</c:v>
                </c:pt>
                <c:pt idx="2363">
                  <c:v>43834</c:v>
                </c:pt>
                <c:pt idx="2364">
                  <c:v>43835</c:v>
                </c:pt>
                <c:pt idx="2365">
                  <c:v>43836</c:v>
                </c:pt>
                <c:pt idx="2366">
                  <c:v>43837</c:v>
                </c:pt>
                <c:pt idx="2367">
                  <c:v>43838</c:v>
                </c:pt>
                <c:pt idx="2368">
                  <c:v>43839</c:v>
                </c:pt>
                <c:pt idx="2369">
                  <c:v>43840</c:v>
                </c:pt>
                <c:pt idx="2370">
                  <c:v>43841</c:v>
                </c:pt>
                <c:pt idx="2371">
                  <c:v>43842</c:v>
                </c:pt>
                <c:pt idx="2372">
                  <c:v>43843</c:v>
                </c:pt>
                <c:pt idx="2373">
                  <c:v>43844</c:v>
                </c:pt>
                <c:pt idx="2374">
                  <c:v>43845</c:v>
                </c:pt>
                <c:pt idx="2375">
                  <c:v>43846</c:v>
                </c:pt>
                <c:pt idx="2376">
                  <c:v>43847</c:v>
                </c:pt>
                <c:pt idx="2377">
                  <c:v>43848</c:v>
                </c:pt>
                <c:pt idx="2378">
                  <c:v>43849</c:v>
                </c:pt>
                <c:pt idx="2379">
                  <c:v>43850</c:v>
                </c:pt>
                <c:pt idx="2380">
                  <c:v>43851</c:v>
                </c:pt>
                <c:pt idx="2381">
                  <c:v>43852</c:v>
                </c:pt>
                <c:pt idx="2382">
                  <c:v>43853</c:v>
                </c:pt>
                <c:pt idx="2383">
                  <c:v>43854</c:v>
                </c:pt>
                <c:pt idx="2384">
                  <c:v>43855</c:v>
                </c:pt>
                <c:pt idx="2385">
                  <c:v>43856</c:v>
                </c:pt>
                <c:pt idx="2386">
                  <c:v>43857</c:v>
                </c:pt>
                <c:pt idx="2387">
                  <c:v>43858</c:v>
                </c:pt>
                <c:pt idx="2388">
                  <c:v>43859</c:v>
                </c:pt>
                <c:pt idx="2389">
                  <c:v>43860</c:v>
                </c:pt>
                <c:pt idx="2390">
                  <c:v>43861</c:v>
                </c:pt>
                <c:pt idx="2391">
                  <c:v>43862</c:v>
                </c:pt>
                <c:pt idx="2392">
                  <c:v>43863</c:v>
                </c:pt>
                <c:pt idx="2393">
                  <c:v>43864</c:v>
                </c:pt>
                <c:pt idx="2394">
                  <c:v>43865</c:v>
                </c:pt>
                <c:pt idx="2395">
                  <c:v>43866</c:v>
                </c:pt>
                <c:pt idx="2396">
                  <c:v>43867</c:v>
                </c:pt>
                <c:pt idx="2397">
                  <c:v>43868</c:v>
                </c:pt>
                <c:pt idx="2398">
                  <c:v>43869</c:v>
                </c:pt>
                <c:pt idx="2399">
                  <c:v>43870</c:v>
                </c:pt>
                <c:pt idx="2400">
                  <c:v>43871</c:v>
                </c:pt>
                <c:pt idx="2401">
                  <c:v>43872</c:v>
                </c:pt>
                <c:pt idx="2402">
                  <c:v>43873</c:v>
                </c:pt>
                <c:pt idx="2403">
                  <c:v>43874</c:v>
                </c:pt>
                <c:pt idx="2404">
                  <c:v>43875</c:v>
                </c:pt>
                <c:pt idx="2405">
                  <c:v>43876</c:v>
                </c:pt>
                <c:pt idx="2406">
                  <c:v>43877</c:v>
                </c:pt>
                <c:pt idx="2407">
                  <c:v>43878</c:v>
                </c:pt>
                <c:pt idx="2408">
                  <c:v>43879</c:v>
                </c:pt>
                <c:pt idx="2409">
                  <c:v>43880</c:v>
                </c:pt>
                <c:pt idx="2410">
                  <c:v>43881</c:v>
                </c:pt>
                <c:pt idx="2411">
                  <c:v>43882</c:v>
                </c:pt>
                <c:pt idx="2412">
                  <c:v>43883</c:v>
                </c:pt>
                <c:pt idx="2413">
                  <c:v>43884</c:v>
                </c:pt>
                <c:pt idx="2414">
                  <c:v>43885</c:v>
                </c:pt>
                <c:pt idx="2415">
                  <c:v>43886</c:v>
                </c:pt>
                <c:pt idx="2416">
                  <c:v>43887</c:v>
                </c:pt>
                <c:pt idx="2417">
                  <c:v>43888</c:v>
                </c:pt>
                <c:pt idx="2418">
                  <c:v>43889</c:v>
                </c:pt>
                <c:pt idx="2419">
                  <c:v>43890</c:v>
                </c:pt>
                <c:pt idx="2420">
                  <c:v>43891</c:v>
                </c:pt>
                <c:pt idx="2421">
                  <c:v>43892</c:v>
                </c:pt>
                <c:pt idx="2422">
                  <c:v>43893</c:v>
                </c:pt>
                <c:pt idx="2423">
                  <c:v>43894</c:v>
                </c:pt>
                <c:pt idx="2424">
                  <c:v>43895</c:v>
                </c:pt>
                <c:pt idx="2425">
                  <c:v>43896</c:v>
                </c:pt>
                <c:pt idx="2426">
                  <c:v>43897</c:v>
                </c:pt>
                <c:pt idx="2427">
                  <c:v>43898</c:v>
                </c:pt>
                <c:pt idx="2428">
                  <c:v>43899</c:v>
                </c:pt>
                <c:pt idx="2429">
                  <c:v>43900</c:v>
                </c:pt>
                <c:pt idx="2430">
                  <c:v>43901</c:v>
                </c:pt>
                <c:pt idx="2431">
                  <c:v>43902</c:v>
                </c:pt>
                <c:pt idx="2432">
                  <c:v>43903</c:v>
                </c:pt>
                <c:pt idx="2433">
                  <c:v>43904</c:v>
                </c:pt>
                <c:pt idx="2434">
                  <c:v>43905</c:v>
                </c:pt>
                <c:pt idx="2435">
                  <c:v>43906</c:v>
                </c:pt>
                <c:pt idx="2436">
                  <c:v>43907</c:v>
                </c:pt>
                <c:pt idx="2437">
                  <c:v>43908</c:v>
                </c:pt>
                <c:pt idx="2438">
                  <c:v>43909</c:v>
                </c:pt>
                <c:pt idx="2439">
                  <c:v>43910</c:v>
                </c:pt>
                <c:pt idx="2440">
                  <c:v>43911</c:v>
                </c:pt>
                <c:pt idx="2441">
                  <c:v>43912</c:v>
                </c:pt>
                <c:pt idx="2442">
                  <c:v>43913</c:v>
                </c:pt>
                <c:pt idx="2443">
                  <c:v>43914</c:v>
                </c:pt>
                <c:pt idx="2444">
                  <c:v>43915</c:v>
                </c:pt>
                <c:pt idx="2445">
                  <c:v>43916</c:v>
                </c:pt>
                <c:pt idx="2446">
                  <c:v>43917</c:v>
                </c:pt>
                <c:pt idx="2447">
                  <c:v>43918</c:v>
                </c:pt>
                <c:pt idx="2448">
                  <c:v>43919</c:v>
                </c:pt>
                <c:pt idx="2449">
                  <c:v>43920</c:v>
                </c:pt>
                <c:pt idx="2450">
                  <c:v>43921</c:v>
                </c:pt>
                <c:pt idx="2451">
                  <c:v>43922</c:v>
                </c:pt>
                <c:pt idx="2452">
                  <c:v>43923</c:v>
                </c:pt>
                <c:pt idx="2453">
                  <c:v>43924</c:v>
                </c:pt>
                <c:pt idx="2454">
                  <c:v>43925</c:v>
                </c:pt>
                <c:pt idx="2455">
                  <c:v>43926</c:v>
                </c:pt>
                <c:pt idx="2456">
                  <c:v>43927</c:v>
                </c:pt>
                <c:pt idx="2457">
                  <c:v>43928</c:v>
                </c:pt>
                <c:pt idx="2458">
                  <c:v>43929</c:v>
                </c:pt>
                <c:pt idx="2459">
                  <c:v>43930</c:v>
                </c:pt>
                <c:pt idx="2460">
                  <c:v>43931</c:v>
                </c:pt>
                <c:pt idx="2461">
                  <c:v>43932</c:v>
                </c:pt>
                <c:pt idx="2462">
                  <c:v>43933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43939</c:v>
                </c:pt>
                <c:pt idx="2469">
                  <c:v>43940</c:v>
                </c:pt>
                <c:pt idx="2470">
                  <c:v>43941</c:v>
                </c:pt>
                <c:pt idx="2471">
                  <c:v>43942</c:v>
                </c:pt>
                <c:pt idx="2472">
                  <c:v>43943</c:v>
                </c:pt>
                <c:pt idx="2473">
                  <c:v>43944</c:v>
                </c:pt>
                <c:pt idx="2474">
                  <c:v>43945</c:v>
                </c:pt>
                <c:pt idx="2475">
                  <c:v>43946</c:v>
                </c:pt>
                <c:pt idx="2476">
                  <c:v>43947</c:v>
                </c:pt>
                <c:pt idx="2477">
                  <c:v>43948</c:v>
                </c:pt>
                <c:pt idx="2478">
                  <c:v>43949</c:v>
                </c:pt>
                <c:pt idx="2479">
                  <c:v>43950</c:v>
                </c:pt>
                <c:pt idx="2480">
                  <c:v>43951</c:v>
                </c:pt>
                <c:pt idx="2481">
                  <c:v>43952</c:v>
                </c:pt>
                <c:pt idx="2482">
                  <c:v>43953</c:v>
                </c:pt>
                <c:pt idx="2483">
                  <c:v>43954</c:v>
                </c:pt>
                <c:pt idx="2484">
                  <c:v>43955</c:v>
                </c:pt>
                <c:pt idx="2485">
                  <c:v>43956</c:v>
                </c:pt>
                <c:pt idx="2486">
                  <c:v>43957</c:v>
                </c:pt>
                <c:pt idx="2487">
                  <c:v>43958</c:v>
                </c:pt>
                <c:pt idx="2488">
                  <c:v>43959</c:v>
                </c:pt>
                <c:pt idx="2489">
                  <c:v>43960</c:v>
                </c:pt>
                <c:pt idx="2490">
                  <c:v>43961</c:v>
                </c:pt>
                <c:pt idx="2491">
                  <c:v>43962</c:v>
                </c:pt>
                <c:pt idx="2492">
                  <c:v>43963</c:v>
                </c:pt>
                <c:pt idx="2493">
                  <c:v>43964</c:v>
                </c:pt>
                <c:pt idx="2494">
                  <c:v>43965</c:v>
                </c:pt>
                <c:pt idx="2495">
                  <c:v>43966</c:v>
                </c:pt>
                <c:pt idx="2496">
                  <c:v>43967</c:v>
                </c:pt>
                <c:pt idx="2497">
                  <c:v>43968</c:v>
                </c:pt>
                <c:pt idx="2498">
                  <c:v>43969</c:v>
                </c:pt>
                <c:pt idx="2499">
                  <c:v>43970</c:v>
                </c:pt>
                <c:pt idx="2500">
                  <c:v>43971</c:v>
                </c:pt>
                <c:pt idx="2501">
                  <c:v>43972</c:v>
                </c:pt>
                <c:pt idx="2502">
                  <c:v>43973</c:v>
                </c:pt>
                <c:pt idx="2503">
                  <c:v>43974</c:v>
                </c:pt>
                <c:pt idx="2504">
                  <c:v>43975</c:v>
                </c:pt>
                <c:pt idx="2505">
                  <c:v>43976</c:v>
                </c:pt>
                <c:pt idx="2506">
                  <c:v>43977</c:v>
                </c:pt>
                <c:pt idx="2507">
                  <c:v>43978</c:v>
                </c:pt>
                <c:pt idx="2508">
                  <c:v>43979</c:v>
                </c:pt>
                <c:pt idx="2509">
                  <c:v>43980</c:v>
                </c:pt>
                <c:pt idx="2510">
                  <c:v>43981</c:v>
                </c:pt>
                <c:pt idx="2511">
                  <c:v>43982</c:v>
                </c:pt>
                <c:pt idx="2512">
                  <c:v>43983</c:v>
                </c:pt>
                <c:pt idx="2513">
                  <c:v>43984</c:v>
                </c:pt>
                <c:pt idx="2514">
                  <c:v>43985</c:v>
                </c:pt>
                <c:pt idx="2515">
                  <c:v>43986</c:v>
                </c:pt>
                <c:pt idx="2516">
                  <c:v>43987</c:v>
                </c:pt>
                <c:pt idx="2517">
                  <c:v>43988</c:v>
                </c:pt>
                <c:pt idx="2518">
                  <c:v>43989</c:v>
                </c:pt>
                <c:pt idx="2519">
                  <c:v>43990</c:v>
                </c:pt>
                <c:pt idx="2520">
                  <c:v>43991</c:v>
                </c:pt>
                <c:pt idx="2521">
                  <c:v>43992</c:v>
                </c:pt>
                <c:pt idx="2522">
                  <c:v>43993</c:v>
                </c:pt>
                <c:pt idx="2523">
                  <c:v>43994</c:v>
                </c:pt>
                <c:pt idx="2524">
                  <c:v>43995</c:v>
                </c:pt>
                <c:pt idx="2525">
                  <c:v>43996</c:v>
                </c:pt>
                <c:pt idx="2526">
                  <c:v>43997</c:v>
                </c:pt>
                <c:pt idx="2527">
                  <c:v>43998</c:v>
                </c:pt>
                <c:pt idx="2528">
                  <c:v>43999</c:v>
                </c:pt>
                <c:pt idx="2529">
                  <c:v>44000</c:v>
                </c:pt>
                <c:pt idx="2530">
                  <c:v>44001</c:v>
                </c:pt>
                <c:pt idx="2531">
                  <c:v>44002</c:v>
                </c:pt>
                <c:pt idx="2532">
                  <c:v>44003</c:v>
                </c:pt>
                <c:pt idx="2533">
                  <c:v>44004</c:v>
                </c:pt>
                <c:pt idx="2534">
                  <c:v>44005</c:v>
                </c:pt>
                <c:pt idx="2535">
                  <c:v>44006</c:v>
                </c:pt>
                <c:pt idx="2536">
                  <c:v>44007</c:v>
                </c:pt>
                <c:pt idx="2537">
                  <c:v>44008</c:v>
                </c:pt>
                <c:pt idx="2538">
                  <c:v>44009</c:v>
                </c:pt>
                <c:pt idx="2539">
                  <c:v>44010</c:v>
                </c:pt>
                <c:pt idx="2540">
                  <c:v>44011</c:v>
                </c:pt>
                <c:pt idx="2541">
                  <c:v>44012</c:v>
                </c:pt>
                <c:pt idx="2542">
                  <c:v>44013</c:v>
                </c:pt>
                <c:pt idx="2543">
                  <c:v>44014</c:v>
                </c:pt>
                <c:pt idx="2544">
                  <c:v>44015</c:v>
                </c:pt>
                <c:pt idx="2545">
                  <c:v>44016</c:v>
                </c:pt>
                <c:pt idx="2546">
                  <c:v>44017</c:v>
                </c:pt>
                <c:pt idx="2547">
                  <c:v>44018</c:v>
                </c:pt>
                <c:pt idx="2548">
                  <c:v>44019</c:v>
                </c:pt>
                <c:pt idx="2549">
                  <c:v>44020</c:v>
                </c:pt>
                <c:pt idx="2550">
                  <c:v>44021</c:v>
                </c:pt>
                <c:pt idx="2551">
                  <c:v>44022</c:v>
                </c:pt>
                <c:pt idx="2552">
                  <c:v>44023</c:v>
                </c:pt>
                <c:pt idx="2553">
                  <c:v>44024</c:v>
                </c:pt>
                <c:pt idx="2554">
                  <c:v>44025</c:v>
                </c:pt>
                <c:pt idx="2555">
                  <c:v>44026</c:v>
                </c:pt>
                <c:pt idx="2556">
                  <c:v>44027</c:v>
                </c:pt>
                <c:pt idx="2557">
                  <c:v>44028</c:v>
                </c:pt>
                <c:pt idx="2558">
                  <c:v>44029</c:v>
                </c:pt>
                <c:pt idx="2559">
                  <c:v>44030</c:v>
                </c:pt>
                <c:pt idx="2560">
                  <c:v>44031</c:v>
                </c:pt>
                <c:pt idx="2561">
                  <c:v>44032</c:v>
                </c:pt>
                <c:pt idx="2562">
                  <c:v>44033</c:v>
                </c:pt>
                <c:pt idx="2563">
                  <c:v>44034</c:v>
                </c:pt>
                <c:pt idx="2564">
                  <c:v>44035</c:v>
                </c:pt>
                <c:pt idx="2565">
                  <c:v>44036</c:v>
                </c:pt>
                <c:pt idx="2566">
                  <c:v>44037</c:v>
                </c:pt>
                <c:pt idx="2567">
                  <c:v>44038</c:v>
                </c:pt>
                <c:pt idx="2568">
                  <c:v>44039</c:v>
                </c:pt>
                <c:pt idx="2569">
                  <c:v>44040</c:v>
                </c:pt>
                <c:pt idx="2570">
                  <c:v>44041</c:v>
                </c:pt>
                <c:pt idx="2571">
                  <c:v>44042</c:v>
                </c:pt>
                <c:pt idx="2572">
                  <c:v>44043</c:v>
                </c:pt>
                <c:pt idx="2573">
                  <c:v>44044</c:v>
                </c:pt>
                <c:pt idx="2574">
                  <c:v>44045</c:v>
                </c:pt>
                <c:pt idx="2575">
                  <c:v>44046</c:v>
                </c:pt>
                <c:pt idx="2576">
                  <c:v>44047</c:v>
                </c:pt>
                <c:pt idx="2577">
                  <c:v>44048</c:v>
                </c:pt>
                <c:pt idx="2578">
                  <c:v>44049</c:v>
                </c:pt>
                <c:pt idx="2579">
                  <c:v>44050</c:v>
                </c:pt>
                <c:pt idx="2580">
                  <c:v>44051</c:v>
                </c:pt>
                <c:pt idx="2581">
                  <c:v>44052</c:v>
                </c:pt>
                <c:pt idx="2582">
                  <c:v>44053</c:v>
                </c:pt>
                <c:pt idx="2583">
                  <c:v>44054</c:v>
                </c:pt>
                <c:pt idx="2584">
                  <c:v>44055</c:v>
                </c:pt>
                <c:pt idx="2585">
                  <c:v>44056</c:v>
                </c:pt>
                <c:pt idx="2586">
                  <c:v>44057</c:v>
                </c:pt>
                <c:pt idx="2587">
                  <c:v>44058</c:v>
                </c:pt>
                <c:pt idx="2588">
                  <c:v>44059</c:v>
                </c:pt>
                <c:pt idx="2589">
                  <c:v>44060</c:v>
                </c:pt>
                <c:pt idx="2590">
                  <c:v>44061</c:v>
                </c:pt>
                <c:pt idx="2591">
                  <c:v>44062</c:v>
                </c:pt>
                <c:pt idx="2592">
                  <c:v>44063</c:v>
                </c:pt>
                <c:pt idx="2593">
                  <c:v>44064</c:v>
                </c:pt>
                <c:pt idx="2594">
                  <c:v>44065</c:v>
                </c:pt>
                <c:pt idx="2595">
                  <c:v>44066</c:v>
                </c:pt>
                <c:pt idx="2596">
                  <c:v>44067</c:v>
                </c:pt>
                <c:pt idx="2597">
                  <c:v>44068</c:v>
                </c:pt>
                <c:pt idx="2598">
                  <c:v>44069</c:v>
                </c:pt>
                <c:pt idx="2599">
                  <c:v>44070</c:v>
                </c:pt>
                <c:pt idx="2600">
                  <c:v>44071</c:v>
                </c:pt>
                <c:pt idx="2601">
                  <c:v>44072</c:v>
                </c:pt>
                <c:pt idx="2602">
                  <c:v>44073</c:v>
                </c:pt>
                <c:pt idx="2603">
                  <c:v>44074</c:v>
                </c:pt>
                <c:pt idx="2604">
                  <c:v>44075</c:v>
                </c:pt>
                <c:pt idx="2605">
                  <c:v>44076</c:v>
                </c:pt>
                <c:pt idx="2606">
                  <c:v>44077</c:v>
                </c:pt>
                <c:pt idx="2607">
                  <c:v>44078</c:v>
                </c:pt>
                <c:pt idx="2608">
                  <c:v>44079</c:v>
                </c:pt>
                <c:pt idx="2609">
                  <c:v>44080</c:v>
                </c:pt>
                <c:pt idx="2610">
                  <c:v>44081</c:v>
                </c:pt>
                <c:pt idx="2611">
                  <c:v>44082</c:v>
                </c:pt>
                <c:pt idx="2612">
                  <c:v>44083</c:v>
                </c:pt>
                <c:pt idx="2613">
                  <c:v>44084</c:v>
                </c:pt>
                <c:pt idx="2614">
                  <c:v>44085</c:v>
                </c:pt>
                <c:pt idx="2615">
                  <c:v>44086</c:v>
                </c:pt>
                <c:pt idx="2616">
                  <c:v>44087</c:v>
                </c:pt>
                <c:pt idx="2617">
                  <c:v>44088</c:v>
                </c:pt>
                <c:pt idx="2618">
                  <c:v>44089</c:v>
                </c:pt>
                <c:pt idx="2619">
                  <c:v>44090</c:v>
                </c:pt>
                <c:pt idx="2620">
                  <c:v>44091</c:v>
                </c:pt>
                <c:pt idx="2621">
                  <c:v>44092</c:v>
                </c:pt>
                <c:pt idx="2622">
                  <c:v>44093</c:v>
                </c:pt>
                <c:pt idx="2623">
                  <c:v>44094</c:v>
                </c:pt>
                <c:pt idx="2624">
                  <c:v>44095</c:v>
                </c:pt>
                <c:pt idx="2625">
                  <c:v>44096</c:v>
                </c:pt>
                <c:pt idx="2626">
                  <c:v>44097</c:v>
                </c:pt>
                <c:pt idx="2627">
                  <c:v>44098</c:v>
                </c:pt>
                <c:pt idx="2628">
                  <c:v>44099</c:v>
                </c:pt>
                <c:pt idx="2629">
                  <c:v>44100</c:v>
                </c:pt>
                <c:pt idx="2630">
                  <c:v>44101</c:v>
                </c:pt>
                <c:pt idx="2631">
                  <c:v>44102</c:v>
                </c:pt>
                <c:pt idx="2632">
                  <c:v>44103</c:v>
                </c:pt>
                <c:pt idx="2633">
                  <c:v>44104</c:v>
                </c:pt>
                <c:pt idx="2634">
                  <c:v>44105</c:v>
                </c:pt>
                <c:pt idx="2635">
                  <c:v>44106</c:v>
                </c:pt>
                <c:pt idx="2636">
                  <c:v>44107</c:v>
                </c:pt>
                <c:pt idx="2637">
                  <c:v>44108</c:v>
                </c:pt>
                <c:pt idx="2638">
                  <c:v>44109</c:v>
                </c:pt>
                <c:pt idx="2639">
                  <c:v>44110</c:v>
                </c:pt>
                <c:pt idx="2640">
                  <c:v>44111</c:v>
                </c:pt>
                <c:pt idx="2641">
                  <c:v>44112</c:v>
                </c:pt>
                <c:pt idx="2642">
                  <c:v>44113</c:v>
                </c:pt>
                <c:pt idx="2643">
                  <c:v>44114</c:v>
                </c:pt>
                <c:pt idx="2644">
                  <c:v>44115</c:v>
                </c:pt>
                <c:pt idx="2645">
                  <c:v>44116</c:v>
                </c:pt>
                <c:pt idx="2646">
                  <c:v>44117</c:v>
                </c:pt>
                <c:pt idx="2647">
                  <c:v>44118</c:v>
                </c:pt>
                <c:pt idx="2648">
                  <c:v>44119</c:v>
                </c:pt>
                <c:pt idx="2649">
                  <c:v>44120</c:v>
                </c:pt>
                <c:pt idx="2650">
                  <c:v>44121</c:v>
                </c:pt>
                <c:pt idx="2651">
                  <c:v>44122</c:v>
                </c:pt>
                <c:pt idx="2652">
                  <c:v>44123</c:v>
                </c:pt>
                <c:pt idx="2653">
                  <c:v>44124</c:v>
                </c:pt>
                <c:pt idx="2654">
                  <c:v>44125</c:v>
                </c:pt>
                <c:pt idx="2655">
                  <c:v>44126</c:v>
                </c:pt>
                <c:pt idx="2656">
                  <c:v>44127</c:v>
                </c:pt>
                <c:pt idx="2657">
                  <c:v>44128</c:v>
                </c:pt>
                <c:pt idx="2658">
                  <c:v>44129</c:v>
                </c:pt>
                <c:pt idx="2659">
                  <c:v>44130</c:v>
                </c:pt>
                <c:pt idx="2660">
                  <c:v>44131</c:v>
                </c:pt>
                <c:pt idx="2661">
                  <c:v>44132</c:v>
                </c:pt>
                <c:pt idx="2662">
                  <c:v>44133</c:v>
                </c:pt>
                <c:pt idx="2663">
                  <c:v>44134</c:v>
                </c:pt>
                <c:pt idx="2664">
                  <c:v>44135</c:v>
                </c:pt>
                <c:pt idx="2665">
                  <c:v>44136</c:v>
                </c:pt>
                <c:pt idx="2666">
                  <c:v>44137</c:v>
                </c:pt>
                <c:pt idx="2667">
                  <c:v>44138</c:v>
                </c:pt>
                <c:pt idx="2668">
                  <c:v>44139</c:v>
                </c:pt>
                <c:pt idx="2669">
                  <c:v>44140</c:v>
                </c:pt>
                <c:pt idx="2670">
                  <c:v>44141</c:v>
                </c:pt>
                <c:pt idx="2671">
                  <c:v>44142</c:v>
                </c:pt>
                <c:pt idx="2672">
                  <c:v>44143</c:v>
                </c:pt>
                <c:pt idx="2673">
                  <c:v>44144</c:v>
                </c:pt>
                <c:pt idx="2674">
                  <c:v>44145</c:v>
                </c:pt>
                <c:pt idx="2675">
                  <c:v>44146</c:v>
                </c:pt>
                <c:pt idx="2676">
                  <c:v>44147</c:v>
                </c:pt>
                <c:pt idx="2677">
                  <c:v>44148</c:v>
                </c:pt>
                <c:pt idx="2678">
                  <c:v>44149</c:v>
                </c:pt>
                <c:pt idx="2679">
                  <c:v>44150</c:v>
                </c:pt>
                <c:pt idx="2680">
                  <c:v>44151</c:v>
                </c:pt>
                <c:pt idx="2681">
                  <c:v>44152</c:v>
                </c:pt>
                <c:pt idx="2682">
                  <c:v>44153</c:v>
                </c:pt>
                <c:pt idx="2683">
                  <c:v>44154</c:v>
                </c:pt>
                <c:pt idx="2684">
                  <c:v>44155</c:v>
                </c:pt>
                <c:pt idx="2685">
                  <c:v>44156</c:v>
                </c:pt>
                <c:pt idx="2686">
                  <c:v>44157</c:v>
                </c:pt>
                <c:pt idx="2687">
                  <c:v>44158</c:v>
                </c:pt>
                <c:pt idx="2688">
                  <c:v>44159</c:v>
                </c:pt>
                <c:pt idx="2689">
                  <c:v>44160</c:v>
                </c:pt>
                <c:pt idx="2690">
                  <c:v>44161</c:v>
                </c:pt>
                <c:pt idx="2691">
                  <c:v>44162</c:v>
                </c:pt>
                <c:pt idx="2692">
                  <c:v>44163</c:v>
                </c:pt>
                <c:pt idx="2693">
                  <c:v>44164</c:v>
                </c:pt>
                <c:pt idx="2694">
                  <c:v>44165</c:v>
                </c:pt>
                <c:pt idx="2695">
                  <c:v>44166</c:v>
                </c:pt>
                <c:pt idx="2696">
                  <c:v>44167</c:v>
                </c:pt>
                <c:pt idx="2697">
                  <c:v>44168</c:v>
                </c:pt>
                <c:pt idx="2698">
                  <c:v>44169</c:v>
                </c:pt>
                <c:pt idx="2699">
                  <c:v>44170</c:v>
                </c:pt>
                <c:pt idx="2700">
                  <c:v>44171</c:v>
                </c:pt>
                <c:pt idx="2701">
                  <c:v>44172</c:v>
                </c:pt>
                <c:pt idx="2702">
                  <c:v>44173</c:v>
                </c:pt>
                <c:pt idx="2703">
                  <c:v>44174</c:v>
                </c:pt>
                <c:pt idx="2704">
                  <c:v>44175</c:v>
                </c:pt>
                <c:pt idx="2705">
                  <c:v>44176</c:v>
                </c:pt>
                <c:pt idx="2706">
                  <c:v>44177</c:v>
                </c:pt>
                <c:pt idx="2707">
                  <c:v>44178</c:v>
                </c:pt>
                <c:pt idx="2708">
                  <c:v>44179</c:v>
                </c:pt>
                <c:pt idx="2709">
                  <c:v>44180</c:v>
                </c:pt>
                <c:pt idx="2710">
                  <c:v>44181</c:v>
                </c:pt>
                <c:pt idx="2711">
                  <c:v>44182</c:v>
                </c:pt>
                <c:pt idx="2712">
                  <c:v>44183</c:v>
                </c:pt>
                <c:pt idx="2713">
                  <c:v>44184</c:v>
                </c:pt>
                <c:pt idx="2714">
                  <c:v>44185</c:v>
                </c:pt>
                <c:pt idx="2715">
                  <c:v>44186</c:v>
                </c:pt>
                <c:pt idx="2716">
                  <c:v>44187</c:v>
                </c:pt>
                <c:pt idx="2717">
                  <c:v>44188</c:v>
                </c:pt>
                <c:pt idx="2718">
                  <c:v>44189</c:v>
                </c:pt>
                <c:pt idx="2719">
                  <c:v>44190</c:v>
                </c:pt>
                <c:pt idx="2720">
                  <c:v>44191</c:v>
                </c:pt>
                <c:pt idx="2721">
                  <c:v>44192</c:v>
                </c:pt>
                <c:pt idx="2722">
                  <c:v>44193</c:v>
                </c:pt>
                <c:pt idx="2723">
                  <c:v>44194</c:v>
                </c:pt>
                <c:pt idx="2724">
                  <c:v>44195</c:v>
                </c:pt>
                <c:pt idx="2725">
                  <c:v>44196</c:v>
                </c:pt>
                <c:pt idx="2726">
                  <c:v>44197</c:v>
                </c:pt>
                <c:pt idx="2727">
                  <c:v>44198</c:v>
                </c:pt>
                <c:pt idx="2728">
                  <c:v>44199</c:v>
                </c:pt>
                <c:pt idx="2729">
                  <c:v>44200</c:v>
                </c:pt>
                <c:pt idx="2730">
                  <c:v>44201</c:v>
                </c:pt>
                <c:pt idx="2731">
                  <c:v>44202</c:v>
                </c:pt>
                <c:pt idx="2732">
                  <c:v>44203</c:v>
                </c:pt>
                <c:pt idx="2733">
                  <c:v>44204</c:v>
                </c:pt>
                <c:pt idx="2734">
                  <c:v>44205</c:v>
                </c:pt>
                <c:pt idx="2735">
                  <c:v>44206</c:v>
                </c:pt>
                <c:pt idx="2736">
                  <c:v>44207</c:v>
                </c:pt>
                <c:pt idx="2737">
                  <c:v>44208</c:v>
                </c:pt>
                <c:pt idx="2738">
                  <c:v>44209</c:v>
                </c:pt>
                <c:pt idx="2739">
                  <c:v>44210</c:v>
                </c:pt>
                <c:pt idx="2740">
                  <c:v>44211</c:v>
                </c:pt>
                <c:pt idx="2741">
                  <c:v>44212</c:v>
                </c:pt>
                <c:pt idx="2742">
                  <c:v>44213</c:v>
                </c:pt>
                <c:pt idx="2743">
                  <c:v>44214</c:v>
                </c:pt>
                <c:pt idx="2744">
                  <c:v>44215</c:v>
                </c:pt>
                <c:pt idx="2745">
                  <c:v>44216</c:v>
                </c:pt>
                <c:pt idx="2746">
                  <c:v>44217</c:v>
                </c:pt>
                <c:pt idx="2747">
                  <c:v>44218</c:v>
                </c:pt>
                <c:pt idx="2748">
                  <c:v>44219</c:v>
                </c:pt>
                <c:pt idx="2749">
                  <c:v>44220</c:v>
                </c:pt>
                <c:pt idx="2750">
                  <c:v>44221</c:v>
                </c:pt>
                <c:pt idx="2751">
                  <c:v>44222</c:v>
                </c:pt>
                <c:pt idx="2752">
                  <c:v>44223</c:v>
                </c:pt>
                <c:pt idx="2753">
                  <c:v>44224</c:v>
                </c:pt>
                <c:pt idx="2754">
                  <c:v>44225</c:v>
                </c:pt>
                <c:pt idx="2755">
                  <c:v>44226</c:v>
                </c:pt>
                <c:pt idx="2756">
                  <c:v>44227</c:v>
                </c:pt>
                <c:pt idx="2757">
                  <c:v>44228</c:v>
                </c:pt>
                <c:pt idx="2758">
                  <c:v>44229</c:v>
                </c:pt>
                <c:pt idx="2759">
                  <c:v>44230</c:v>
                </c:pt>
                <c:pt idx="2760">
                  <c:v>44231</c:v>
                </c:pt>
                <c:pt idx="2761">
                  <c:v>44232</c:v>
                </c:pt>
                <c:pt idx="2762">
                  <c:v>44233</c:v>
                </c:pt>
                <c:pt idx="2763">
                  <c:v>44234</c:v>
                </c:pt>
                <c:pt idx="2764">
                  <c:v>44235</c:v>
                </c:pt>
                <c:pt idx="2765">
                  <c:v>44236</c:v>
                </c:pt>
                <c:pt idx="2766">
                  <c:v>44237</c:v>
                </c:pt>
                <c:pt idx="2767">
                  <c:v>44238</c:v>
                </c:pt>
                <c:pt idx="2768">
                  <c:v>44239</c:v>
                </c:pt>
                <c:pt idx="2769">
                  <c:v>44240</c:v>
                </c:pt>
                <c:pt idx="2770">
                  <c:v>44241</c:v>
                </c:pt>
                <c:pt idx="2771">
                  <c:v>44242</c:v>
                </c:pt>
                <c:pt idx="2772">
                  <c:v>44243</c:v>
                </c:pt>
                <c:pt idx="2773">
                  <c:v>44244</c:v>
                </c:pt>
                <c:pt idx="2774">
                  <c:v>44245</c:v>
                </c:pt>
                <c:pt idx="2775">
                  <c:v>44246</c:v>
                </c:pt>
                <c:pt idx="2776">
                  <c:v>44247</c:v>
                </c:pt>
                <c:pt idx="2777">
                  <c:v>44248</c:v>
                </c:pt>
                <c:pt idx="2778">
                  <c:v>44249</c:v>
                </c:pt>
                <c:pt idx="2779">
                  <c:v>44250</c:v>
                </c:pt>
                <c:pt idx="2780">
                  <c:v>44251</c:v>
                </c:pt>
                <c:pt idx="2781">
                  <c:v>44252</c:v>
                </c:pt>
                <c:pt idx="2782">
                  <c:v>44253</c:v>
                </c:pt>
                <c:pt idx="2783">
                  <c:v>44254</c:v>
                </c:pt>
                <c:pt idx="2784">
                  <c:v>44255</c:v>
                </c:pt>
                <c:pt idx="2785">
                  <c:v>44256</c:v>
                </c:pt>
                <c:pt idx="2786">
                  <c:v>44257</c:v>
                </c:pt>
                <c:pt idx="2787">
                  <c:v>44258</c:v>
                </c:pt>
                <c:pt idx="2788">
                  <c:v>44259</c:v>
                </c:pt>
                <c:pt idx="2789">
                  <c:v>44260</c:v>
                </c:pt>
                <c:pt idx="2790">
                  <c:v>44261</c:v>
                </c:pt>
                <c:pt idx="2791">
                  <c:v>44262</c:v>
                </c:pt>
                <c:pt idx="2792">
                  <c:v>44263</c:v>
                </c:pt>
                <c:pt idx="2793">
                  <c:v>44264</c:v>
                </c:pt>
                <c:pt idx="2794">
                  <c:v>44265</c:v>
                </c:pt>
                <c:pt idx="2795">
                  <c:v>44266</c:v>
                </c:pt>
                <c:pt idx="2796">
                  <c:v>44267</c:v>
                </c:pt>
                <c:pt idx="2797">
                  <c:v>44268</c:v>
                </c:pt>
                <c:pt idx="2798">
                  <c:v>44269</c:v>
                </c:pt>
                <c:pt idx="2799">
                  <c:v>44270</c:v>
                </c:pt>
                <c:pt idx="2800">
                  <c:v>44271</c:v>
                </c:pt>
                <c:pt idx="2801">
                  <c:v>44272</c:v>
                </c:pt>
                <c:pt idx="2802">
                  <c:v>44273</c:v>
                </c:pt>
                <c:pt idx="2803">
                  <c:v>44274</c:v>
                </c:pt>
                <c:pt idx="2804">
                  <c:v>44275</c:v>
                </c:pt>
                <c:pt idx="2805">
                  <c:v>44276</c:v>
                </c:pt>
                <c:pt idx="2806">
                  <c:v>44277</c:v>
                </c:pt>
                <c:pt idx="2807">
                  <c:v>44278</c:v>
                </c:pt>
                <c:pt idx="2808">
                  <c:v>44279</c:v>
                </c:pt>
                <c:pt idx="2809">
                  <c:v>44280</c:v>
                </c:pt>
                <c:pt idx="2810">
                  <c:v>44281</c:v>
                </c:pt>
                <c:pt idx="2811">
                  <c:v>44282</c:v>
                </c:pt>
                <c:pt idx="2812">
                  <c:v>44283</c:v>
                </c:pt>
                <c:pt idx="2813">
                  <c:v>44284</c:v>
                </c:pt>
                <c:pt idx="2814">
                  <c:v>44285</c:v>
                </c:pt>
                <c:pt idx="2815">
                  <c:v>44286</c:v>
                </c:pt>
                <c:pt idx="2816">
                  <c:v>44287</c:v>
                </c:pt>
                <c:pt idx="2817">
                  <c:v>44288</c:v>
                </c:pt>
                <c:pt idx="2818">
                  <c:v>44289</c:v>
                </c:pt>
                <c:pt idx="2819">
                  <c:v>44290</c:v>
                </c:pt>
                <c:pt idx="2820">
                  <c:v>44291</c:v>
                </c:pt>
                <c:pt idx="2821">
                  <c:v>44292</c:v>
                </c:pt>
                <c:pt idx="2822">
                  <c:v>44293</c:v>
                </c:pt>
                <c:pt idx="2823">
                  <c:v>44294</c:v>
                </c:pt>
                <c:pt idx="2824">
                  <c:v>44295</c:v>
                </c:pt>
                <c:pt idx="2825">
                  <c:v>44296</c:v>
                </c:pt>
                <c:pt idx="2826">
                  <c:v>44297</c:v>
                </c:pt>
                <c:pt idx="2827">
                  <c:v>44298</c:v>
                </c:pt>
                <c:pt idx="2828">
                  <c:v>44299</c:v>
                </c:pt>
                <c:pt idx="2829">
                  <c:v>44300</c:v>
                </c:pt>
                <c:pt idx="2830">
                  <c:v>44301</c:v>
                </c:pt>
                <c:pt idx="2831">
                  <c:v>44302</c:v>
                </c:pt>
                <c:pt idx="2832">
                  <c:v>44303</c:v>
                </c:pt>
                <c:pt idx="2833">
                  <c:v>44304</c:v>
                </c:pt>
                <c:pt idx="2834">
                  <c:v>44305</c:v>
                </c:pt>
                <c:pt idx="2835">
                  <c:v>44306</c:v>
                </c:pt>
                <c:pt idx="2836">
                  <c:v>44307</c:v>
                </c:pt>
                <c:pt idx="2837">
                  <c:v>44308</c:v>
                </c:pt>
                <c:pt idx="2838">
                  <c:v>44309</c:v>
                </c:pt>
                <c:pt idx="2839">
                  <c:v>44310</c:v>
                </c:pt>
                <c:pt idx="2840">
                  <c:v>44311</c:v>
                </c:pt>
                <c:pt idx="2841">
                  <c:v>44312</c:v>
                </c:pt>
                <c:pt idx="2842">
                  <c:v>44313</c:v>
                </c:pt>
                <c:pt idx="2843">
                  <c:v>44314</c:v>
                </c:pt>
                <c:pt idx="2844">
                  <c:v>44315</c:v>
                </c:pt>
                <c:pt idx="2845">
                  <c:v>44316</c:v>
                </c:pt>
                <c:pt idx="2846">
                  <c:v>44317</c:v>
                </c:pt>
                <c:pt idx="2847">
                  <c:v>44318</c:v>
                </c:pt>
                <c:pt idx="2848">
                  <c:v>44319</c:v>
                </c:pt>
                <c:pt idx="2849">
                  <c:v>44320</c:v>
                </c:pt>
                <c:pt idx="2850">
                  <c:v>44321</c:v>
                </c:pt>
                <c:pt idx="2851">
                  <c:v>44322</c:v>
                </c:pt>
                <c:pt idx="2852">
                  <c:v>44323</c:v>
                </c:pt>
                <c:pt idx="2853">
                  <c:v>44324</c:v>
                </c:pt>
                <c:pt idx="2854">
                  <c:v>44325</c:v>
                </c:pt>
                <c:pt idx="2855">
                  <c:v>44326</c:v>
                </c:pt>
                <c:pt idx="2856">
                  <c:v>44327</c:v>
                </c:pt>
                <c:pt idx="2857">
                  <c:v>44328</c:v>
                </c:pt>
                <c:pt idx="2858">
                  <c:v>44329</c:v>
                </c:pt>
                <c:pt idx="2859">
                  <c:v>44330</c:v>
                </c:pt>
                <c:pt idx="2860">
                  <c:v>44331</c:v>
                </c:pt>
                <c:pt idx="2861">
                  <c:v>44332</c:v>
                </c:pt>
                <c:pt idx="2862">
                  <c:v>44333</c:v>
                </c:pt>
                <c:pt idx="2863">
                  <c:v>44334</c:v>
                </c:pt>
                <c:pt idx="2864">
                  <c:v>44335</c:v>
                </c:pt>
                <c:pt idx="2865">
                  <c:v>44336</c:v>
                </c:pt>
                <c:pt idx="2866">
                  <c:v>44337</c:v>
                </c:pt>
                <c:pt idx="2867">
                  <c:v>44338</c:v>
                </c:pt>
                <c:pt idx="2868">
                  <c:v>44339</c:v>
                </c:pt>
                <c:pt idx="2869">
                  <c:v>44340</c:v>
                </c:pt>
                <c:pt idx="2870">
                  <c:v>44341</c:v>
                </c:pt>
                <c:pt idx="2871">
                  <c:v>44342</c:v>
                </c:pt>
                <c:pt idx="2872">
                  <c:v>44343</c:v>
                </c:pt>
                <c:pt idx="2873">
                  <c:v>44344</c:v>
                </c:pt>
                <c:pt idx="2874">
                  <c:v>44345</c:v>
                </c:pt>
                <c:pt idx="2875">
                  <c:v>44346</c:v>
                </c:pt>
                <c:pt idx="2876">
                  <c:v>44347</c:v>
                </c:pt>
                <c:pt idx="2877">
                  <c:v>44348</c:v>
                </c:pt>
                <c:pt idx="2878">
                  <c:v>44349</c:v>
                </c:pt>
                <c:pt idx="2879">
                  <c:v>44350</c:v>
                </c:pt>
                <c:pt idx="2880">
                  <c:v>44351</c:v>
                </c:pt>
                <c:pt idx="2881">
                  <c:v>44352</c:v>
                </c:pt>
                <c:pt idx="2882">
                  <c:v>44353</c:v>
                </c:pt>
                <c:pt idx="2883">
                  <c:v>44354</c:v>
                </c:pt>
                <c:pt idx="2884">
                  <c:v>44355</c:v>
                </c:pt>
                <c:pt idx="2885">
                  <c:v>44356</c:v>
                </c:pt>
                <c:pt idx="2886">
                  <c:v>44357</c:v>
                </c:pt>
                <c:pt idx="2887">
                  <c:v>44358</c:v>
                </c:pt>
                <c:pt idx="2888">
                  <c:v>44359</c:v>
                </c:pt>
                <c:pt idx="2889">
                  <c:v>44360</c:v>
                </c:pt>
                <c:pt idx="2890">
                  <c:v>44361</c:v>
                </c:pt>
                <c:pt idx="2891">
                  <c:v>44362</c:v>
                </c:pt>
                <c:pt idx="2892">
                  <c:v>44363</c:v>
                </c:pt>
                <c:pt idx="2893">
                  <c:v>44364</c:v>
                </c:pt>
                <c:pt idx="2894">
                  <c:v>44365</c:v>
                </c:pt>
                <c:pt idx="2895">
                  <c:v>44366</c:v>
                </c:pt>
                <c:pt idx="2896">
                  <c:v>44367</c:v>
                </c:pt>
                <c:pt idx="2897">
                  <c:v>44368</c:v>
                </c:pt>
                <c:pt idx="2898">
                  <c:v>44369</c:v>
                </c:pt>
                <c:pt idx="2899">
                  <c:v>44370</c:v>
                </c:pt>
                <c:pt idx="2900">
                  <c:v>44371</c:v>
                </c:pt>
                <c:pt idx="2901">
                  <c:v>44372</c:v>
                </c:pt>
                <c:pt idx="2902">
                  <c:v>44373</c:v>
                </c:pt>
                <c:pt idx="2903">
                  <c:v>44374</c:v>
                </c:pt>
                <c:pt idx="2904">
                  <c:v>44375</c:v>
                </c:pt>
                <c:pt idx="2905">
                  <c:v>44376</c:v>
                </c:pt>
                <c:pt idx="2906">
                  <c:v>44377</c:v>
                </c:pt>
                <c:pt idx="2907">
                  <c:v>44378</c:v>
                </c:pt>
                <c:pt idx="2908">
                  <c:v>44379</c:v>
                </c:pt>
                <c:pt idx="2909">
                  <c:v>44380</c:v>
                </c:pt>
                <c:pt idx="2910">
                  <c:v>44381</c:v>
                </c:pt>
                <c:pt idx="2911">
                  <c:v>44382</c:v>
                </c:pt>
                <c:pt idx="2912">
                  <c:v>44383</c:v>
                </c:pt>
                <c:pt idx="2913">
                  <c:v>44384</c:v>
                </c:pt>
                <c:pt idx="2914">
                  <c:v>44385</c:v>
                </c:pt>
                <c:pt idx="2915">
                  <c:v>44386</c:v>
                </c:pt>
                <c:pt idx="2916">
                  <c:v>44387</c:v>
                </c:pt>
                <c:pt idx="2917">
                  <c:v>44388</c:v>
                </c:pt>
                <c:pt idx="2918">
                  <c:v>44389</c:v>
                </c:pt>
                <c:pt idx="2919">
                  <c:v>44390</c:v>
                </c:pt>
                <c:pt idx="2920">
                  <c:v>44391</c:v>
                </c:pt>
                <c:pt idx="2921">
                  <c:v>44392</c:v>
                </c:pt>
                <c:pt idx="2922">
                  <c:v>44393</c:v>
                </c:pt>
                <c:pt idx="2923">
                  <c:v>44394</c:v>
                </c:pt>
                <c:pt idx="2924">
                  <c:v>44395</c:v>
                </c:pt>
                <c:pt idx="2925">
                  <c:v>44396</c:v>
                </c:pt>
                <c:pt idx="2926">
                  <c:v>44397</c:v>
                </c:pt>
                <c:pt idx="2927">
                  <c:v>44398</c:v>
                </c:pt>
                <c:pt idx="2928">
                  <c:v>44399</c:v>
                </c:pt>
                <c:pt idx="2929">
                  <c:v>44400</c:v>
                </c:pt>
                <c:pt idx="2930">
                  <c:v>44401</c:v>
                </c:pt>
                <c:pt idx="2931">
                  <c:v>44402</c:v>
                </c:pt>
                <c:pt idx="2932">
                  <c:v>44403</c:v>
                </c:pt>
                <c:pt idx="2933">
                  <c:v>44404</c:v>
                </c:pt>
                <c:pt idx="2934">
                  <c:v>44405</c:v>
                </c:pt>
                <c:pt idx="2935">
                  <c:v>44406</c:v>
                </c:pt>
                <c:pt idx="2936">
                  <c:v>44407</c:v>
                </c:pt>
                <c:pt idx="2937">
                  <c:v>44408</c:v>
                </c:pt>
                <c:pt idx="2938">
                  <c:v>44409</c:v>
                </c:pt>
                <c:pt idx="2939">
                  <c:v>44410</c:v>
                </c:pt>
                <c:pt idx="2940">
                  <c:v>44411</c:v>
                </c:pt>
                <c:pt idx="2941">
                  <c:v>44412</c:v>
                </c:pt>
                <c:pt idx="2942">
                  <c:v>44413</c:v>
                </c:pt>
                <c:pt idx="2943">
                  <c:v>44414</c:v>
                </c:pt>
                <c:pt idx="2944">
                  <c:v>44415</c:v>
                </c:pt>
                <c:pt idx="2945">
                  <c:v>44416</c:v>
                </c:pt>
                <c:pt idx="2946">
                  <c:v>44417</c:v>
                </c:pt>
                <c:pt idx="2947">
                  <c:v>44418</c:v>
                </c:pt>
                <c:pt idx="2948">
                  <c:v>44419</c:v>
                </c:pt>
                <c:pt idx="2949">
                  <c:v>44420</c:v>
                </c:pt>
                <c:pt idx="2950">
                  <c:v>44421</c:v>
                </c:pt>
                <c:pt idx="2951">
                  <c:v>44422</c:v>
                </c:pt>
                <c:pt idx="2952">
                  <c:v>44423</c:v>
                </c:pt>
                <c:pt idx="2953">
                  <c:v>44424</c:v>
                </c:pt>
                <c:pt idx="2954">
                  <c:v>44425</c:v>
                </c:pt>
                <c:pt idx="2955">
                  <c:v>44426</c:v>
                </c:pt>
                <c:pt idx="2956">
                  <c:v>44427</c:v>
                </c:pt>
                <c:pt idx="2957">
                  <c:v>44428</c:v>
                </c:pt>
                <c:pt idx="2958">
                  <c:v>44429</c:v>
                </c:pt>
                <c:pt idx="2959">
                  <c:v>44430</c:v>
                </c:pt>
              </c:numCache>
            </c:numRef>
          </c:xVal>
          <c:yVal>
            <c:numRef>
              <c:f>P7270001!$C$2:$C$14000</c:f>
              <c:numCache>
                <c:formatCode>General</c:formatCode>
                <c:ptCount val="13999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  <c:pt idx="67">
                  <c:v>3.5000000000000003E-2</c:v>
                </c:pt>
                <c:pt idx="68">
                  <c:v>3.5000000000000003E-2</c:v>
                </c:pt>
                <c:pt idx="69">
                  <c:v>3.5000000000000003E-2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3.5000000000000003E-2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3.5000000000000003E-2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3.5000000000000003E-2</c:v>
                </c:pt>
                <c:pt idx="85">
                  <c:v>3.5000000000000003E-2</c:v>
                </c:pt>
                <c:pt idx="86">
                  <c:v>3.5000000000000003E-2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3.5000000000000003E-2</c:v>
                </c:pt>
                <c:pt idx="90">
                  <c:v>3.5000000000000003E-2</c:v>
                </c:pt>
                <c:pt idx="91">
                  <c:v>3.5000000000000003E-2</c:v>
                </c:pt>
                <c:pt idx="92">
                  <c:v>3.5000000000000003E-2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3.5000000000000003E-2</c:v>
                </c:pt>
                <c:pt idx="98">
                  <c:v>3.5000000000000003E-2</c:v>
                </c:pt>
                <c:pt idx="99">
                  <c:v>3.5000000000000003E-2</c:v>
                </c:pt>
                <c:pt idx="100">
                  <c:v>3.5000000000000003E-2</c:v>
                </c:pt>
                <c:pt idx="101">
                  <c:v>3.5000000000000003E-2</c:v>
                </c:pt>
                <c:pt idx="102">
                  <c:v>3.5000000000000003E-2</c:v>
                </c:pt>
                <c:pt idx="103">
                  <c:v>3.5000000000000003E-2</c:v>
                </c:pt>
                <c:pt idx="104">
                  <c:v>3.5000000000000003E-2</c:v>
                </c:pt>
                <c:pt idx="105">
                  <c:v>3.5000000000000003E-2</c:v>
                </c:pt>
                <c:pt idx="106">
                  <c:v>3.5000000000000003E-2</c:v>
                </c:pt>
                <c:pt idx="107">
                  <c:v>3.5000000000000003E-2</c:v>
                </c:pt>
                <c:pt idx="108">
                  <c:v>3.5000000000000003E-2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3.5000000000000003E-2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3.5000000000000003E-2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3.5000000000000003E-2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3.5000000000000003E-2</c:v>
                </c:pt>
                <c:pt idx="143">
                  <c:v>3.5000000000000003E-2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3.5000000000000003E-2</c:v>
                </c:pt>
                <c:pt idx="147">
                  <c:v>3.5000000000000003E-2</c:v>
                </c:pt>
                <c:pt idx="148">
                  <c:v>3.5000000000000003E-2</c:v>
                </c:pt>
                <c:pt idx="149">
                  <c:v>3.5000000000000003E-2</c:v>
                </c:pt>
                <c:pt idx="150">
                  <c:v>3.5000000000000003E-2</c:v>
                </c:pt>
                <c:pt idx="151">
                  <c:v>3.5000000000000003E-2</c:v>
                </c:pt>
                <c:pt idx="152">
                  <c:v>3.5000000000000003E-2</c:v>
                </c:pt>
                <c:pt idx="153">
                  <c:v>3.5000000000000003E-2</c:v>
                </c:pt>
                <c:pt idx="154">
                  <c:v>3.5000000000000003E-2</c:v>
                </c:pt>
                <c:pt idx="155">
                  <c:v>3.5000000000000003E-2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3.5000000000000003E-2</c:v>
                </c:pt>
                <c:pt idx="160">
                  <c:v>3.5000000000000003E-2</c:v>
                </c:pt>
                <c:pt idx="161">
                  <c:v>3.5000000000000003E-2</c:v>
                </c:pt>
                <c:pt idx="162">
                  <c:v>3.5000000000000003E-2</c:v>
                </c:pt>
                <c:pt idx="163">
                  <c:v>3.5000000000000003E-2</c:v>
                </c:pt>
                <c:pt idx="164">
                  <c:v>3.5000000000000003E-2</c:v>
                </c:pt>
                <c:pt idx="165">
                  <c:v>3.5000000000000003E-2</c:v>
                </c:pt>
                <c:pt idx="166">
                  <c:v>3.5000000000000003E-2</c:v>
                </c:pt>
                <c:pt idx="167">
                  <c:v>3.5000000000000003E-2</c:v>
                </c:pt>
                <c:pt idx="168">
                  <c:v>3.5000000000000003E-2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3.5000000000000003E-2</c:v>
                </c:pt>
                <c:pt idx="176">
                  <c:v>3.5000000000000003E-2</c:v>
                </c:pt>
                <c:pt idx="177">
                  <c:v>3.5000000000000003E-2</c:v>
                </c:pt>
                <c:pt idx="178">
                  <c:v>3.5000000000000003E-2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3.5000000000000003E-2</c:v>
                </c:pt>
                <c:pt idx="182">
                  <c:v>3.5000000000000003E-2</c:v>
                </c:pt>
                <c:pt idx="183">
                  <c:v>3.5000000000000003E-2</c:v>
                </c:pt>
                <c:pt idx="184">
                  <c:v>3.5000000000000003E-2</c:v>
                </c:pt>
                <c:pt idx="185">
                  <c:v>3.5000000000000003E-2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3.5000000000000003E-2</c:v>
                </c:pt>
                <c:pt idx="192">
                  <c:v>3.5000000000000003E-2</c:v>
                </c:pt>
                <c:pt idx="193">
                  <c:v>3.5000000000000003E-2</c:v>
                </c:pt>
                <c:pt idx="194">
                  <c:v>3.5000000000000003E-2</c:v>
                </c:pt>
                <c:pt idx="195">
                  <c:v>3.5000000000000003E-2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3.5000000000000003E-2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3.5000000000000003E-2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3.5000000000000003E-2</c:v>
                </c:pt>
                <c:pt idx="226">
                  <c:v>3.5000000000000003E-2</c:v>
                </c:pt>
                <c:pt idx="227">
                  <c:v>3.5000000000000003E-2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3.5000000000000003E-2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3.5000000000000003E-2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3.5000000000000003E-2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3.5000000000000003E-2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3.5000000000000003E-2</c:v>
                </c:pt>
                <c:pt idx="277">
                  <c:v>3.5000000000000003E-2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3.5000000000000003E-2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3.5000000000000003E-2</c:v>
                </c:pt>
                <c:pt idx="287">
                  <c:v>3.5000000000000003E-2</c:v>
                </c:pt>
                <c:pt idx="288">
                  <c:v>3.5000000000000003E-2</c:v>
                </c:pt>
                <c:pt idx="289">
                  <c:v>3.5000000000000003E-2</c:v>
                </c:pt>
                <c:pt idx="290">
                  <c:v>3.5000000000000003E-2</c:v>
                </c:pt>
                <c:pt idx="291">
                  <c:v>3.5000000000000003E-2</c:v>
                </c:pt>
                <c:pt idx="292">
                  <c:v>3.5000000000000003E-2</c:v>
                </c:pt>
                <c:pt idx="293">
                  <c:v>3.5000000000000003E-2</c:v>
                </c:pt>
                <c:pt idx="294">
                  <c:v>3.5000000000000003E-2</c:v>
                </c:pt>
                <c:pt idx="295">
                  <c:v>3.5000000000000003E-2</c:v>
                </c:pt>
                <c:pt idx="296">
                  <c:v>3.5000000000000003E-2</c:v>
                </c:pt>
                <c:pt idx="297">
                  <c:v>3.5000000000000003E-2</c:v>
                </c:pt>
                <c:pt idx="298">
                  <c:v>3.5000000000000003E-2</c:v>
                </c:pt>
                <c:pt idx="299">
                  <c:v>3.5000000000000003E-2</c:v>
                </c:pt>
                <c:pt idx="300">
                  <c:v>3.5000000000000003E-2</c:v>
                </c:pt>
                <c:pt idx="301">
                  <c:v>3.5000000000000003E-2</c:v>
                </c:pt>
                <c:pt idx="302">
                  <c:v>3.5000000000000003E-2</c:v>
                </c:pt>
                <c:pt idx="303">
                  <c:v>3.5000000000000003E-2</c:v>
                </c:pt>
                <c:pt idx="304">
                  <c:v>3.5000000000000003E-2</c:v>
                </c:pt>
                <c:pt idx="305">
                  <c:v>3.5000000000000003E-2</c:v>
                </c:pt>
                <c:pt idx="306">
                  <c:v>3.5000000000000003E-2</c:v>
                </c:pt>
                <c:pt idx="307">
                  <c:v>3.5000000000000003E-2</c:v>
                </c:pt>
                <c:pt idx="308">
                  <c:v>3.5000000000000003E-2</c:v>
                </c:pt>
                <c:pt idx="309">
                  <c:v>3.5000000000000003E-2</c:v>
                </c:pt>
                <c:pt idx="310">
                  <c:v>3.5000000000000003E-2</c:v>
                </c:pt>
                <c:pt idx="311">
                  <c:v>3.5000000000000003E-2</c:v>
                </c:pt>
                <c:pt idx="312">
                  <c:v>3.5000000000000003E-2</c:v>
                </c:pt>
                <c:pt idx="313">
                  <c:v>3.5000000000000003E-2</c:v>
                </c:pt>
                <c:pt idx="314">
                  <c:v>3.5000000000000003E-2</c:v>
                </c:pt>
                <c:pt idx="315">
                  <c:v>3.5000000000000003E-2</c:v>
                </c:pt>
                <c:pt idx="316">
                  <c:v>3.5000000000000003E-2</c:v>
                </c:pt>
                <c:pt idx="317">
                  <c:v>3.5000000000000003E-2</c:v>
                </c:pt>
                <c:pt idx="318">
                  <c:v>3.5000000000000003E-2</c:v>
                </c:pt>
                <c:pt idx="319">
                  <c:v>3.5000000000000003E-2</c:v>
                </c:pt>
                <c:pt idx="320">
                  <c:v>3.5000000000000003E-2</c:v>
                </c:pt>
                <c:pt idx="321">
                  <c:v>3.5000000000000003E-2</c:v>
                </c:pt>
                <c:pt idx="322">
                  <c:v>3.5000000000000003E-2</c:v>
                </c:pt>
                <c:pt idx="323">
                  <c:v>3.5000000000000003E-2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3.5000000000000003E-2</c:v>
                </c:pt>
                <c:pt idx="327">
                  <c:v>3.5000000000000003E-2</c:v>
                </c:pt>
                <c:pt idx="328">
                  <c:v>3.5000000000000003E-2</c:v>
                </c:pt>
                <c:pt idx="329">
                  <c:v>3.5000000000000003E-2</c:v>
                </c:pt>
                <c:pt idx="330">
                  <c:v>3.5000000000000003E-2</c:v>
                </c:pt>
                <c:pt idx="331">
                  <c:v>3.5000000000000003E-2</c:v>
                </c:pt>
                <c:pt idx="332">
                  <c:v>3.5000000000000003E-2</c:v>
                </c:pt>
                <c:pt idx="333">
                  <c:v>3.5000000000000003E-2</c:v>
                </c:pt>
                <c:pt idx="334">
                  <c:v>3.5000000000000003E-2</c:v>
                </c:pt>
                <c:pt idx="335">
                  <c:v>3.5000000000000003E-2</c:v>
                </c:pt>
                <c:pt idx="336">
                  <c:v>3.5000000000000003E-2</c:v>
                </c:pt>
                <c:pt idx="337">
                  <c:v>3.5000000000000003E-2</c:v>
                </c:pt>
                <c:pt idx="338">
                  <c:v>3.5000000000000003E-2</c:v>
                </c:pt>
                <c:pt idx="339">
                  <c:v>3.5000000000000003E-2</c:v>
                </c:pt>
                <c:pt idx="340">
                  <c:v>3.5000000000000003E-2</c:v>
                </c:pt>
                <c:pt idx="341">
                  <c:v>3.5000000000000003E-2</c:v>
                </c:pt>
                <c:pt idx="342">
                  <c:v>3.5000000000000003E-2</c:v>
                </c:pt>
                <c:pt idx="343">
                  <c:v>3.5000000000000003E-2</c:v>
                </c:pt>
                <c:pt idx="344">
                  <c:v>3.5000000000000003E-2</c:v>
                </c:pt>
                <c:pt idx="345">
                  <c:v>3.5000000000000003E-2</c:v>
                </c:pt>
                <c:pt idx="346">
                  <c:v>3.5000000000000003E-2</c:v>
                </c:pt>
                <c:pt idx="347">
                  <c:v>3.5000000000000003E-2</c:v>
                </c:pt>
                <c:pt idx="348">
                  <c:v>3.5000000000000003E-2</c:v>
                </c:pt>
                <c:pt idx="349">
                  <c:v>3.5000000000000003E-2</c:v>
                </c:pt>
                <c:pt idx="350">
                  <c:v>3.5000000000000003E-2</c:v>
                </c:pt>
                <c:pt idx="351">
                  <c:v>3.5000000000000003E-2</c:v>
                </c:pt>
                <c:pt idx="352">
                  <c:v>3.5000000000000003E-2</c:v>
                </c:pt>
                <c:pt idx="353">
                  <c:v>3.5000000000000003E-2</c:v>
                </c:pt>
                <c:pt idx="354">
                  <c:v>3.5000000000000003E-2</c:v>
                </c:pt>
                <c:pt idx="355">
                  <c:v>3.5000000000000003E-2</c:v>
                </c:pt>
                <c:pt idx="356">
                  <c:v>3.5000000000000003E-2</c:v>
                </c:pt>
                <c:pt idx="357">
                  <c:v>3.5000000000000003E-2</c:v>
                </c:pt>
                <c:pt idx="358">
                  <c:v>3.5000000000000003E-2</c:v>
                </c:pt>
                <c:pt idx="359">
                  <c:v>3.5000000000000003E-2</c:v>
                </c:pt>
                <c:pt idx="360">
                  <c:v>3.5000000000000003E-2</c:v>
                </c:pt>
                <c:pt idx="361">
                  <c:v>3.5000000000000003E-2</c:v>
                </c:pt>
                <c:pt idx="362">
                  <c:v>3.5000000000000003E-2</c:v>
                </c:pt>
                <c:pt idx="363">
                  <c:v>3.5000000000000003E-2</c:v>
                </c:pt>
                <c:pt idx="364">
                  <c:v>3.5000000000000003E-2</c:v>
                </c:pt>
                <c:pt idx="365">
                  <c:v>3.5000000000000003E-2</c:v>
                </c:pt>
                <c:pt idx="366">
                  <c:v>3.5000000000000003E-2</c:v>
                </c:pt>
                <c:pt idx="367">
                  <c:v>3.5000000000000003E-2</c:v>
                </c:pt>
                <c:pt idx="368">
                  <c:v>3.5000000000000003E-2</c:v>
                </c:pt>
                <c:pt idx="369">
                  <c:v>3.5000000000000003E-2</c:v>
                </c:pt>
                <c:pt idx="370">
                  <c:v>3.5000000000000003E-2</c:v>
                </c:pt>
                <c:pt idx="371">
                  <c:v>3.5000000000000003E-2</c:v>
                </c:pt>
                <c:pt idx="372">
                  <c:v>3.5000000000000003E-2</c:v>
                </c:pt>
                <c:pt idx="373">
                  <c:v>3.5000000000000003E-2</c:v>
                </c:pt>
                <c:pt idx="374">
                  <c:v>3.5000000000000003E-2</c:v>
                </c:pt>
                <c:pt idx="375">
                  <c:v>3.5000000000000003E-2</c:v>
                </c:pt>
                <c:pt idx="376">
                  <c:v>3.5000000000000003E-2</c:v>
                </c:pt>
                <c:pt idx="377">
                  <c:v>3.5000000000000003E-2</c:v>
                </c:pt>
                <c:pt idx="378">
                  <c:v>3.5000000000000003E-2</c:v>
                </c:pt>
                <c:pt idx="379">
                  <c:v>3.5000000000000003E-2</c:v>
                </c:pt>
                <c:pt idx="380">
                  <c:v>3.5000000000000003E-2</c:v>
                </c:pt>
                <c:pt idx="381">
                  <c:v>3.5000000000000003E-2</c:v>
                </c:pt>
                <c:pt idx="382">
                  <c:v>3.5000000000000003E-2</c:v>
                </c:pt>
                <c:pt idx="383">
                  <c:v>3.5000000000000003E-2</c:v>
                </c:pt>
                <c:pt idx="384">
                  <c:v>3.5000000000000003E-2</c:v>
                </c:pt>
                <c:pt idx="385">
                  <c:v>3.5000000000000003E-2</c:v>
                </c:pt>
                <c:pt idx="386">
                  <c:v>3.5000000000000003E-2</c:v>
                </c:pt>
                <c:pt idx="387">
                  <c:v>3.5000000000000003E-2</c:v>
                </c:pt>
                <c:pt idx="388">
                  <c:v>3.5000000000000003E-2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3.5000000000000003E-2</c:v>
                </c:pt>
                <c:pt idx="392">
                  <c:v>3.5000000000000003E-2</c:v>
                </c:pt>
                <c:pt idx="393">
                  <c:v>3.5000000000000003E-2</c:v>
                </c:pt>
                <c:pt idx="394">
                  <c:v>3.5000000000000003E-2</c:v>
                </c:pt>
                <c:pt idx="395">
                  <c:v>3.5000000000000003E-2</c:v>
                </c:pt>
                <c:pt idx="396">
                  <c:v>3.5000000000000003E-2</c:v>
                </c:pt>
                <c:pt idx="397">
                  <c:v>3.5000000000000003E-2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3.5000000000000003E-2</c:v>
                </c:pt>
                <c:pt idx="401">
                  <c:v>3.5000000000000003E-2</c:v>
                </c:pt>
                <c:pt idx="402">
                  <c:v>3.5000000000000003E-2</c:v>
                </c:pt>
                <c:pt idx="403">
                  <c:v>3.5000000000000003E-2</c:v>
                </c:pt>
                <c:pt idx="404">
                  <c:v>3.5000000000000003E-2</c:v>
                </c:pt>
                <c:pt idx="405">
                  <c:v>3.5000000000000003E-2</c:v>
                </c:pt>
                <c:pt idx="406">
                  <c:v>3.5000000000000003E-2</c:v>
                </c:pt>
                <c:pt idx="407">
                  <c:v>3.5000000000000003E-2</c:v>
                </c:pt>
                <c:pt idx="408">
                  <c:v>3.5000000000000003E-2</c:v>
                </c:pt>
                <c:pt idx="409">
                  <c:v>3.5000000000000003E-2</c:v>
                </c:pt>
                <c:pt idx="410">
                  <c:v>3.5000000000000003E-2</c:v>
                </c:pt>
                <c:pt idx="411">
                  <c:v>3.5000000000000003E-2</c:v>
                </c:pt>
                <c:pt idx="412">
                  <c:v>3.5000000000000003E-2</c:v>
                </c:pt>
                <c:pt idx="413">
                  <c:v>3.5000000000000003E-2</c:v>
                </c:pt>
                <c:pt idx="414">
                  <c:v>3.5000000000000003E-2</c:v>
                </c:pt>
                <c:pt idx="415">
                  <c:v>3.5000000000000003E-2</c:v>
                </c:pt>
                <c:pt idx="416">
                  <c:v>3.5000000000000003E-2</c:v>
                </c:pt>
                <c:pt idx="417">
                  <c:v>3.5000000000000003E-2</c:v>
                </c:pt>
                <c:pt idx="418">
                  <c:v>3.5000000000000003E-2</c:v>
                </c:pt>
                <c:pt idx="419">
                  <c:v>3.5000000000000003E-2</c:v>
                </c:pt>
                <c:pt idx="420">
                  <c:v>3.5000000000000003E-2</c:v>
                </c:pt>
                <c:pt idx="421">
                  <c:v>3.5000000000000003E-2</c:v>
                </c:pt>
                <c:pt idx="422">
                  <c:v>3.5000000000000003E-2</c:v>
                </c:pt>
                <c:pt idx="423">
                  <c:v>3.5000000000000003E-2</c:v>
                </c:pt>
                <c:pt idx="424">
                  <c:v>3.5000000000000003E-2</c:v>
                </c:pt>
                <c:pt idx="425">
                  <c:v>3.5000000000000003E-2</c:v>
                </c:pt>
                <c:pt idx="426">
                  <c:v>3.5000000000000003E-2</c:v>
                </c:pt>
                <c:pt idx="427">
                  <c:v>3.5000000000000003E-2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3.5000000000000003E-2</c:v>
                </c:pt>
                <c:pt idx="432">
                  <c:v>3.5000000000000003E-2</c:v>
                </c:pt>
                <c:pt idx="433">
                  <c:v>3.5000000000000003E-2</c:v>
                </c:pt>
                <c:pt idx="434">
                  <c:v>3.5000000000000003E-2</c:v>
                </c:pt>
                <c:pt idx="435">
                  <c:v>3.5000000000000003E-2</c:v>
                </c:pt>
                <c:pt idx="436">
                  <c:v>3.5000000000000003E-2</c:v>
                </c:pt>
                <c:pt idx="437">
                  <c:v>3.5000000000000003E-2</c:v>
                </c:pt>
                <c:pt idx="438">
                  <c:v>3.5000000000000003E-2</c:v>
                </c:pt>
                <c:pt idx="439">
                  <c:v>3.5000000000000003E-2</c:v>
                </c:pt>
                <c:pt idx="440">
                  <c:v>3.5000000000000003E-2</c:v>
                </c:pt>
                <c:pt idx="441">
                  <c:v>3.5000000000000003E-2</c:v>
                </c:pt>
                <c:pt idx="442">
                  <c:v>3.5000000000000003E-2</c:v>
                </c:pt>
                <c:pt idx="443">
                  <c:v>3.5000000000000003E-2</c:v>
                </c:pt>
                <c:pt idx="444">
                  <c:v>3.5000000000000003E-2</c:v>
                </c:pt>
                <c:pt idx="445">
                  <c:v>3.5000000000000003E-2</c:v>
                </c:pt>
                <c:pt idx="446">
                  <c:v>3.5000000000000003E-2</c:v>
                </c:pt>
                <c:pt idx="447">
                  <c:v>3.5000000000000003E-2</c:v>
                </c:pt>
                <c:pt idx="448">
                  <c:v>3.5000000000000003E-2</c:v>
                </c:pt>
                <c:pt idx="449">
                  <c:v>3.5000000000000003E-2</c:v>
                </c:pt>
                <c:pt idx="450">
                  <c:v>3.5000000000000003E-2</c:v>
                </c:pt>
                <c:pt idx="451">
                  <c:v>3.5000000000000003E-2</c:v>
                </c:pt>
                <c:pt idx="452">
                  <c:v>3.5000000000000003E-2</c:v>
                </c:pt>
                <c:pt idx="453">
                  <c:v>3.5000000000000003E-2</c:v>
                </c:pt>
                <c:pt idx="454">
                  <c:v>3.5000000000000003E-2</c:v>
                </c:pt>
                <c:pt idx="455">
                  <c:v>3.5000000000000003E-2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3.5000000000000003E-2</c:v>
                </c:pt>
                <c:pt idx="460">
                  <c:v>3.5000000000000003E-2</c:v>
                </c:pt>
                <c:pt idx="461">
                  <c:v>3.5000000000000003E-2</c:v>
                </c:pt>
                <c:pt idx="462">
                  <c:v>3.5000000000000003E-2</c:v>
                </c:pt>
                <c:pt idx="463">
                  <c:v>3.5000000000000003E-2</c:v>
                </c:pt>
                <c:pt idx="464">
                  <c:v>3.5000000000000003E-2</c:v>
                </c:pt>
                <c:pt idx="465">
                  <c:v>3.5000000000000003E-2</c:v>
                </c:pt>
                <c:pt idx="466">
                  <c:v>3.5000000000000003E-2</c:v>
                </c:pt>
                <c:pt idx="467">
                  <c:v>3.5000000000000003E-2</c:v>
                </c:pt>
                <c:pt idx="468">
                  <c:v>3.5000000000000003E-2</c:v>
                </c:pt>
                <c:pt idx="469">
                  <c:v>3.5000000000000003E-2</c:v>
                </c:pt>
                <c:pt idx="470">
                  <c:v>3.5000000000000003E-2</c:v>
                </c:pt>
                <c:pt idx="471">
                  <c:v>3.5000000000000003E-2</c:v>
                </c:pt>
                <c:pt idx="472">
                  <c:v>3.5000000000000003E-2</c:v>
                </c:pt>
                <c:pt idx="473">
                  <c:v>3.5000000000000003E-2</c:v>
                </c:pt>
                <c:pt idx="474">
                  <c:v>3.5000000000000003E-2</c:v>
                </c:pt>
                <c:pt idx="475">
                  <c:v>3.5000000000000003E-2</c:v>
                </c:pt>
                <c:pt idx="476">
                  <c:v>3.5000000000000003E-2</c:v>
                </c:pt>
                <c:pt idx="477">
                  <c:v>3.5000000000000003E-2</c:v>
                </c:pt>
                <c:pt idx="478">
                  <c:v>3.5000000000000003E-2</c:v>
                </c:pt>
                <c:pt idx="479">
                  <c:v>3.5000000000000003E-2</c:v>
                </c:pt>
                <c:pt idx="480">
                  <c:v>3.5000000000000003E-2</c:v>
                </c:pt>
                <c:pt idx="481">
                  <c:v>3.5000000000000003E-2</c:v>
                </c:pt>
                <c:pt idx="482">
                  <c:v>3.5000000000000003E-2</c:v>
                </c:pt>
                <c:pt idx="483">
                  <c:v>3.5000000000000003E-2</c:v>
                </c:pt>
                <c:pt idx="484">
                  <c:v>3.5000000000000003E-2</c:v>
                </c:pt>
                <c:pt idx="485">
                  <c:v>3.5000000000000003E-2</c:v>
                </c:pt>
                <c:pt idx="486">
                  <c:v>3.5000000000000003E-2</c:v>
                </c:pt>
                <c:pt idx="487">
                  <c:v>3.5000000000000003E-2</c:v>
                </c:pt>
                <c:pt idx="488">
                  <c:v>3.5000000000000003E-2</c:v>
                </c:pt>
                <c:pt idx="489">
                  <c:v>3.5000000000000003E-2</c:v>
                </c:pt>
                <c:pt idx="490">
                  <c:v>3.5000000000000003E-2</c:v>
                </c:pt>
                <c:pt idx="491">
                  <c:v>3.5000000000000003E-2</c:v>
                </c:pt>
                <c:pt idx="492">
                  <c:v>3.5000000000000003E-2</c:v>
                </c:pt>
                <c:pt idx="493">
                  <c:v>3.5000000000000003E-2</c:v>
                </c:pt>
                <c:pt idx="494">
                  <c:v>3.5000000000000003E-2</c:v>
                </c:pt>
                <c:pt idx="495">
                  <c:v>3.5000000000000003E-2</c:v>
                </c:pt>
                <c:pt idx="496">
                  <c:v>3.5000000000000003E-2</c:v>
                </c:pt>
                <c:pt idx="497">
                  <c:v>3.5000000000000003E-2</c:v>
                </c:pt>
                <c:pt idx="498">
                  <c:v>3.5000000000000003E-2</c:v>
                </c:pt>
                <c:pt idx="499">
                  <c:v>3.5000000000000003E-2</c:v>
                </c:pt>
                <c:pt idx="500">
                  <c:v>3.5000000000000003E-2</c:v>
                </c:pt>
                <c:pt idx="501">
                  <c:v>3.5000000000000003E-2</c:v>
                </c:pt>
                <c:pt idx="502">
                  <c:v>3.5000000000000003E-2</c:v>
                </c:pt>
                <c:pt idx="503">
                  <c:v>3.5000000000000003E-2</c:v>
                </c:pt>
                <c:pt idx="504">
                  <c:v>3.5000000000000003E-2</c:v>
                </c:pt>
                <c:pt idx="505">
                  <c:v>3.5000000000000003E-2</c:v>
                </c:pt>
                <c:pt idx="506">
                  <c:v>3.5000000000000003E-2</c:v>
                </c:pt>
                <c:pt idx="507">
                  <c:v>3.5000000000000003E-2</c:v>
                </c:pt>
                <c:pt idx="508">
                  <c:v>3.5000000000000003E-2</c:v>
                </c:pt>
                <c:pt idx="509">
                  <c:v>3.5000000000000003E-2</c:v>
                </c:pt>
                <c:pt idx="510">
                  <c:v>3.5000000000000003E-2</c:v>
                </c:pt>
                <c:pt idx="511">
                  <c:v>3.5000000000000003E-2</c:v>
                </c:pt>
                <c:pt idx="512">
                  <c:v>3.5000000000000003E-2</c:v>
                </c:pt>
                <c:pt idx="513">
                  <c:v>3.5000000000000003E-2</c:v>
                </c:pt>
                <c:pt idx="514">
                  <c:v>3.5000000000000003E-2</c:v>
                </c:pt>
                <c:pt idx="515">
                  <c:v>3.5000000000000003E-2</c:v>
                </c:pt>
                <c:pt idx="516">
                  <c:v>3.5000000000000003E-2</c:v>
                </c:pt>
                <c:pt idx="517">
                  <c:v>3.5000000000000003E-2</c:v>
                </c:pt>
                <c:pt idx="518">
                  <c:v>3.5000000000000003E-2</c:v>
                </c:pt>
                <c:pt idx="519">
                  <c:v>3.5000000000000003E-2</c:v>
                </c:pt>
                <c:pt idx="520">
                  <c:v>3.5000000000000003E-2</c:v>
                </c:pt>
                <c:pt idx="521">
                  <c:v>3.5000000000000003E-2</c:v>
                </c:pt>
                <c:pt idx="522">
                  <c:v>3.5000000000000003E-2</c:v>
                </c:pt>
                <c:pt idx="523">
                  <c:v>3.5000000000000003E-2</c:v>
                </c:pt>
                <c:pt idx="524">
                  <c:v>3.5000000000000003E-2</c:v>
                </c:pt>
                <c:pt idx="525">
                  <c:v>3.5000000000000003E-2</c:v>
                </c:pt>
                <c:pt idx="526">
                  <c:v>3.5000000000000003E-2</c:v>
                </c:pt>
                <c:pt idx="527">
                  <c:v>3.5000000000000003E-2</c:v>
                </c:pt>
                <c:pt idx="528">
                  <c:v>3.5000000000000003E-2</c:v>
                </c:pt>
                <c:pt idx="529">
                  <c:v>3.5000000000000003E-2</c:v>
                </c:pt>
                <c:pt idx="530">
                  <c:v>3.5000000000000003E-2</c:v>
                </c:pt>
                <c:pt idx="531">
                  <c:v>3.5000000000000003E-2</c:v>
                </c:pt>
                <c:pt idx="532">
                  <c:v>3.5000000000000003E-2</c:v>
                </c:pt>
                <c:pt idx="533">
                  <c:v>3.5000000000000003E-2</c:v>
                </c:pt>
                <c:pt idx="534">
                  <c:v>3.5000000000000003E-2</c:v>
                </c:pt>
                <c:pt idx="535">
                  <c:v>3.5000000000000003E-2</c:v>
                </c:pt>
                <c:pt idx="536">
                  <c:v>3.5000000000000003E-2</c:v>
                </c:pt>
                <c:pt idx="537">
                  <c:v>3.5000000000000003E-2</c:v>
                </c:pt>
                <c:pt idx="538">
                  <c:v>3.5000000000000003E-2</c:v>
                </c:pt>
                <c:pt idx="539">
                  <c:v>3.5000000000000003E-2</c:v>
                </c:pt>
                <c:pt idx="540">
                  <c:v>3.5000000000000003E-2</c:v>
                </c:pt>
                <c:pt idx="541">
                  <c:v>3.5000000000000003E-2</c:v>
                </c:pt>
                <c:pt idx="542">
                  <c:v>3.5000000000000003E-2</c:v>
                </c:pt>
                <c:pt idx="543">
                  <c:v>3.5000000000000003E-2</c:v>
                </c:pt>
                <c:pt idx="544">
                  <c:v>3.5000000000000003E-2</c:v>
                </c:pt>
                <c:pt idx="545">
                  <c:v>3.5000000000000003E-2</c:v>
                </c:pt>
                <c:pt idx="546">
                  <c:v>3.5000000000000003E-2</c:v>
                </c:pt>
                <c:pt idx="547">
                  <c:v>3.5000000000000003E-2</c:v>
                </c:pt>
                <c:pt idx="548">
                  <c:v>3.5000000000000003E-2</c:v>
                </c:pt>
                <c:pt idx="549">
                  <c:v>3.5000000000000003E-2</c:v>
                </c:pt>
                <c:pt idx="550">
                  <c:v>3.5000000000000003E-2</c:v>
                </c:pt>
                <c:pt idx="551">
                  <c:v>3.5000000000000003E-2</c:v>
                </c:pt>
                <c:pt idx="552">
                  <c:v>3.5000000000000003E-2</c:v>
                </c:pt>
                <c:pt idx="553">
                  <c:v>3.5000000000000003E-2</c:v>
                </c:pt>
                <c:pt idx="554">
                  <c:v>3.5000000000000003E-2</c:v>
                </c:pt>
                <c:pt idx="555">
                  <c:v>3.5000000000000003E-2</c:v>
                </c:pt>
                <c:pt idx="556">
                  <c:v>3.5000000000000003E-2</c:v>
                </c:pt>
                <c:pt idx="557">
                  <c:v>3.5000000000000003E-2</c:v>
                </c:pt>
                <c:pt idx="558">
                  <c:v>3.5000000000000003E-2</c:v>
                </c:pt>
                <c:pt idx="559">
                  <c:v>3.5000000000000003E-2</c:v>
                </c:pt>
                <c:pt idx="560">
                  <c:v>3.5000000000000003E-2</c:v>
                </c:pt>
                <c:pt idx="561">
                  <c:v>3.5000000000000003E-2</c:v>
                </c:pt>
                <c:pt idx="562">
                  <c:v>3.5000000000000003E-2</c:v>
                </c:pt>
                <c:pt idx="563">
                  <c:v>3.5000000000000003E-2</c:v>
                </c:pt>
                <c:pt idx="564">
                  <c:v>3.5000000000000003E-2</c:v>
                </c:pt>
                <c:pt idx="565">
                  <c:v>3.5000000000000003E-2</c:v>
                </c:pt>
                <c:pt idx="566">
                  <c:v>3.5000000000000003E-2</c:v>
                </c:pt>
                <c:pt idx="567">
                  <c:v>3.5000000000000003E-2</c:v>
                </c:pt>
                <c:pt idx="568">
                  <c:v>3.5000000000000003E-2</c:v>
                </c:pt>
                <c:pt idx="569">
                  <c:v>3.5000000000000003E-2</c:v>
                </c:pt>
                <c:pt idx="570">
                  <c:v>3.5000000000000003E-2</c:v>
                </c:pt>
                <c:pt idx="571">
                  <c:v>3.5000000000000003E-2</c:v>
                </c:pt>
                <c:pt idx="572">
                  <c:v>3.5000000000000003E-2</c:v>
                </c:pt>
                <c:pt idx="573">
                  <c:v>3.5000000000000003E-2</c:v>
                </c:pt>
                <c:pt idx="574">
                  <c:v>3.5000000000000003E-2</c:v>
                </c:pt>
                <c:pt idx="575">
                  <c:v>3.5000000000000003E-2</c:v>
                </c:pt>
                <c:pt idx="576">
                  <c:v>3.5000000000000003E-2</c:v>
                </c:pt>
                <c:pt idx="577">
                  <c:v>3.5000000000000003E-2</c:v>
                </c:pt>
                <c:pt idx="578">
                  <c:v>3.5000000000000003E-2</c:v>
                </c:pt>
                <c:pt idx="579">
                  <c:v>3.5000000000000003E-2</c:v>
                </c:pt>
                <c:pt idx="580">
                  <c:v>3.5000000000000003E-2</c:v>
                </c:pt>
                <c:pt idx="581">
                  <c:v>3.5000000000000003E-2</c:v>
                </c:pt>
                <c:pt idx="582">
                  <c:v>3.5000000000000003E-2</c:v>
                </c:pt>
                <c:pt idx="583">
                  <c:v>3.5000000000000003E-2</c:v>
                </c:pt>
                <c:pt idx="584">
                  <c:v>3.5000000000000003E-2</c:v>
                </c:pt>
                <c:pt idx="585">
                  <c:v>3.5000000000000003E-2</c:v>
                </c:pt>
                <c:pt idx="586">
                  <c:v>3.5000000000000003E-2</c:v>
                </c:pt>
                <c:pt idx="587">
                  <c:v>3.5000000000000003E-2</c:v>
                </c:pt>
                <c:pt idx="588">
                  <c:v>3.5000000000000003E-2</c:v>
                </c:pt>
                <c:pt idx="589">
                  <c:v>3.5000000000000003E-2</c:v>
                </c:pt>
                <c:pt idx="590">
                  <c:v>3.5000000000000003E-2</c:v>
                </c:pt>
                <c:pt idx="591">
                  <c:v>3.5000000000000003E-2</c:v>
                </c:pt>
                <c:pt idx="592">
                  <c:v>3.5000000000000003E-2</c:v>
                </c:pt>
                <c:pt idx="593">
                  <c:v>3.5000000000000003E-2</c:v>
                </c:pt>
                <c:pt idx="594">
                  <c:v>3.5000000000000003E-2</c:v>
                </c:pt>
                <c:pt idx="595">
                  <c:v>3.5000000000000003E-2</c:v>
                </c:pt>
                <c:pt idx="596">
                  <c:v>3.5000000000000003E-2</c:v>
                </c:pt>
                <c:pt idx="597">
                  <c:v>3.5000000000000003E-2</c:v>
                </c:pt>
                <c:pt idx="598">
                  <c:v>3.5000000000000003E-2</c:v>
                </c:pt>
                <c:pt idx="599">
                  <c:v>3.5000000000000003E-2</c:v>
                </c:pt>
                <c:pt idx="600">
                  <c:v>3.5000000000000003E-2</c:v>
                </c:pt>
                <c:pt idx="601">
                  <c:v>3.5000000000000003E-2</c:v>
                </c:pt>
                <c:pt idx="602">
                  <c:v>3.5000000000000003E-2</c:v>
                </c:pt>
                <c:pt idx="603">
                  <c:v>3.5000000000000003E-2</c:v>
                </c:pt>
                <c:pt idx="604">
                  <c:v>3.5000000000000003E-2</c:v>
                </c:pt>
                <c:pt idx="605">
                  <c:v>3.5000000000000003E-2</c:v>
                </c:pt>
                <c:pt idx="606">
                  <c:v>3.5000000000000003E-2</c:v>
                </c:pt>
                <c:pt idx="607">
                  <c:v>3.5000000000000003E-2</c:v>
                </c:pt>
                <c:pt idx="608">
                  <c:v>3.5000000000000003E-2</c:v>
                </c:pt>
                <c:pt idx="609">
                  <c:v>3.5000000000000003E-2</c:v>
                </c:pt>
                <c:pt idx="610">
                  <c:v>3.5000000000000003E-2</c:v>
                </c:pt>
                <c:pt idx="611">
                  <c:v>3.5000000000000003E-2</c:v>
                </c:pt>
                <c:pt idx="612">
                  <c:v>3.5000000000000003E-2</c:v>
                </c:pt>
                <c:pt idx="613">
                  <c:v>3.5000000000000003E-2</c:v>
                </c:pt>
                <c:pt idx="614">
                  <c:v>3.5000000000000003E-2</c:v>
                </c:pt>
                <c:pt idx="615">
                  <c:v>3.5000000000000003E-2</c:v>
                </c:pt>
                <c:pt idx="616">
                  <c:v>3.5000000000000003E-2</c:v>
                </c:pt>
                <c:pt idx="617">
                  <c:v>3.5000000000000003E-2</c:v>
                </c:pt>
                <c:pt idx="618">
                  <c:v>3.5000000000000003E-2</c:v>
                </c:pt>
                <c:pt idx="619">
                  <c:v>3.5000000000000003E-2</c:v>
                </c:pt>
                <c:pt idx="620">
                  <c:v>3.5000000000000003E-2</c:v>
                </c:pt>
                <c:pt idx="621">
                  <c:v>3.5000000000000003E-2</c:v>
                </c:pt>
                <c:pt idx="622">
                  <c:v>3.5000000000000003E-2</c:v>
                </c:pt>
                <c:pt idx="623">
                  <c:v>3.5000000000000003E-2</c:v>
                </c:pt>
                <c:pt idx="624">
                  <c:v>3.5000000000000003E-2</c:v>
                </c:pt>
                <c:pt idx="625">
                  <c:v>3.5000000000000003E-2</c:v>
                </c:pt>
                <c:pt idx="626">
                  <c:v>3.5000000000000003E-2</c:v>
                </c:pt>
                <c:pt idx="627">
                  <c:v>3.5000000000000003E-2</c:v>
                </c:pt>
                <c:pt idx="628">
                  <c:v>3.5000000000000003E-2</c:v>
                </c:pt>
                <c:pt idx="629">
                  <c:v>3.5000000000000003E-2</c:v>
                </c:pt>
                <c:pt idx="630">
                  <c:v>3.5000000000000003E-2</c:v>
                </c:pt>
                <c:pt idx="631">
                  <c:v>3.5000000000000003E-2</c:v>
                </c:pt>
                <c:pt idx="632">
                  <c:v>3.5000000000000003E-2</c:v>
                </c:pt>
                <c:pt idx="633">
                  <c:v>3.5000000000000003E-2</c:v>
                </c:pt>
                <c:pt idx="634">
                  <c:v>3.5000000000000003E-2</c:v>
                </c:pt>
                <c:pt idx="635">
                  <c:v>3.5000000000000003E-2</c:v>
                </c:pt>
                <c:pt idx="636">
                  <c:v>3.5000000000000003E-2</c:v>
                </c:pt>
                <c:pt idx="637">
                  <c:v>3.5000000000000003E-2</c:v>
                </c:pt>
                <c:pt idx="638">
                  <c:v>3.5000000000000003E-2</c:v>
                </c:pt>
                <c:pt idx="639">
                  <c:v>3.5000000000000003E-2</c:v>
                </c:pt>
                <c:pt idx="640">
                  <c:v>3.5000000000000003E-2</c:v>
                </c:pt>
                <c:pt idx="641">
                  <c:v>3.5000000000000003E-2</c:v>
                </c:pt>
                <c:pt idx="642">
                  <c:v>3.5000000000000003E-2</c:v>
                </c:pt>
                <c:pt idx="643">
                  <c:v>3.5000000000000003E-2</c:v>
                </c:pt>
                <c:pt idx="644">
                  <c:v>3.5000000000000003E-2</c:v>
                </c:pt>
                <c:pt idx="645">
                  <c:v>3.5000000000000003E-2</c:v>
                </c:pt>
                <c:pt idx="646">
                  <c:v>3.5000000000000003E-2</c:v>
                </c:pt>
                <c:pt idx="647">
                  <c:v>3.5000000000000003E-2</c:v>
                </c:pt>
                <c:pt idx="648">
                  <c:v>3.5000000000000003E-2</c:v>
                </c:pt>
                <c:pt idx="649">
                  <c:v>3.5000000000000003E-2</c:v>
                </c:pt>
                <c:pt idx="650">
                  <c:v>3.5000000000000003E-2</c:v>
                </c:pt>
                <c:pt idx="651">
                  <c:v>3.5000000000000003E-2</c:v>
                </c:pt>
                <c:pt idx="652">
                  <c:v>3.5000000000000003E-2</c:v>
                </c:pt>
                <c:pt idx="653">
                  <c:v>3.5000000000000003E-2</c:v>
                </c:pt>
                <c:pt idx="654">
                  <c:v>3.5000000000000003E-2</c:v>
                </c:pt>
                <c:pt idx="655">
                  <c:v>3.5000000000000003E-2</c:v>
                </c:pt>
                <c:pt idx="656">
                  <c:v>3.5000000000000003E-2</c:v>
                </c:pt>
                <c:pt idx="657">
                  <c:v>3.5000000000000003E-2</c:v>
                </c:pt>
                <c:pt idx="658">
                  <c:v>3.5000000000000003E-2</c:v>
                </c:pt>
                <c:pt idx="659">
                  <c:v>3.5000000000000003E-2</c:v>
                </c:pt>
                <c:pt idx="660">
                  <c:v>3.5000000000000003E-2</c:v>
                </c:pt>
                <c:pt idx="661">
                  <c:v>3.5000000000000003E-2</c:v>
                </c:pt>
                <c:pt idx="662">
                  <c:v>3.5000000000000003E-2</c:v>
                </c:pt>
                <c:pt idx="663">
                  <c:v>3.5000000000000003E-2</c:v>
                </c:pt>
                <c:pt idx="664">
                  <c:v>3.5000000000000003E-2</c:v>
                </c:pt>
                <c:pt idx="665">
                  <c:v>3.5000000000000003E-2</c:v>
                </c:pt>
                <c:pt idx="666">
                  <c:v>3.5000000000000003E-2</c:v>
                </c:pt>
                <c:pt idx="667">
                  <c:v>3.5000000000000003E-2</c:v>
                </c:pt>
                <c:pt idx="668">
                  <c:v>3.5000000000000003E-2</c:v>
                </c:pt>
                <c:pt idx="669">
                  <c:v>3.5000000000000003E-2</c:v>
                </c:pt>
                <c:pt idx="670">
                  <c:v>3.5000000000000003E-2</c:v>
                </c:pt>
                <c:pt idx="671">
                  <c:v>3.5000000000000003E-2</c:v>
                </c:pt>
                <c:pt idx="672">
                  <c:v>3.5000000000000003E-2</c:v>
                </c:pt>
                <c:pt idx="673">
                  <c:v>3.5000000000000003E-2</c:v>
                </c:pt>
                <c:pt idx="674">
                  <c:v>3.5000000000000003E-2</c:v>
                </c:pt>
                <c:pt idx="675">
                  <c:v>3.5000000000000003E-2</c:v>
                </c:pt>
                <c:pt idx="676">
                  <c:v>3.5000000000000003E-2</c:v>
                </c:pt>
                <c:pt idx="677">
                  <c:v>3.5000000000000003E-2</c:v>
                </c:pt>
                <c:pt idx="678">
                  <c:v>3.5000000000000003E-2</c:v>
                </c:pt>
                <c:pt idx="679">
                  <c:v>3.5000000000000003E-2</c:v>
                </c:pt>
                <c:pt idx="680">
                  <c:v>3.5000000000000003E-2</c:v>
                </c:pt>
                <c:pt idx="681">
                  <c:v>3.5000000000000003E-2</c:v>
                </c:pt>
                <c:pt idx="682">
                  <c:v>3.5000000000000003E-2</c:v>
                </c:pt>
                <c:pt idx="683">
                  <c:v>3.5000000000000003E-2</c:v>
                </c:pt>
                <c:pt idx="684">
                  <c:v>3.5000000000000003E-2</c:v>
                </c:pt>
                <c:pt idx="685">
                  <c:v>3.5000000000000003E-2</c:v>
                </c:pt>
                <c:pt idx="686">
                  <c:v>3.5000000000000003E-2</c:v>
                </c:pt>
                <c:pt idx="687">
                  <c:v>3.5000000000000003E-2</c:v>
                </c:pt>
                <c:pt idx="688">
                  <c:v>3.5000000000000003E-2</c:v>
                </c:pt>
                <c:pt idx="689">
                  <c:v>3.5000000000000003E-2</c:v>
                </c:pt>
                <c:pt idx="690">
                  <c:v>3.5000000000000003E-2</c:v>
                </c:pt>
                <c:pt idx="691">
                  <c:v>3.5000000000000003E-2</c:v>
                </c:pt>
                <c:pt idx="692">
                  <c:v>3.5000000000000003E-2</c:v>
                </c:pt>
                <c:pt idx="693">
                  <c:v>3.5000000000000003E-2</c:v>
                </c:pt>
                <c:pt idx="694">
                  <c:v>3.5000000000000003E-2</c:v>
                </c:pt>
                <c:pt idx="695">
                  <c:v>3.5000000000000003E-2</c:v>
                </c:pt>
                <c:pt idx="696">
                  <c:v>3.5000000000000003E-2</c:v>
                </c:pt>
                <c:pt idx="697">
                  <c:v>3.5000000000000003E-2</c:v>
                </c:pt>
                <c:pt idx="698">
                  <c:v>3.5000000000000003E-2</c:v>
                </c:pt>
                <c:pt idx="699">
                  <c:v>3.5000000000000003E-2</c:v>
                </c:pt>
                <c:pt idx="700">
                  <c:v>3.5000000000000003E-2</c:v>
                </c:pt>
                <c:pt idx="701">
                  <c:v>3.5000000000000003E-2</c:v>
                </c:pt>
                <c:pt idx="702">
                  <c:v>3.5000000000000003E-2</c:v>
                </c:pt>
                <c:pt idx="703">
                  <c:v>3.5000000000000003E-2</c:v>
                </c:pt>
                <c:pt idx="704">
                  <c:v>3.5000000000000003E-2</c:v>
                </c:pt>
                <c:pt idx="705">
                  <c:v>3.5000000000000003E-2</c:v>
                </c:pt>
                <c:pt idx="706">
                  <c:v>3.5000000000000003E-2</c:v>
                </c:pt>
                <c:pt idx="707">
                  <c:v>3.5000000000000003E-2</c:v>
                </c:pt>
                <c:pt idx="708">
                  <c:v>3.5000000000000003E-2</c:v>
                </c:pt>
                <c:pt idx="709">
                  <c:v>3.5000000000000003E-2</c:v>
                </c:pt>
                <c:pt idx="710">
                  <c:v>3.5000000000000003E-2</c:v>
                </c:pt>
                <c:pt idx="711">
                  <c:v>3.5000000000000003E-2</c:v>
                </c:pt>
                <c:pt idx="712">
                  <c:v>3.5000000000000003E-2</c:v>
                </c:pt>
                <c:pt idx="713">
                  <c:v>3.5000000000000003E-2</c:v>
                </c:pt>
                <c:pt idx="714">
                  <c:v>3.5000000000000003E-2</c:v>
                </c:pt>
                <c:pt idx="715">
                  <c:v>3.5000000000000003E-2</c:v>
                </c:pt>
                <c:pt idx="716">
                  <c:v>3.5000000000000003E-2</c:v>
                </c:pt>
                <c:pt idx="717">
                  <c:v>3.5000000000000003E-2</c:v>
                </c:pt>
                <c:pt idx="718">
                  <c:v>3.5000000000000003E-2</c:v>
                </c:pt>
                <c:pt idx="719">
                  <c:v>3.5000000000000003E-2</c:v>
                </c:pt>
                <c:pt idx="720">
                  <c:v>3.5000000000000003E-2</c:v>
                </c:pt>
                <c:pt idx="721">
                  <c:v>3.5000000000000003E-2</c:v>
                </c:pt>
                <c:pt idx="722">
                  <c:v>3.5000000000000003E-2</c:v>
                </c:pt>
                <c:pt idx="723">
                  <c:v>3.5000000000000003E-2</c:v>
                </c:pt>
                <c:pt idx="724">
                  <c:v>3.5000000000000003E-2</c:v>
                </c:pt>
                <c:pt idx="725">
                  <c:v>3.5000000000000003E-2</c:v>
                </c:pt>
                <c:pt idx="726">
                  <c:v>3.5000000000000003E-2</c:v>
                </c:pt>
                <c:pt idx="727">
                  <c:v>3.5000000000000003E-2</c:v>
                </c:pt>
                <c:pt idx="728">
                  <c:v>3.5000000000000003E-2</c:v>
                </c:pt>
                <c:pt idx="729">
                  <c:v>3.5000000000000003E-2</c:v>
                </c:pt>
                <c:pt idx="730">
                  <c:v>3.5000000000000003E-2</c:v>
                </c:pt>
                <c:pt idx="731">
                  <c:v>3.5000000000000003E-2</c:v>
                </c:pt>
                <c:pt idx="732">
                  <c:v>3.5000000000000003E-2</c:v>
                </c:pt>
                <c:pt idx="733">
                  <c:v>3.5000000000000003E-2</c:v>
                </c:pt>
                <c:pt idx="734">
                  <c:v>3.5000000000000003E-2</c:v>
                </c:pt>
                <c:pt idx="735">
                  <c:v>3.5000000000000003E-2</c:v>
                </c:pt>
                <c:pt idx="736">
                  <c:v>3.5000000000000003E-2</c:v>
                </c:pt>
                <c:pt idx="737">
                  <c:v>3.5000000000000003E-2</c:v>
                </c:pt>
                <c:pt idx="738">
                  <c:v>3.5000000000000003E-2</c:v>
                </c:pt>
                <c:pt idx="739">
                  <c:v>3.5000000000000003E-2</c:v>
                </c:pt>
                <c:pt idx="740">
                  <c:v>3.5000000000000003E-2</c:v>
                </c:pt>
                <c:pt idx="741">
                  <c:v>3.5000000000000003E-2</c:v>
                </c:pt>
                <c:pt idx="742">
                  <c:v>3.5000000000000003E-2</c:v>
                </c:pt>
                <c:pt idx="743">
                  <c:v>3.5000000000000003E-2</c:v>
                </c:pt>
                <c:pt idx="744">
                  <c:v>3.5000000000000003E-2</c:v>
                </c:pt>
                <c:pt idx="745">
                  <c:v>3.5000000000000003E-2</c:v>
                </c:pt>
                <c:pt idx="746">
                  <c:v>3.5000000000000003E-2</c:v>
                </c:pt>
                <c:pt idx="747">
                  <c:v>3.5000000000000003E-2</c:v>
                </c:pt>
                <c:pt idx="748">
                  <c:v>3.5000000000000003E-2</c:v>
                </c:pt>
                <c:pt idx="749">
                  <c:v>3.5000000000000003E-2</c:v>
                </c:pt>
                <c:pt idx="750">
                  <c:v>3.5000000000000003E-2</c:v>
                </c:pt>
                <c:pt idx="751">
                  <c:v>3.5000000000000003E-2</c:v>
                </c:pt>
                <c:pt idx="752">
                  <c:v>3.5000000000000003E-2</c:v>
                </c:pt>
                <c:pt idx="753">
                  <c:v>3.5000000000000003E-2</c:v>
                </c:pt>
                <c:pt idx="754">
                  <c:v>3.5000000000000003E-2</c:v>
                </c:pt>
                <c:pt idx="755">
                  <c:v>3.5000000000000003E-2</c:v>
                </c:pt>
                <c:pt idx="756">
                  <c:v>3.5000000000000003E-2</c:v>
                </c:pt>
                <c:pt idx="757">
                  <c:v>3.5000000000000003E-2</c:v>
                </c:pt>
                <c:pt idx="758">
                  <c:v>3.5000000000000003E-2</c:v>
                </c:pt>
                <c:pt idx="759">
                  <c:v>3.5000000000000003E-2</c:v>
                </c:pt>
                <c:pt idx="760">
                  <c:v>3.5000000000000003E-2</c:v>
                </c:pt>
                <c:pt idx="761">
                  <c:v>3.5000000000000003E-2</c:v>
                </c:pt>
                <c:pt idx="762">
                  <c:v>3.5000000000000003E-2</c:v>
                </c:pt>
                <c:pt idx="763">
                  <c:v>3.5000000000000003E-2</c:v>
                </c:pt>
                <c:pt idx="764">
                  <c:v>3.5000000000000003E-2</c:v>
                </c:pt>
                <c:pt idx="765">
                  <c:v>3.5000000000000003E-2</c:v>
                </c:pt>
                <c:pt idx="766">
                  <c:v>3.5000000000000003E-2</c:v>
                </c:pt>
                <c:pt idx="767">
                  <c:v>3.5000000000000003E-2</c:v>
                </c:pt>
                <c:pt idx="768">
                  <c:v>3.5000000000000003E-2</c:v>
                </c:pt>
                <c:pt idx="769">
                  <c:v>3.5000000000000003E-2</c:v>
                </c:pt>
                <c:pt idx="770">
                  <c:v>3.5000000000000003E-2</c:v>
                </c:pt>
                <c:pt idx="771">
                  <c:v>3.5000000000000003E-2</c:v>
                </c:pt>
                <c:pt idx="772">
                  <c:v>3.5000000000000003E-2</c:v>
                </c:pt>
                <c:pt idx="773">
                  <c:v>3.5000000000000003E-2</c:v>
                </c:pt>
                <c:pt idx="774">
                  <c:v>3.5000000000000003E-2</c:v>
                </c:pt>
                <c:pt idx="775">
                  <c:v>3.5000000000000003E-2</c:v>
                </c:pt>
                <c:pt idx="776">
                  <c:v>3.5000000000000003E-2</c:v>
                </c:pt>
                <c:pt idx="777">
                  <c:v>3.5000000000000003E-2</c:v>
                </c:pt>
                <c:pt idx="778">
                  <c:v>3.5000000000000003E-2</c:v>
                </c:pt>
                <c:pt idx="779">
                  <c:v>3.5000000000000003E-2</c:v>
                </c:pt>
                <c:pt idx="780">
                  <c:v>3.5000000000000003E-2</c:v>
                </c:pt>
                <c:pt idx="781">
                  <c:v>3.5000000000000003E-2</c:v>
                </c:pt>
                <c:pt idx="782">
                  <c:v>3.5000000000000003E-2</c:v>
                </c:pt>
                <c:pt idx="783">
                  <c:v>3.5000000000000003E-2</c:v>
                </c:pt>
                <c:pt idx="784">
                  <c:v>3.5000000000000003E-2</c:v>
                </c:pt>
                <c:pt idx="785">
                  <c:v>3.5000000000000003E-2</c:v>
                </c:pt>
                <c:pt idx="786">
                  <c:v>3.5000000000000003E-2</c:v>
                </c:pt>
                <c:pt idx="787">
                  <c:v>3.5000000000000003E-2</c:v>
                </c:pt>
                <c:pt idx="788">
                  <c:v>3.5000000000000003E-2</c:v>
                </c:pt>
                <c:pt idx="789">
                  <c:v>3.5000000000000003E-2</c:v>
                </c:pt>
                <c:pt idx="790">
                  <c:v>3.5000000000000003E-2</c:v>
                </c:pt>
                <c:pt idx="791">
                  <c:v>3.5000000000000003E-2</c:v>
                </c:pt>
                <c:pt idx="792">
                  <c:v>3.5000000000000003E-2</c:v>
                </c:pt>
                <c:pt idx="793">
                  <c:v>3.5000000000000003E-2</c:v>
                </c:pt>
                <c:pt idx="794">
                  <c:v>3.5000000000000003E-2</c:v>
                </c:pt>
                <c:pt idx="795">
                  <c:v>3.5000000000000003E-2</c:v>
                </c:pt>
                <c:pt idx="796">
                  <c:v>3.5000000000000003E-2</c:v>
                </c:pt>
                <c:pt idx="797">
                  <c:v>3.5000000000000003E-2</c:v>
                </c:pt>
                <c:pt idx="798">
                  <c:v>3.5000000000000003E-2</c:v>
                </c:pt>
                <c:pt idx="799">
                  <c:v>3.5000000000000003E-2</c:v>
                </c:pt>
                <c:pt idx="800">
                  <c:v>3.5000000000000003E-2</c:v>
                </c:pt>
                <c:pt idx="801">
                  <c:v>3.5000000000000003E-2</c:v>
                </c:pt>
                <c:pt idx="802">
                  <c:v>3.5000000000000003E-2</c:v>
                </c:pt>
                <c:pt idx="803">
                  <c:v>3.5000000000000003E-2</c:v>
                </c:pt>
                <c:pt idx="804">
                  <c:v>3.5000000000000003E-2</c:v>
                </c:pt>
                <c:pt idx="805">
                  <c:v>3.5000000000000003E-2</c:v>
                </c:pt>
                <c:pt idx="806">
                  <c:v>3.5000000000000003E-2</c:v>
                </c:pt>
                <c:pt idx="807">
                  <c:v>3.5000000000000003E-2</c:v>
                </c:pt>
                <c:pt idx="808">
                  <c:v>3.5000000000000003E-2</c:v>
                </c:pt>
                <c:pt idx="809">
                  <c:v>3.5000000000000003E-2</c:v>
                </c:pt>
                <c:pt idx="810">
                  <c:v>3.5000000000000003E-2</c:v>
                </c:pt>
                <c:pt idx="811">
                  <c:v>3.5000000000000003E-2</c:v>
                </c:pt>
                <c:pt idx="812">
                  <c:v>3.5000000000000003E-2</c:v>
                </c:pt>
                <c:pt idx="813">
                  <c:v>3.5000000000000003E-2</c:v>
                </c:pt>
                <c:pt idx="814">
                  <c:v>3.5000000000000003E-2</c:v>
                </c:pt>
                <c:pt idx="815">
                  <c:v>3.5000000000000003E-2</c:v>
                </c:pt>
                <c:pt idx="816">
                  <c:v>3.5000000000000003E-2</c:v>
                </c:pt>
                <c:pt idx="817">
                  <c:v>3.5000000000000003E-2</c:v>
                </c:pt>
                <c:pt idx="818">
                  <c:v>3.5000000000000003E-2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3.5000000000000003E-2</c:v>
                </c:pt>
                <c:pt idx="822">
                  <c:v>3.5000000000000003E-2</c:v>
                </c:pt>
                <c:pt idx="823">
                  <c:v>3.5000000000000003E-2</c:v>
                </c:pt>
                <c:pt idx="824">
                  <c:v>3.5000000000000003E-2</c:v>
                </c:pt>
                <c:pt idx="825">
                  <c:v>3.5000000000000003E-2</c:v>
                </c:pt>
                <c:pt idx="826">
                  <c:v>3.5000000000000003E-2</c:v>
                </c:pt>
                <c:pt idx="827">
                  <c:v>3.5000000000000003E-2</c:v>
                </c:pt>
                <c:pt idx="828">
                  <c:v>3.5000000000000003E-2</c:v>
                </c:pt>
                <c:pt idx="829">
                  <c:v>3.5000000000000003E-2</c:v>
                </c:pt>
                <c:pt idx="830">
                  <c:v>3.5000000000000003E-2</c:v>
                </c:pt>
                <c:pt idx="831">
                  <c:v>3.5000000000000003E-2</c:v>
                </c:pt>
                <c:pt idx="832">
                  <c:v>3.5000000000000003E-2</c:v>
                </c:pt>
                <c:pt idx="833">
                  <c:v>3.5000000000000003E-2</c:v>
                </c:pt>
                <c:pt idx="834">
                  <c:v>3.5000000000000003E-2</c:v>
                </c:pt>
                <c:pt idx="835">
                  <c:v>3.5000000000000003E-2</c:v>
                </c:pt>
                <c:pt idx="836">
                  <c:v>3.5000000000000003E-2</c:v>
                </c:pt>
                <c:pt idx="837">
                  <c:v>3.5000000000000003E-2</c:v>
                </c:pt>
                <c:pt idx="838">
                  <c:v>3.5000000000000003E-2</c:v>
                </c:pt>
                <c:pt idx="839">
                  <c:v>3.5000000000000003E-2</c:v>
                </c:pt>
                <c:pt idx="840">
                  <c:v>3.5000000000000003E-2</c:v>
                </c:pt>
                <c:pt idx="841">
                  <c:v>3.5000000000000003E-2</c:v>
                </c:pt>
                <c:pt idx="842">
                  <c:v>3.5000000000000003E-2</c:v>
                </c:pt>
                <c:pt idx="843">
                  <c:v>3.5000000000000003E-2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3.5000000000000003E-2</c:v>
                </c:pt>
                <c:pt idx="847">
                  <c:v>3.5000000000000003E-2</c:v>
                </c:pt>
                <c:pt idx="848">
                  <c:v>3.5000000000000003E-2</c:v>
                </c:pt>
                <c:pt idx="849">
                  <c:v>3.5000000000000003E-2</c:v>
                </c:pt>
                <c:pt idx="850">
                  <c:v>3.5000000000000003E-2</c:v>
                </c:pt>
                <c:pt idx="851">
                  <c:v>3.5000000000000003E-2</c:v>
                </c:pt>
                <c:pt idx="852">
                  <c:v>3.5000000000000003E-2</c:v>
                </c:pt>
                <c:pt idx="853">
                  <c:v>3.5000000000000003E-2</c:v>
                </c:pt>
                <c:pt idx="854">
                  <c:v>3.5000000000000003E-2</c:v>
                </c:pt>
                <c:pt idx="855">
                  <c:v>3.5000000000000003E-2</c:v>
                </c:pt>
                <c:pt idx="856">
                  <c:v>3.5000000000000003E-2</c:v>
                </c:pt>
                <c:pt idx="857">
                  <c:v>3.5000000000000003E-2</c:v>
                </c:pt>
                <c:pt idx="858">
                  <c:v>3.5000000000000003E-2</c:v>
                </c:pt>
                <c:pt idx="859">
                  <c:v>3.5000000000000003E-2</c:v>
                </c:pt>
                <c:pt idx="860">
                  <c:v>3.5000000000000003E-2</c:v>
                </c:pt>
                <c:pt idx="861">
                  <c:v>3.5000000000000003E-2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3.5000000000000003E-2</c:v>
                </c:pt>
                <c:pt idx="865">
                  <c:v>3.5000000000000003E-2</c:v>
                </c:pt>
                <c:pt idx="866">
                  <c:v>3.5000000000000003E-2</c:v>
                </c:pt>
                <c:pt idx="867">
                  <c:v>3.5000000000000003E-2</c:v>
                </c:pt>
                <c:pt idx="868">
                  <c:v>3.5000000000000003E-2</c:v>
                </c:pt>
                <c:pt idx="869">
                  <c:v>3.5000000000000003E-2</c:v>
                </c:pt>
                <c:pt idx="870">
                  <c:v>3.5000000000000003E-2</c:v>
                </c:pt>
                <c:pt idx="871">
                  <c:v>3.5000000000000003E-2</c:v>
                </c:pt>
                <c:pt idx="872">
                  <c:v>3.5000000000000003E-2</c:v>
                </c:pt>
                <c:pt idx="873">
                  <c:v>3.5000000000000003E-2</c:v>
                </c:pt>
                <c:pt idx="874">
                  <c:v>3.5000000000000003E-2</c:v>
                </c:pt>
                <c:pt idx="875">
                  <c:v>3.5000000000000003E-2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3.5000000000000003E-2</c:v>
                </c:pt>
                <c:pt idx="879">
                  <c:v>3.5000000000000003E-2</c:v>
                </c:pt>
                <c:pt idx="880">
                  <c:v>3.5000000000000003E-2</c:v>
                </c:pt>
                <c:pt idx="881">
                  <c:v>3.5000000000000003E-2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3.5000000000000003E-2</c:v>
                </c:pt>
                <c:pt idx="886">
                  <c:v>3.5000000000000003E-2</c:v>
                </c:pt>
                <c:pt idx="887">
                  <c:v>3.5000000000000003E-2</c:v>
                </c:pt>
                <c:pt idx="888">
                  <c:v>3.5000000000000003E-2</c:v>
                </c:pt>
                <c:pt idx="889">
                  <c:v>3.5000000000000003E-2</c:v>
                </c:pt>
                <c:pt idx="890">
                  <c:v>3.5000000000000003E-2</c:v>
                </c:pt>
                <c:pt idx="891">
                  <c:v>3.5000000000000003E-2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3.5000000000000003E-2</c:v>
                </c:pt>
                <c:pt idx="895">
                  <c:v>3.5000000000000003E-2</c:v>
                </c:pt>
                <c:pt idx="896">
                  <c:v>3.5000000000000003E-2</c:v>
                </c:pt>
                <c:pt idx="897">
                  <c:v>3.5000000000000003E-2</c:v>
                </c:pt>
                <c:pt idx="898">
                  <c:v>3.5000000000000003E-2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3.5000000000000003E-2</c:v>
                </c:pt>
                <c:pt idx="902">
                  <c:v>3.5000000000000003E-2</c:v>
                </c:pt>
                <c:pt idx="903">
                  <c:v>3.5000000000000003E-2</c:v>
                </c:pt>
                <c:pt idx="904">
                  <c:v>3.5000000000000003E-2</c:v>
                </c:pt>
                <c:pt idx="905">
                  <c:v>3.5000000000000003E-2</c:v>
                </c:pt>
                <c:pt idx="906">
                  <c:v>3.5000000000000003E-2</c:v>
                </c:pt>
                <c:pt idx="907">
                  <c:v>3.5000000000000003E-2</c:v>
                </c:pt>
                <c:pt idx="908">
                  <c:v>3.5000000000000003E-2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3.5000000000000003E-2</c:v>
                </c:pt>
                <c:pt idx="913">
                  <c:v>3.5000000000000003E-2</c:v>
                </c:pt>
                <c:pt idx="914">
                  <c:v>3.5000000000000003E-2</c:v>
                </c:pt>
                <c:pt idx="915">
                  <c:v>3.5000000000000003E-2</c:v>
                </c:pt>
                <c:pt idx="916">
                  <c:v>3.5000000000000003E-2</c:v>
                </c:pt>
                <c:pt idx="917">
                  <c:v>3.5000000000000003E-2</c:v>
                </c:pt>
                <c:pt idx="918">
                  <c:v>3.5000000000000003E-2</c:v>
                </c:pt>
                <c:pt idx="919">
                  <c:v>3.5000000000000003E-2</c:v>
                </c:pt>
                <c:pt idx="920">
                  <c:v>3.5000000000000003E-2</c:v>
                </c:pt>
                <c:pt idx="921">
                  <c:v>3.5000000000000003E-2</c:v>
                </c:pt>
                <c:pt idx="922">
                  <c:v>3.5000000000000003E-2</c:v>
                </c:pt>
                <c:pt idx="923">
                  <c:v>3.5000000000000003E-2</c:v>
                </c:pt>
                <c:pt idx="924">
                  <c:v>3.5000000000000003E-2</c:v>
                </c:pt>
                <c:pt idx="925">
                  <c:v>3.5000000000000003E-2</c:v>
                </c:pt>
                <c:pt idx="926">
                  <c:v>3.5000000000000003E-2</c:v>
                </c:pt>
                <c:pt idx="927">
                  <c:v>3.5000000000000003E-2</c:v>
                </c:pt>
                <c:pt idx="928">
                  <c:v>3.5000000000000003E-2</c:v>
                </c:pt>
                <c:pt idx="929">
                  <c:v>3.5000000000000003E-2</c:v>
                </c:pt>
                <c:pt idx="930">
                  <c:v>3.5000000000000003E-2</c:v>
                </c:pt>
                <c:pt idx="931">
                  <c:v>3.5000000000000003E-2</c:v>
                </c:pt>
                <c:pt idx="932">
                  <c:v>3.5000000000000003E-2</c:v>
                </c:pt>
                <c:pt idx="933">
                  <c:v>3.5000000000000003E-2</c:v>
                </c:pt>
                <c:pt idx="934">
                  <c:v>3.5000000000000003E-2</c:v>
                </c:pt>
                <c:pt idx="935">
                  <c:v>3.5000000000000003E-2</c:v>
                </c:pt>
                <c:pt idx="936">
                  <c:v>3.5000000000000003E-2</c:v>
                </c:pt>
                <c:pt idx="937">
                  <c:v>3.5000000000000003E-2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3.5000000000000003E-2</c:v>
                </c:pt>
                <c:pt idx="942">
                  <c:v>3.5000000000000003E-2</c:v>
                </c:pt>
                <c:pt idx="943">
                  <c:v>3.5000000000000003E-2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3.5000000000000003E-2</c:v>
                </c:pt>
                <c:pt idx="947">
                  <c:v>3.5000000000000003E-2</c:v>
                </c:pt>
                <c:pt idx="948">
                  <c:v>3.5000000000000003E-2</c:v>
                </c:pt>
                <c:pt idx="949">
                  <c:v>3.5000000000000003E-2</c:v>
                </c:pt>
                <c:pt idx="950">
                  <c:v>3.5000000000000003E-2</c:v>
                </c:pt>
                <c:pt idx="951">
                  <c:v>3.5000000000000003E-2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3.5000000000000003E-2</c:v>
                </c:pt>
                <c:pt idx="955">
                  <c:v>3.5000000000000003E-2</c:v>
                </c:pt>
                <c:pt idx="956">
                  <c:v>3.5000000000000003E-2</c:v>
                </c:pt>
                <c:pt idx="957">
                  <c:v>3.5000000000000003E-2</c:v>
                </c:pt>
                <c:pt idx="958">
                  <c:v>3.5000000000000003E-2</c:v>
                </c:pt>
                <c:pt idx="959">
                  <c:v>3.5000000000000003E-2</c:v>
                </c:pt>
                <c:pt idx="960">
                  <c:v>3.5000000000000003E-2</c:v>
                </c:pt>
                <c:pt idx="961">
                  <c:v>3.5000000000000003E-2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3.5000000000000003E-2</c:v>
                </c:pt>
                <c:pt idx="968">
                  <c:v>3.5000000000000003E-2</c:v>
                </c:pt>
                <c:pt idx="969">
                  <c:v>3.5000000000000003E-2</c:v>
                </c:pt>
                <c:pt idx="970">
                  <c:v>3.5000000000000003E-2</c:v>
                </c:pt>
                <c:pt idx="971">
                  <c:v>3.5000000000000003E-2</c:v>
                </c:pt>
                <c:pt idx="972">
                  <c:v>3.5000000000000003E-2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3.5000000000000003E-2</c:v>
                </c:pt>
                <c:pt idx="976">
                  <c:v>3.5000000000000003E-2</c:v>
                </c:pt>
                <c:pt idx="977">
                  <c:v>3.5000000000000003E-2</c:v>
                </c:pt>
                <c:pt idx="978">
                  <c:v>3.5000000000000003E-2</c:v>
                </c:pt>
                <c:pt idx="979">
                  <c:v>3.5000000000000003E-2</c:v>
                </c:pt>
                <c:pt idx="980">
                  <c:v>3.5000000000000003E-2</c:v>
                </c:pt>
                <c:pt idx="981">
                  <c:v>3.5000000000000003E-2</c:v>
                </c:pt>
                <c:pt idx="982">
                  <c:v>3.5000000000000003E-2</c:v>
                </c:pt>
                <c:pt idx="983">
                  <c:v>3.5000000000000003E-2</c:v>
                </c:pt>
                <c:pt idx="984">
                  <c:v>3.5000000000000003E-2</c:v>
                </c:pt>
                <c:pt idx="985">
                  <c:v>3.5000000000000003E-2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3.5000000000000003E-2</c:v>
                </c:pt>
                <c:pt idx="989">
                  <c:v>3.5000000000000003E-2</c:v>
                </c:pt>
                <c:pt idx="990">
                  <c:v>3.5000000000000003E-2</c:v>
                </c:pt>
                <c:pt idx="991">
                  <c:v>3.5000000000000003E-2</c:v>
                </c:pt>
                <c:pt idx="992">
                  <c:v>3.5000000000000003E-2</c:v>
                </c:pt>
                <c:pt idx="993">
                  <c:v>3.5000000000000003E-2</c:v>
                </c:pt>
                <c:pt idx="994">
                  <c:v>3.5000000000000003E-2</c:v>
                </c:pt>
                <c:pt idx="995">
                  <c:v>3.5000000000000003E-2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3.5000000000000003E-2</c:v>
                </c:pt>
                <c:pt idx="999">
                  <c:v>3.5000000000000003E-2</c:v>
                </c:pt>
                <c:pt idx="1000">
                  <c:v>3.5000000000000003E-2</c:v>
                </c:pt>
                <c:pt idx="1001">
                  <c:v>3.5000000000000003E-2</c:v>
                </c:pt>
                <c:pt idx="1002">
                  <c:v>3.5000000000000003E-2</c:v>
                </c:pt>
                <c:pt idx="1003">
                  <c:v>3.5000000000000003E-2</c:v>
                </c:pt>
                <c:pt idx="1004">
                  <c:v>3.5000000000000003E-2</c:v>
                </c:pt>
                <c:pt idx="1005">
                  <c:v>3.5000000000000003E-2</c:v>
                </c:pt>
                <c:pt idx="1006">
                  <c:v>3.5000000000000003E-2</c:v>
                </c:pt>
                <c:pt idx="1007">
                  <c:v>3.5000000000000003E-2</c:v>
                </c:pt>
                <c:pt idx="1008">
                  <c:v>3.5000000000000003E-2</c:v>
                </c:pt>
                <c:pt idx="1009">
                  <c:v>3.5000000000000003E-2</c:v>
                </c:pt>
                <c:pt idx="1010">
                  <c:v>3.5000000000000003E-2</c:v>
                </c:pt>
                <c:pt idx="1011">
                  <c:v>3.5000000000000003E-2</c:v>
                </c:pt>
                <c:pt idx="1012">
                  <c:v>3.5000000000000003E-2</c:v>
                </c:pt>
                <c:pt idx="1013">
                  <c:v>3.5000000000000003E-2</c:v>
                </c:pt>
                <c:pt idx="1014">
                  <c:v>3.5000000000000003E-2</c:v>
                </c:pt>
                <c:pt idx="1015">
                  <c:v>3.5000000000000003E-2</c:v>
                </c:pt>
                <c:pt idx="1016">
                  <c:v>3.5000000000000003E-2</c:v>
                </c:pt>
                <c:pt idx="1017">
                  <c:v>3.5000000000000003E-2</c:v>
                </c:pt>
                <c:pt idx="1018">
                  <c:v>3.5000000000000003E-2</c:v>
                </c:pt>
                <c:pt idx="1019">
                  <c:v>3.5000000000000003E-2</c:v>
                </c:pt>
                <c:pt idx="1020">
                  <c:v>3.5000000000000003E-2</c:v>
                </c:pt>
                <c:pt idx="1021">
                  <c:v>3.5000000000000003E-2</c:v>
                </c:pt>
                <c:pt idx="1022">
                  <c:v>3.5000000000000003E-2</c:v>
                </c:pt>
                <c:pt idx="1023">
                  <c:v>3.5000000000000003E-2</c:v>
                </c:pt>
                <c:pt idx="1024">
                  <c:v>3.5000000000000003E-2</c:v>
                </c:pt>
                <c:pt idx="1025">
                  <c:v>3.5000000000000003E-2</c:v>
                </c:pt>
                <c:pt idx="1026">
                  <c:v>3.5000000000000003E-2</c:v>
                </c:pt>
                <c:pt idx="1027">
                  <c:v>3.5000000000000003E-2</c:v>
                </c:pt>
                <c:pt idx="1028">
                  <c:v>3.5000000000000003E-2</c:v>
                </c:pt>
                <c:pt idx="1029">
                  <c:v>3.5000000000000003E-2</c:v>
                </c:pt>
                <c:pt idx="1030">
                  <c:v>3.5000000000000003E-2</c:v>
                </c:pt>
                <c:pt idx="1031">
                  <c:v>3.5000000000000003E-2</c:v>
                </c:pt>
                <c:pt idx="1032">
                  <c:v>3.5000000000000003E-2</c:v>
                </c:pt>
                <c:pt idx="1033">
                  <c:v>3.5000000000000003E-2</c:v>
                </c:pt>
                <c:pt idx="1034">
                  <c:v>3.5000000000000003E-2</c:v>
                </c:pt>
                <c:pt idx="1035">
                  <c:v>3.5000000000000003E-2</c:v>
                </c:pt>
                <c:pt idx="1036">
                  <c:v>3.5000000000000003E-2</c:v>
                </c:pt>
                <c:pt idx="1037">
                  <c:v>3.5000000000000003E-2</c:v>
                </c:pt>
                <c:pt idx="1038">
                  <c:v>3.5000000000000003E-2</c:v>
                </c:pt>
                <c:pt idx="1039">
                  <c:v>3.5000000000000003E-2</c:v>
                </c:pt>
                <c:pt idx="1040">
                  <c:v>3.5000000000000003E-2</c:v>
                </c:pt>
                <c:pt idx="1041">
                  <c:v>3.5000000000000003E-2</c:v>
                </c:pt>
                <c:pt idx="1042">
                  <c:v>3.5000000000000003E-2</c:v>
                </c:pt>
                <c:pt idx="1043">
                  <c:v>3.5000000000000003E-2</c:v>
                </c:pt>
                <c:pt idx="1044">
                  <c:v>3.5000000000000003E-2</c:v>
                </c:pt>
                <c:pt idx="1045">
                  <c:v>3.5000000000000003E-2</c:v>
                </c:pt>
                <c:pt idx="1046">
                  <c:v>3.5000000000000003E-2</c:v>
                </c:pt>
                <c:pt idx="1047">
                  <c:v>3.5000000000000003E-2</c:v>
                </c:pt>
                <c:pt idx="1048">
                  <c:v>3.5000000000000003E-2</c:v>
                </c:pt>
                <c:pt idx="1049">
                  <c:v>3.5000000000000003E-2</c:v>
                </c:pt>
                <c:pt idx="1050">
                  <c:v>3.5000000000000003E-2</c:v>
                </c:pt>
                <c:pt idx="1051">
                  <c:v>3.5000000000000003E-2</c:v>
                </c:pt>
                <c:pt idx="1052">
                  <c:v>3.5000000000000003E-2</c:v>
                </c:pt>
                <c:pt idx="1053">
                  <c:v>3.5000000000000003E-2</c:v>
                </c:pt>
                <c:pt idx="1054">
                  <c:v>3.5000000000000003E-2</c:v>
                </c:pt>
                <c:pt idx="1055">
                  <c:v>3.5000000000000003E-2</c:v>
                </c:pt>
                <c:pt idx="1056">
                  <c:v>3.5000000000000003E-2</c:v>
                </c:pt>
                <c:pt idx="1057">
                  <c:v>3.5000000000000003E-2</c:v>
                </c:pt>
                <c:pt idx="1058">
                  <c:v>3.5000000000000003E-2</c:v>
                </c:pt>
                <c:pt idx="1059">
                  <c:v>3.5000000000000003E-2</c:v>
                </c:pt>
                <c:pt idx="1060">
                  <c:v>3.5000000000000003E-2</c:v>
                </c:pt>
                <c:pt idx="1061">
                  <c:v>3.5000000000000003E-2</c:v>
                </c:pt>
                <c:pt idx="1062">
                  <c:v>3.5000000000000003E-2</c:v>
                </c:pt>
                <c:pt idx="1063">
                  <c:v>3.5000000000000003E-2</c:v>
                </c:pt>
                <c:pt idx="1064">
                  <c:v>3.5000000000000003E-2</c:v>
                </c:pt>
                <c:pt idx="1065">
                  <c:v>3.5000000000000003E-2</c:v>
                </c:pt>
                <c:pt idx="1066">
                  <c:v>3.5000000000000003E-2</c:v>
                </c:pt>
                <c:pt idx="1067">
                  <c:v>3.5000000000000003E-2</c:v>
                </c:pt>
                <c:pt idx="1068">
                  <c:v>3.5000000000000003E-2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3.5000000000000003E-2</c:v>
                </c:pt>
                <c:pt idx="1072">
                  <c:v>3.5000000000000003E-2</c:v>
                </c:pt>
                <c:pt idx="1073">
                  <c:v>3.5000000000000003E-2</c:v>
                </c:pt>
                <c:pt idx="1074">
                  <c:v>3.5000000000000003E-2</c:v>
                </c:pt>
                <c:pt idx="1075">
                  <c:v>3.5000000000000003E-2</c:v>
                </c:pt>
                <c:pt idx="1076">
                  <c:v>3.5000000000000003E-2</c:v>
                </c:pt>
                <c:pt idx="1077">
                  <c:v>3.5000000000000003E-2</c:v>
                </c:pt>
                <c:pt idx="1078">
                  <c:v>3.5000000000000003E-2</c:v>
                </c:pt>
                <c:pt idx="1079">
                  <c:v>3.5000000000000003E-2</c:v>
                </c:pt>
                <c:pt idx="1080">
                  <c:v>3.5000000000000003E-2</c:v>
                </c:pt>
                <c:pt idx="1081">
                  <c:v>3.5000000000000003E-2</c:v>
                </c:pt>
                <c:pt idx="1082">
                  <c:v>3.5000000000000003E-2</c:v>
                </c:pt>
                <c:pt idx="1083">
                  <c:v>3.5000000000000003E-2</c:v>
                </c:pt>
                <c:pt idx="1084">
                  <c:v>3.5000000000000003E-2</c:v>
                </c:pt>
                <c:pt idx="1085">
                  <c:v>3.5000000000000003E-2</c:v>
                </c:pt>
                <c:pt idx="1086">
                  <c:v>3.5000000000000003E-2</c:v>
                </c:pt>
                <c:pt idx="1087">
                  <c:v>3.5000000000000003E-2</c:v>
                </c:pt>
                <c:pt idx="1088">
                  <c:v>3.5000000000000003E-2</c:v>
                </c:pt>
                <c:pt idx="1089">
                  <c:v>3.5000000000000003E-2</c:v>
                </c:pt>
                <c:pt idx="1090">
                  <c:v>3.5000000000000003E-2</c:v>
                </c:pt>
                <c:pt idx="1091">
                  <c:v>3.5000000000000003E-2</c:v>
                </c:pt>
                <c:pt idx="1092">
                  <c:v>3.5000000000000003E-2</c:v>
                </c:pt>
                <c:pt idx="1093">
                  <c:v>3.5000000000000003E-2</c:v>
                </c:pt>
                <c:pt idx="1094">
                  <c:v>3.5000000000000003E-2</c:v>
                </c:pt>
                <c:pt idx="1095">
                  <c:v>3.5000000000000003E-2</c:v>
                </c:pt>
                <c:pt idx="1096">
                  <c:v>3.5000000000000003E-2</c:v>
                </c:pt>
                <c:pt idx="1097">
                  <c:v>3.5000000000000003E-2</c:v>
                </c:pt>
                <c:pt idx="1098">
                  <c:v>3.5000000000000003E-2</c:v>
                </c:pt>
                <c:pt idx="1099">
                  <c:v>3.5000000000000003E-2</c:v>
                </c:pt>
                <c:pt idx="1100">
                  <c:v>3.5000000000000003E-2</c:v>
                </c:pt>
                <c:pt idx="1101">
                  <c:v>3.5000000000000003E-2</c:v>
                </c:pt>
                <c:pt idx="1102">
                  <c:v>3.5000000000000003E-2</c:v>
                </c:pt>
                <c:pt idx="1103">
                  <c:v>3.5000000000000003E-2</c:v>
                </c:pt>
                <c:pt idx="1104">
                  <c:v>3.5000000000000003E-2</c:v>
                </c:pt>
                <c:pt idx="1105">
                  <c:v>3.5000000000000003E-2</c:v>
                </c:pt>
                <c:pt idx="1106">
                  <c:v>3.5000000000000003E-2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3.5000000000000003E-2</c:v>
                </c:pt>
                <c:pt idx="1110">
                  <c:v>3.5000000000000003E-2</c:v>
                </c:pt>
                <c:pt idx="1111">
                  <c:v>3.5000000000000003E-2</c:v>
                </c:pt>
                <c:pt idx="1112">
                  <c:v>3.5000000000000003E-2</c:v>
                </c:pt>
                <c:pt idx="1113">
                  <c:v>3.5000000000000003E-2</c:v>
                </c:pt>
                <c:pt idx="1114">
                  <c:v>3.5000000000000003E-2</c:v>
                </c:pt>
                <c:pt idx="1115">
                  <c:v>3.5000000000000003E-2</c:v>
                </c:pt>
                <c:pt idx="1116">
                  <c:v>3.5000000000000003E-2</c:v>
                </c:pt>
                <c:pt idx="1117">
                  <c:v>3.5000000000000003E-2</c:v>
                </c:pt>
                <c:pt idx="1118">
                  <c:v>3.5000000000000003E-2</c:v>
                </c:pt>
                <c:pt idx="1119">
                  <c:v>3.5000000000000003E-2</c:v>
                </c:pt>
                <c:pt idx="1120">
                  <c:v>3.5000000000000003E-2</c:v>
                </c:pt>
                <c:pt idx="1121">
                  <c:v>3.5000000000000003E-2</c:v>
                </c:pt>
                <c:pt idx="1122">
                  <c:v>3.5000000000000003E-2</c:v>
                </c:pt>
                <c:pt idx="1123">
                  <c:v>3.5000000000000003E-2</c:v>
                </c:pt>
                <c:pt idx="1124">
                  <c:v>3.5000000000000003E-2</c:v>
                </c:pt>
                <c:pt idx="1125">
                  <c:v>3.5000000000000003E-2</c:v>
                </c:pt>
                <c:pt idx="1126">
                  <c:v>3.5000000000000003E-2</c:v>
                </c:pt>
                <c:pt idx="1127">
                  <c:v>3.5000000000000003E-2</c:v>
                </c:pt>
                <c:pt idx="1128">
                  <c:v>3.5000000000000003E-2</c:v>
                </c:pt>
                <c:pt idx="1129">
                  <c:v>3.5000000000000003E-2</c:v>
                </c:pt>
                <c:pt idx="1130">
                  <c:v>3.5000000000000003E-2</c:v>
                </c:pt>
                <c:pt idx="1131">
                  <c:v>3.5000000000000003E-2</c:v>
                </c:pt>
                <c:pt idx="1132">
                  <c:v>3.5000000000000003E-2</c:v>
                </c:pt>
                <c:pt idx="1133">
                  <c:v>3.5000000000000003E-2</c:v>
                </c:pt>
                <c:pt idx="1134">
                  <c:v>3.5000000000000003E-2</c:v>
                </c:pt>
                <c:pt idx="1135">
                  <c:v>3.5000000000000003E-2</c:v>
                </c:pt>
                <c:pt idx="1136">
                  <c:v>3.5000000000000003E-2</c:v>
                </c:pt>
                <c:pt idx="1137">
                  <c:v>3.5000000000000003E-2</c:v>
                </c:pt>
                <c:pt idx="1138">
                  <c:v>3.5000000000000003E-2</c:v>
                </c:pt>
                <c:pt idx="1139">
                  <c:v>3.5000000000000003E-2</c:v>
                </c:pt>
                <c:pt idx="1140">
                  <c:v>3.5000000000000003E-2</c:v>
                </c:pt>
                <c:pt idx="1141">
                  <c:v>3.5000000000000003E-2</c:v>
                </c:pt>
                <c:pt idx="1142">
                  <c:v>3.5000000000000003E-2</c:v>
                </c:pt>
                <c:pt idx="1143">
                  <c:v>3.5000000000000003E-2</c:v>
                </c:pt>
                <c:pt idx="1144">
                  <c:v>3.5000000000000003E-2</c:v>
                </c:pt>
                <c:pt idx="1145">
                  <c:v>3.5000000000000003E-2</c:v>
                </c:pt>
                <c:pt idx="1146">
                  <c:v>3.5000000000000003E-2</c:v>
                </c:pt>
                <c:pt idx="1147">
                  <c:v>3.5000000000000003E-2</c:v>
                </c:pt>
                <c:pt idx="1148">
                  <c:v>3.5000000000000003E-2</c:v>
                </c:pt>
                <c:pt idx="1149">
                  <c:v>3.5000000000000003E-2</c:v>
                </c:pt>
                <c:pt idx="1150">
                  <c:v>3.5000000000000003E-2</c:v>
                </c:pt>
                <c:pt idx="1151">
                  <c:v>3.5000000000000003E-2</c:v>
                </c:pt>
                <c:pt idx="1152">
                  <c:v>3.5000000000000003E-2</c:v>
                </c:pt>
                <c:pt idx="1153">
                  <c:v>3.5000000000000003E-2</c:v>
                </c:pt>
                <c:pt idx="1154">
                  <c:v>3.5000000000000003E-2</c:v>
                </c:pt>
                <c:pt idx="1155">
                  <c:v>3.5000000000000003E-2</c:v>
                </c:pt>
                <c:pt idx="1156">
                  <c:v>3.5000000000000003E-2</c:v>
                </c:pt>
                <c:pt idx="1157">
                  <c:v>3.5000000000000003E-2</c:v>
                </c:pt>
                <c:pt idx="1158">
                  <c:v>3.5000000000000003E-2</c:v>
                </c:pt>
                <c:pt idx="1159">
                  <c:v>3.5000000000000003E-2</c:v>
                </c:pt>
                <c:pt idx="1160">
                  <c:v>3.5000000000000003E-2</c:v>
                </c:pt>
                <c:pt idx="1161">
                  <c:v>3.5000000000000003E-2</c:v>
                </c:pt>
                <c:pt idx="1162">
                  <c:v>3.5000000000000003E-2</c:v>
                </c:pt>
                <c:pt idx="1163">
                  <c:v>3.5000000000000003E-2</c:v>
                </c:pt>
                <c:pt idx="1164">
                  <c:v>3.5000000000000003E-2</c:v>
                </c:pt>
                <c:pt idx="1165">
                  <c:v>3.5000000000000003E-2</c:v>
                </c:pt>
                <c:pt idx="1166">
                  <c:v>3.5000000000000003E-2</c:v>
                </c:pt>
                <c:pt idx="1167">
                  <c:v>3.5000000000000003E-2</c:v>
                </c:pt>
                <c:pt idx="1168">
                  <c:v>3.5000000000000003E-2</c:v>
                </c:pt>
                <c:pt idx="1169">
                  <c:v>3.5000000000000003E-2</c:v>
                </c:pt>
                <c:pt idx="1170">
                  <c:v>3.5000000000000003E-2</c:v>
                </c:pt>
                <c:pt idx="1171">
                  <c:v>3.5000000000000003E-2</c:v>
                </c:pt>
                <c:pt idx="1172">
                  <c:v>3.5000000000000003E-2</c:v>
                </c:pt>
                <c:pt idx="1173">
                  <c:v>3.5000000000000003E-2</c:v>
                </c:pt>
                <c:pt idx="1174">
                  <c:v>3.5000000000000003E-2</c:v>
                </c:pt>
                <c:pt idx="1175">
                  <c:v>3.5000000000000003E-2</c:v>
                </c:pt>
                <c:pt idx="1176">
                  <c:v>3.5000000000000003E-2</c:v>
                </c:pt>
                <c:pt idx="1177">
                  <c:v>3.5000000000000003E-2</c:v>
                </c:pt>
                <c:pt idx="1178">
                  <c:v>3.5000000000000003E-2</c:v>
                </c:pt>
                <c:pt idx="1179">
                  <c:v>3.5000000000000003E-2</c:v>
                </c:pt>
                <c:pt idx="1180">
                  <c:v>3.5000000000000003E-2</c:v>
                </c:pt>
                <c:pt idx="1181">
                  <c:v>3.5000000000000003E-2</c:v>
                </c:pt>
                <c:pt idx="1182">
                  <c:v>3.5000000000000003E-2</c:v>
                </c:pt>
                <c:pt idx="1183">
                  <c:v>3.5000000000000003E-2</c:v>
                </c:pt>
                <c:pt idx="1184">
                  <c:v>3.5000000000000003E-2</c:v>
                </c:pt>
                <c:pt idx="1185">
                  <c:v>3.5000000000000003E-2</c:v>
                </c:pt>
                <c:pt idx="1186">
                  <c:v>3.5000000000000003E-2</c:v>
                </c:pt>
                <c:pt idx="1187">
                  <c:v>3.5000000000000003E-2</c:v>
                </c:pt>
                <c:pt idx="1188">
                  <c:v>3.5000000000000003E-2</c:v>
                </c:pt>
                <c:pt idx="1189">
                  <c:v>3.5000000000000003E-2</c:v>
                </c:pt>
                <c:pt idx="1190">
                  <c:v>3.5000000000000003E-2</c:v>
                </c:pt>
                <c:pt idx="1191">
                  <c:v>3.5000000000000003E-2</c:v>
                </c:pt>
                <c:pt idx="1192">
                  <c:v>3.5000000000000003E-2</c:v>
                </c:pt>
                <c:pt idx="1193">
                  <c:v>3.5000000000000003E-2</c:v>
                </c:pt>
                <c:pt idx="1194">
                  <c:v>3.5000000000000003E-2</c:v>
                </c:pt>
                <c:pt idx="1195">
                  <c:v>3.5000000000000003E-2</c:v>
                </c:pt>
                <c:pt idx="1196">
                  <c:v>3.5000000000000003E-2</c:v>
                </c:pt>
                <c:pt idx="1197">
                  <c:v>3.5000000000000003E-2</c:v>
                </c:pt>
                <c:pt idx="1198">
                  <c:v>3.5000000000000003E-2</c:v>
                </c:pt>
                <c:pt idx="1199">
                  <c:v>3.5000000000000003E-2</c:v>
                </c:pt>
                <c:pt idx="1200">
                  <c:v>3.5000000000000003E-2</c:v>
                </c:pt>
                <c:pt idx="1201">
                  <c:v>3.5000000000000003E-2</c:v>
                </c:pt>
                <c:pt idx="1202">
                  <c:v>3.5000000000000003E-2</c:v>
                </c:pt>
                <c:pt idx="1203">
                  <c:v>3.5000000000000003E-2</c:v>
                </c:pt>
                <c:pt idx="1204">
                  <c:v>3.5000000000000003E-2</c:v>
                </c:pt>
                <c:pt idx="1205">
                  <c:v>3.5000000000000003E-2</c:v>
                </c:pt>
                <c:pt idx="1206">
                  <c:v>3.5000000000000003E-2</c:v>
                </c:pt>
                <c:pt idx="1207">
                  <c:v>3.5000000000000003E-2</c:v>
                </c:pt>
                <c:pt idx="1208">
                  <c:v>3.5000000000000003E-2</c:v>
                </c:pt>
                <c:pt idx="1209">
                  <c:v>3.5000000000000003E-2</c:v>
                </c:pt>
                <c:pt idx="1210">
                  <c:v>3.5000000000000003E-2</c:v>
                </c:pt>
                <c:pt idx="1211">
                  <c:v>3.5000000000000003E-2</c:v>
                </c:pt>
                <c:pt idx="1212">
                  <c:v>3.5000000000000003E-2</c:v>
                </c:pt>
                <c:pt idx="1213">
                  <c:v>3.5000000000000003E-2</c:v>
                </c:pt>
                <c:pt idx="1214">
                  <c:v>3.5000000000000003E-2</c:v>
                </c:pt>
                <c:pt idx="1215">
                  <c:v>3.5000000000000003E-2</c:v>
                </c:pt>
                <c:pt idx="1216">
                  <c:v>3.5000000000000003E-2</c:v>
                </c:pt>
                <c:pt idx="1217">
                  <c:v>3.5000000000000003E-2</c:v>
                </c:pt>
                <c:pt idx="1218">
                  <c:v>3.5000000000000003E-2</c:v>
                </c:pt>
                <c:pt idx="1219">
                  <c:v>3.5000000000000003E-2</c:v>
                </c:pt>
                <c:pt idx="1220">
                  <c:v>3.5000000000000003E-2</c:v>
                </c:pt>
                <c:pt idx="1221">
                  <c:v>3.5000000000000003E-2</c:v>
                </c:pt>
                <c:pt idx="1222">
                  <c:v>3.5000000000000003E-2</c:v>
                </c:pt>
                <c:pt idx="1223">
                  <c:v>3.5000000000000003E-2</c:v>
                </c:pt>
                <c:pt idx="1224">
                  <c:v>3.5000000000000003E-2</c:v>
                </c:pt>
                <c:pt idx="1225">
                  <c:v>3.5000000000000003E-2</c:v>
                </c:pt>
                <c:pt idx="1226">
                  <c:v>3.5000000000000003E-2</c:v>
                </c:pt>
                <c:pt idx="1227">
                  <c:v>3.5000000000000003E-2</c:v>
                </c:pt>
                <c:pt idx="1228">
                  <c:v>3.5000000000000003E-2</c:v>
                </c:pt>
                <c:pt idx="1229">
                  <c:v>3.5000000000000003E-2</c:v>
                </c:pt>
                <c:pt idx="1230">
                  <c:v>3.5000000000000003E-2</c:v>
                </c:pt>
                <c:pt idx="1231">
                  <c:v>3.5000000000000003E-2</c:v>
                </c:pt>
                <c:pt idx="1232">
                  <c:v>3.5000000000000003E-2</c:v>
                </c:pt>
                <c:pt idx="1233">
                  <c:v>3.5000000000000003E-2</c:v>
                </c:pt>
                <c:pt idx="1234">
                  <c:v>3.5000000000000003E-2</c:v>
                </c:pt>
                <c:pt idx="1235">
                  <c:v>3.5000000000000003E-2</c:v>
                </c:pt>
                <c:pt idx="1236">
                  <c:v>3.5000000000000003E-2</c:v>
                </c:pt>
                <c:pt idx="1237">
                  <c:v>3.5000000000000003E-2</c:v>
                </c:pt>
                <c:pt idx="1238">
                  <c:v>3.5000000000000003E-2</c:v>
                </c:pt>
                <c:pt idx="1239">
                  <c:v>3.5000000000000003E-2</c:v>
                </c:pt>
                <c:pt idx="1240">
                  <c:v>3.5000000000000003E-2</c:v>
                </c:pt>
                <c:pt idx="1241">
                  <c:v>3.5000000000000003E-2</c:v>
                </c:pt>
                <c:pt idx="1242">
                  <c:v>3.5000000000000003E-2</c:v>
                </c:pt>
                <c:pt idx="1243">
                  <c:v>3.5000000000000003E-2</c:v>
                </c:pt>
                <c:pt idx="1244">
                  <c:v>3.5000000000000003E-2</c:v>
                </c:pt>
                <c:pt idx="1245">
                  <c:v>3.5000000000000003E-2</c:v>
                </c:pt>
                <c:pt idx="1246">
                  <c:v>3.5000000000000003E-2</c:v>
                </c:pt>
                <c:pt idx="1247">
                  <c:v>3.5000000000000003E-2</c:v>
                </c:pt>
                <c:pt idx="1248">
                  <c:v>3.5000000000000003E-2</c:v>
                </c:pt>
                <c:pt idx="1249">
                  <c:v>3.5000000000000003E-2</c:v>
                </c:pt>
                <c:pt idx="1250">
                  <c:v>3.5000000000000003E-2</c:v>
                </c:pt>
                <c:pt idx="1251">
                  <c:v>3.5000000000000003E-2</c:v>
                </c:pt>
                <c:pt idx="1252">
                  <c:v>3.5000000000000003E-2</c:v>
                </c:pt>
                <c:pt idx="1253">
                  <c:v>3.5000000000000003E-2</c:v>
                </c:pt>
                <c:pt idx="1254">
                  <c:v>3.5000000000000003E-2</c:v>
                </c:pt>
                <c:pt idx="1255">
                  <c:v>3.5000000000000003E-2</c:v>
                </c:pt>
                <c:pt idx="1256">
                  <c:v>3.5000000000000003E-2</c:v>
                </c:pt>
                <c:pt idx="1257">
                  <c:v>3.5000000000000003E-2</c:v>
                </c:pt>
                <c:pt idx="1258">
                  <c:v>3.5000000000000003E-2</c:v>
                </c:pt>
                <c:pt idx="1259">
                  <c:v>3.5000000000000003E-2</c:v>
                </c:pt>
                <c:pt idx="1260">
                  <c:v>3.5000000000000003E-2</c:v>
                </c:pt>
                <c:pt idx="1261">
                  <c:v>3.5000000000000003E-2</c:v>
                </c:pt>
                <c:pt idx="1262">
                  <c:v>3.5000000000000003E-2</c:v>
                </c:pt>
                <c:pt idx="1263">
                  <c:v>3.5000000000000003E-2</c:v>
                </c:pt>
                <c:pt idx="1264">
                  <c:v>3.5000000000000003E-2</c:v>
                </c:pt>
                <c:pt idx="1265">
                  <c:v>3.5000000000000003E-2</c:v>
                </c:pt>
                <c:pt idx="1266">
                  <c:v>3.5000000000000003E-2</c:v>
                </c:pt>
                <c:pt idx="1267">
                  <c:v>3.5000000000000003E-2</c:v>
                </c:pt>
                <c:pt idx="1268">
                  <c:v>3.5000000000000003E-2</c:v>
                </c:pt>
                <c:pt idx="1269">
                  <c:v>3.5000000000000003E-2</c:v>
                </c:pt>
                <c:pt idx="1270">
                  <c:v>3.5000000000000003E-2</c:v>
                </c:pt>
                <c:pt idx="1271">
                  <c:v>3.5000000000000003E-2</c:v>
                </c:pt>
                <c:pt idx="1272">
                  <c:v>3.5000000000000003E-2</c:v>
                </c:pt>
                <c:pt idx="1273">
                  <c:v>3.5000000000000003E-2</c:v>
                </c:pt>
                <c:pt idx="1274">
                  <c:v>3.5000000000000003E-2</c:v>
                </c:pt>
                <c:pt idx="1275">
                  <c:v>3.5000000000000003E-2</c:v>
                </c:pt>
                <c:pt idx="1276">
                  <c:v>3.5000000000000003E-2</c:v>
                </c:pt>
                <c:pt idx="1277">
                  <c:v>3.5000000000000003E-2</c:v>
                </c:pt>
                <c:pt idx="1278">
                  <c:v>3.5000000000000003E-2</c:v>
                </c:pt>
                <c:pt idx="1279">
                  <c:v>3.5000000000000003E-2</c:v>
                </c:pt>
                <c:pt idx="1280">
                  <c:v>3.5000000000000003E-2</c:v>
                </c:pt>
                <c:pt idx="1281">
                  <c:v>3.5000000000000003E-2</c:v>
                </c:pt>
                <c:pt idx="1282">
                  <c:v>3.5000000000000003E-2</c:v>
                </c:pt>
                <c:pt idx="1283">
                  <c:v>3.5000000000000003E-2</c:v>
                </c:pt>
                <c:pt idx="1284">
                  <c:v>3.5000000000000003E-2</c:v>
                </c:pt>
                <c:pt idx="1285">
                  <c:v>3.5000000000000003E-2</c:v>
                </c:pt>
                <c:pt idx="1286">
                  <c:v>3.5000000000000003E-2</c:v>
                </c:pt>
                <c:pt idx="1287">
                  <c:v>3.5000000000000003E-2</c:v>
                </c:pt>
                <c:pt idx="1288">
                  <c:v>3.5000000000000003E-2</c:v>
                </c:pt>
                <c:pt idx="1289">
                  <c:v>3.5000000000000003E-2</c:v>
                </c:pt>
                <c:pt idx="1290">
                  <c:v>3.5000000000000003E-2</c:v>
                </c:pt>
                <c:pt idx="1291">
                  <c:v>3.5000000000000003E-2</c:v>
                </c:pt>
                <c:pt idx="1292">
                  <c:v>3.5000000000000003E-2</c:v>
                </c:pt>
                <c:pt idx="1293">
                  <c:v>3.5000000000000003E-2</c:v>
                </c:pt>
                <c:pt idx="1294">
                  <c:v>3.5000000000000003E-2</c:v>
                </c:pt>
                <c:pt idx="1295">
                  <c:v>3.5000000000000003E-2</c:v>
                </c:pt>
                <c:pt idx="1296">
                  <c:v>3.5000000000000003E-2</c:v>
                </c:pt>
                <c:pt idx="1297">
                  <c:v>3.5000000000000003E-2</c:v>
                </c:pt>
                <c:pt idx="1298">
                  <c:v>3.5000000000000003E-2</c:v>
                </c:pt>
                <c:pt idx="1299">
                  <c:v>3.5000000000000003E-2</c:v>
                </c:pt>
                <c:pt idx="1300">
                  <c:v>3.5000000000000003E-2</c:v>
                </c:pt>
                <c:pt idx="1301">
                  <c:v>3.5000000000000003E-2</c:v>
                </c:pt>
                <c:pt idx="1302">
                  <c:v>3.5000000000000003E-2</c:v>
                </c:pt>
                <c:pt idx="1303">
                  <c:v>3.5000000000000003E-2</c:v>
                </c:pt>
                <c:pt idx="1304">
                  <c:v>3.5000000000000003E-2</c:v>
                </c:pt>
                <c:pt idx="1305">
                  <c:v>3.5000000000000003E-2</c:v>
                </c:pt>
                <c:pt idx="1306">
                  <c:v>3.5000000000000003E-2</c:v>
                </c:pt>
                <c:pt idx="1307">
                  <c:v>3.5000000000000003E-2</c:v>
                </c:pt>
                <c:pt idx="1308">
                  <c:v>3.5000000000000003E-2</c:v>
                </c:pt>
                <c:pt idx="1309">
                  <c:v>3.5000000000000003E-2</c:v>
                </c:pt>
                <c:pt idx="1310">
                  <c:v>3.5000000000000003E-2</c:v>
                </c:pt>
                <c:pt idx="1311">
                  <c:v>3.5000000000000003E-2</c:v>
                </c:pt>
                <c:pt idx="1312">
                  <c:v>3.5000000000000003E-2</c:v>
                </c:pt>
                <c:pt idx="1313">
                  <c:v>3.5000000000000003E-2</c:v>
                </c:pt>
                <c:pt idx="1314">
                  <c:v>3.5000000000000003E-2</c:v>
                </c:pt>
                <c:pt idx="1315">
                  <c:v>3.5000000000000003E-2</c:v>
                </c:pt>
                <c:pt idx="1316">
                  <c:v>3.5000000000000003E-2</c:v>
                </c:pt>
                <c:pt idx="1317">
                  <c:v>3.5000000000000003E-2</c:v>
                </c:pt>
                <c:pt idx="1318">
                  <c:v>3.5000000000000003E-2</c:v>
                </c:pt>
                <c:pt idx="1319">
                  <c:v>3.5000000000000003E-2</c:v>
                </c:pt>
                <c:pt idx="1320">
                  <c:v>3.5000000000000003E-2</c:v>
                </c:pt>
                <c:pt idx="1321">
                  <c:v>3.5000000000000003E-2</c:v>
                </c:pt>
                <c:pt idx="1322">
                  <c:v>3.5000000000000003E-2</c:v>
                </c:pt>
                <c:pt idx="1323">
                  <c:v>3.5000000000000003E-2</c:v>
                </c:pt>
                <c:pt idx="1324">
                  <c:v>3.5000000000000003E-2</c:v>
                </c:pt>
                <c:pt idx="1325">
                  <c:v>3.5000000000000003E-2</c:v>
                </c:pt>
                <c:pt idx="1326">
                  <c:v>3.5000000000000003E-2</c:v>
                </c:pt>
                <c:pt idx="1327">
                  <c:v>3.5000000000000003E-2</c:v>
                </c:pt>
                <c:pt idx="1328">
                  <c:v>3.5000000000000003E-2</c:v>
                </c:pt>
                <c:pt idx="1329">
                  <c:v>3.5000000000000003E-2</c:v>
                </c:pt>
                <c:pt idx="1330">
                  <c:v>3.5000000000000003E-2</c:v>
                </c:pt>
                <c:pt idx="1331">
                  <c:v>3.5000000000000003E-2</c:v>
                </c:pt>
                <c:pt idx="1332">
                  <c:v>3.5000000000000003E-2</c:v>
                </c:pt>
                <c:pt idx="1333">
                  <c:v>3.5000000000000003E-2</c:v>
                </c:pt>
                <c:pt idx="1334">
                  <c:v>3.5000000000000003E-2</c:v>
                </c:pt>
                <c:pt idx="1335">
                  <c:v>3.5000000000000003E-2</c:v>
                </c:pt>
                <c:pt idx="1336">
                  <c:v>3.5000000000000003E-2</c:v>
                </c:pt>
                <c:pt idx="1337">
                  <c:v>3.5000000000000003E-2</c:v>
                </c:pt>
                <c:pt idx="1338">
                  <c:v>3.5000000000000003E-2</c:v>
                </c:pt>
                <c:pt idx="1339">
                  <c:v>3.5000000000000003E-2</c:v>
                </c:pt>
                <c:pt idx="1340">
                  <c:v>3.5000000000000003E-2</c:v>
                </c:pt>
                <c:pt idx="1341">
                  <c:v>3.5000000000000003E-2</c:v>
                </c:pt>
                <c:pt idx="1342">
                  <c:v>3.5000000000000003E-2</c:v>
                </c:pt>
                <c:pt idx="1343">
                  <c:v>3.5000000000000003E-2</c:v>
                </c:pt>
                <c:pt idx="1344">
                  <c:v>3.5000000000000003E-2</c:v>
                </c:pt>
                <c:pt idx="1345">
                  <c:v>3.5000000000000003E-2</c:v>
                </c:pt>
                <c:pt idx="1346">
                  <c:v>3.5000000000000003E-2</c:v>
                </c:pt>
                <c:pt idx="1347">
                  <c:v>3.5000000000000003E-2</c:v>
                </c:pt>
                <c:pt idx="1348">
                  <c:v>3.5000000000000003E-2</c:v>
                </c:pt>
                <c:pt idx="1349">
                  <c:v>3.5000000000000003E-2</c:v>
                </c:pt>
                <c:pt idx="1350">
                  <c:v>3.5000000000000003E-2</c:v>
                </c:pt>
                <c:pt idx="1351">
                  <c:v>3.5000000000000003E-2</c:v>
                </c:pt>
                <c:pt idx="1352">
                  <c:v>3.5000000000000003E-2</c:v>
                </c:pt>
                <c:pt idx="1353">
                  <c:v>3.5000000000000003E-2</c:v>
                </c:pt>
                <c:pt idx="1354">
                  <c:v>3.5000000000000003E-2</c:v>
                </c:pt>
                <c:pt idx="1355">
                  <c:v>3.5000000000000003E-2</c:v>
                </c:pt>
                <c:pt idx="1356">
                  <c:v>3.5000000000000003E-2</c:v>
                </c:pt>
                <c:pt idx="1357">
                  <c:v>3.5000000000000003E-2</c:v>
                </c:pt>
                <c:pt idx="1358">
                  <c:v>3.5000000000000003E-2</c:v>
                </c:pt>
                <c:pt idx="1359">
                  <c:v>3.5000000000000003E-2</c:v>
                </c:pt>
                <c:pt idx="1360">
                  <c:v>3.5000000000000003E-2</c:v>
                </c:pt>
                <c:pt idx="1361">
                  <c:v>3.5000000000000003E-2</c:v>
                </c:pt>
                <c:pt idx="1362">
                  <c:v>3.5000000000000003E-2</c:v>
                </c:pt>
                <c:pt idx="1363">
                  <c:v>3.5000000000000003E-2</c:v>
                </c:pt>
                <c:pt idx="1364">
                  <c:v>3.5000000000000003E-2</c:v>
                </c:pt>
                <c:pt idx="1365">
                  <c:v>3.5000000000000003E-2</c:v>
                </c:pt>
                <c:pt idx="1366">
                  <c:v>3.5000000000000003E-2</c:v>
                </c:pt>
                <c:pt idx="1367">
                  <c:v>3.5000000000000003E-2</c:v>
                </c:pt>
                <c:pt idx="1368">
                  <c:v>3.5000000000000003E-2</c:v>
                </c:pt>
                <c:pt idx="1369">
                  <c:v>3.5000000000000003E-2</c:v>
                </c:pt>
                <c:pt idx="1370">
                  <c:v>3.5000000000000003E-2</c:v>
                </c:pt>
                <c:pt idx="1371">
                  <c:v>3.5000000000000003E-2</c:v>
                </c:pt>
                <c:pt idx="1372">
                  <c:v>3.5000000000000003E-2</c:v>
                </c:pt>
                <c:pt idx="1373">
                  <c:v>3.5000000000000003E-2</c:v>
                </c:pt>
                <c:pt idx="1374">
                  <c:v>3.5000000000000003E-2</c:v>
                </c:pt>
                <c:pt idx="1375">
                  <c:v>3.5000000000000003E-2</c:v>
                </c:pt>
                <c:pt idx="1376">
                  <c:v>3.5000000000000003E-2</c:v>
                </c:pt>
                <c:pt idx="1377">
                  <c:v>3.5000000000000003E-2</c:v>
                </c:pt>
                <c:pt idx="1378">
                  <c:v>3.5000000000000003E-2</c:v>
                </c:pt>
                <c:pt idx="1379">
                  <c:v>3.5000000000000003E-2</c:v>
                </c:pt>
                <c:pt idx="1380">
                  <c:v>3.5000000000000003E-2</c:v>
                </c:pt>
                <c:pt idx="1381">
                  <c:v>3.5000000000000003E-2</c:v>
                </c:pt>
                <c:pt idx="1382">
                  <c:v>3.5000000000000003E-2</c:v>
                </c:pt>
                <c:pt idx="1383">
                  <c:v>3.5000000000000003E-2</c:v>
                </c:pt>
                <c:pt idx="1384">
                  <c:v>3.5000000000000003E-2</c:v>
                </c:pt>
                <c:pt idx="1385">
                  <c:v>3.5000000000000003E-2</c:v>
                </c:pt>
                <c:pt idx="1386">
                  <c:v>3.5000000000000003E-2</c:v>
                </c:pt>
                <c:pt idx="1387">
                  <c:v>3.5000000000000003E-2</c:v>
                </c:pt>
                <c:pt idx="1388">
                  <c:v>3.5000000000000003E-2</c:v>
                </c:pt>
                <c:pt idx="1389">
                  <c:v>3.5000000000000003E-2</c:v>
                </c:pt>
                <c:pt idx="1390">
                  <c:v>3.5000000000000003E-2</c:v>
                </c:pt>
                <c:pt idx="1391">
                  <c:v>3.5000000000000003E-2</c:v>
                </c:pt>
                <c:pt idx="1392">
                  <c:v>3.5000000000000003E-2</c:v>
                </c:pt>
                <c:pt idx="1393">
                  <c:v>3.5000000000000003E-2</c:v>
                </c:pt>
                <c:pt idx="1394">
                  <c:v>3.5000000000000003E-2</c:v>
                </c:pt>
                <c:pt idx="1395">
                  <c:v>3.5000000000000003E-2</c:v>
                </c:pt>
                <c:pt idx="1396">
                  <c:v>3.5000000000000003E-2</c:v>
                </c:pt>
                <c:pt idx="1397">
                  <c:v>3.5000000000000003E-2</c:v>
                </c:pt>
                <c:pt idx="1398">
                  <c:v>3.5000000000000003E-2</c:v>
                </c:pt>
                <c:pt idx="1399">
                  <c:v>3.5000000000000003E-2</c:v>
                </c:pt>
                <c:pt idx="1400">
                  <c:v>3.5000000000000003E-2</c:v>
                </c:pt>
                <c:pt idx="1401">
                  <c:v>3.5000000000000003E-2</c:v>
                </c:pt>
                <c:pt idx="1402">
                  <c:v>3.5000000000000003E-2</c:v>
                </c:pt>
                <c:pt idx="1403">
                  <c:v>3.5000000000000003E-2</c:v>
                </c:pt>
                <c:pt idx="1404">
                  <c:v>3.5000000000000003E-2</c:v>
                </c:pt>
                <c:pt idx="1405">
                  <c:v>3.5000000000000003E-2</c:v>
                </c:pt>
                <c:pt idx="1406">
                  <c:v>3.5000000000000003E-2</c:v>
                </c:pt>
                <c:pt idx="1407">
                  <c:v>3.5000000000000003E-2</c:v>
                </c:pt>
                <c:pt idx="1408">
                  <c:v>3.5000000000000003E-2</c:v>
                </c:pt>
                <c:pt idx="1409">
                  <c:v>3.5000000000000003E-2</c:v>
                </c:pt>
                <c:pt idx="1410">
                  <c:v>3.5000000000000003E-2</c:v>
                </c:pt>
                <c:pt idx="1411">
                  <c:v>3.5000000000000003E-2</c:v>
                </c:pt>
                <c:pt idx="1412">
                  <c:v>3.5000000000000003E-2</c:v>
                </c:pt>
                <c:pt idx="1413">
                  <c:v>3.5000000000000003E-2</c:v>
                </c:pt>
                <c:pt idx="1414">
                  <c:v>3.5000000000000003E-2</c:v>
                </c:pt>
                <c:pt idx="1415">
                  <c:v>3.5000000000000003E-2</c:v>
                </c:pt>
                <c:pt idx="1416">
                  <c:v>3.5000000000000003E-2</c:v>
                </c:pt>
                <c:pt idx="1417">
                  <c:v>3.5000000000000003E-2</c:v>
                </c:pt>
                <c:pt idx="1418">
                  <c:v>3.5000000000000003E-2</c:v>
                </c:pt>
                <c:pt idx="1419">
                  <c:v>3.5000000000000003E-2</c:v>
                </c:pt>
                <c:pt idx="1420">
                  <c:v>3.5000000000000003E-2</c:v>
                </c:pt>
                <c:pt idx="1421">
                  <c:v>3.5000000000000003E-2</c:v>
                </c:pt>
                <c:pt idx="1422">
                  <c:v>3.5000000000000003E-2</c:v>
                </c:pt>
                <c:pt idx="1423">
                  <c:v>3.5000000000000003E-2</c:v>
                </c:pt>
                <c:pt idx="1424">
                  <c:v>3.5000000000000003E-2</c:v>
                </c:pt>
                <c:pt idx="1425">
                  <c:v>3.5000000000000003E-2</c:v>
                </c:pt>
                <c:pt idx="1426">
                  <c:v>3.5000000000000003E-2</c:v>
                </c:pt>
                <c:pt idx="1427">
                  <c:v>3.5000000000000003E-2</c:v>
                </c:pt>
                <c:pt idx="1428">
                  <c:v>3.5000000000000003E-2</c:v>
                </c:pt>
                <c:pt idx="1429">
                  <c:v>3.5000000000000003E-2</c:v>
                </c:pt>
                <c:pt idx="1430">
                  <c:v>3.5000000000000003E-2</c:v>
                </c:pt>
                <c:pt idx="1431">
                  <c:v>3.5000000000000003E-2</c:v>
                </c:pt>
                <c:pt idx="1432">
                  <c:v>3.5000000000000003E-2</c:v>
                </c:pt>
                <c:pt idx="1433">
                  <c:v>3.5000000000000003E-2</c:v>
                </c:pt>
                <c:pt idx="1434">
                  <c:v>3.5000000000000003E-2</c:v>
                </c:pt>
                <c:pt idx="1435">
                  <c:v>3.5000000000000003E-2</c:v>
                </c:pt>
                <c:pt idx="1436">
                  <c:v>3.5000000000000003E-2</c:v>
                </c:pt>
                <c:pt idx="1437">
                  <c:v>3.5000000000000003E-2</c:v>
                </c:pt>
                <c:pt idx="1438">
                  <c:v>3.5000000000000003E-2</c:v>
                </c:pt>
                <c:pt idx="1439">
                  <c:v>3.5000000000000003E-2</c:v>
                </c:pt>
                <c:pt idx="1440">
                  <c:v>3.5000000000000003E-2</c:v>
                </c:pt>
                <c:pt idx="1441">
                  <c:v>3.5000000000000003E-2</c:v>
                </c:pt>
                <c:pt idx="1442">
                  <c:v>3.5000000000000003E-2</c:v>
                </c:pt>
                <c:pt idx="1443">
                  <c:v>3.5000000000000003E-2</c:v>
                </c:pt>
                <c:pt idx="1444">
                  <c:v>3.5000000000000003E-2</c:v>
                </c:pt>
                <c:pt idx="1445">
                  <c:v>3.5000000000000003E-2</c:v>
                </c:pt>
                <c:pt idx="1446">
                  <c:v>3.5000000000000003E-2</c:v>
                </c:pt>
                <c:pt idx="1447">
                  <c:v>3.5000000000000003E-2</c:v>
                </c:pt>
                <c:pt idx="1448">
                  <c:v>3.5000000000000003E-2</c:v>
                </c:pt>
                <c:pt idx="1449">
                  <c:v>3.5000000000000003E-2</c:v>
                </c:pt>
                <c:pt idx="1450">
                  <c:v>3.5000000000000003E-2</c:v>
                </c:pt>
                <c:pt idx="1451">
                  <c:v>3.5000000000000003E-2</c:v>
                </c:pt>
                <c:pt idx="1452">
                  <c:v>3.5000000000000003E-2</c:v>
                </c:pt>
                <c:pt idx="1453">
                  <c:v>3.5000000000000003E-2</c:v>
                </c:pt>
                <c:pt idx="1454">
                  <c:v>3.5000000000000003E-2</c:v>
                </c:pt>
                <c:pt idx="1455">
                  <c:v>3.5000000000000003E-2</c:v>
                </c:pt>
                <c:pt idx="1456">
                  <c:v>3.5000000000000003E-2</c:v>
                </c:pt>
                <c:pt idx="1457">
                  <c:v>3.5000000000000003E-2</c:v>
                </c:pt>
                <c:pt idx="1458">
                  <c:v>3.5000000000000003E-2</c:v>
                </c:pt>
                <c:pt idx="1459">
                  <c:v>3.5000000000000003E-2</c:v>
                </c:pt>
                <c:pt idx="1460">
                  <c:v>3.5000000000000003E-2</c:v>
                </c:pt>
                <c:pt idx="1461">
                  <c:v>3.5000000000000003E-2</c:v>
                </c:pt>
                <c:pt idx="1462">
                  <c:v>3.5000000000000003E-2</c:v>
                </c:pt>
                <c:pt idx="1463">
                  <c:v>3.5000000000000003E-2</c:v>
                </c:pt>
                <c:pt idx="1464">
                  <c:v>3.5000000000000003E-2</c:v>
                </c:pt>
                <c:pt idx="1465">
                  <c:v>3.5000000000000003E-2</c:v>
                </c:pt>
                <c:pt idx="1466">
                  <c:v>3.5000000000000003E-2</c:v>
                </c:pt>
                <c:pt idx="1467">
                  <c:v>3.5000000000000003E-2</c:v>
                </c:pt>
                <c:pt idx="1468">
                  <c:v>3.5000000000000003E-2</c:v>
                </c:pt>
                <c:pt idx="1469">
                  <c:v>3.5000000000000003E-2</c:v>
                </c:pt>
                <c:pt idx="1470">
                  <c:v>3.5000000000000003E-2</c:v>
                </c:pt>
                <c:pt idx="1471">
                  <c:v>3.5000000000000003E-2</c:v>
                </c:pt>
                <c:pt idx="1472">
                  <c:v>3.5000000000000003E-2</c:v>
                </c:pt>
                <c:pt idx="1473">
                  <c:v>3.5000000000000003E-2</c:v>
                </c:pt>
                <c:pt idx="1474">
                  <c:v>3.5000000000000003E-2</c:v>
                </c:pt>
                <c:pt idx="1475">
                  <c:v>3.5000000000000003E-2</c:v>
                </c:pt>
                <c:pt idx="1476">
                  <c:v>3.5000000000000003E-2</c:v>
                </c:pt>
                <c:pt idx="1477">
                  <c:v>3.5000000000000003E-2</c:v>
                </c:pt>
                <c:pt idx="1478">
                  <c:v>3.5000000000000003E-2</c:v>
                </c:pt>
                <c:pt idx="1479">
                  <c:v>3.5000000000000003E-2</c:v>
                </c:pt>
                <c:pt idx="1480">
                  <c:v>3.5000000000000003E-2</c:v>
                </c:pt>
                <c:pt idx="1481">
                  <c:v>3.5000000000000003E-2</c:v>
                </c:pt>
                <c:pt idx="1482">
                  <c:v>3.5000000000000003E-2</c:v>
                </c:pt>
                <c:pt idx="1483">
                  <c:v>3.5000000000000003E-2</c:v>
                </c:pt>
                <c:pt idx="1484">
                  <c:v>3.5000000000000003E-2</c:v>
                </c:pt>
                <c:pt idx="1485">
                  <c:v>3.5000000000000003E-2</c:v>
                </c:pt>
                <c:pt idx="1486">
                  <c:v>3.5000000000000003E-2</c:v>
                </c:pt>
                <c:pt idx="1487">
                  <c:v>3.5000000000000003E-2</c:v>
                </c:pt>
                <c:pt idx="1488">
                  <c:v>3.5000000000000003E-2</c:v>
                </c:pt>
                <c:pt idx="1489">
                  <c:v>3.5000000000000003E-2</c:v>
                </c:pt>
                <c:pt idx="1490">
                  <c:v>3.5000000000000003E-2</c:v>
                </c:pt>
                <c:pt idx="1491">
                  <c:v>3.5000000000000003E-2</c:v>
                </c:pt>
                <c:pt idx="1492">
                  <c:v>3.5000000000000003E-2</c:v>
                </c:pt>
                <c:pt idx="1493">
                  <c:v>3.5000000000000003E-2</c:v>
                </c:pt>
                <c:pt idx="1494">
                  <c:v>3.5000000000000003E-2</c:v>
                </c:pt>
                <c:pt idx="1495">
                  <c:v>3.5000000000000003E-2</c:v>
                </c:pt>
                <c:pt idx="1496">
                  <c:v>3.5000000000000003E-2</c:v>
                </c:pt>
                <c:pt idx="1497">
                  <c:v>3.5000000000000003E-2</c:v>
                </c:pt>
                <c:pt idx="1498">
                  <c:v>3.5000000000000003E-2</c:v>
                </c:pt>
                <c:pt idx="1499">
                  <c:v>3.5000000000000003E-2</c:v>
                </c:pt>
                <c:pt idx="1500">
                  <c:v>3.5000000000000003E-2</c:v>
                </c:pt>
                <c:pt idx="1501">
                  <c:v>3.5000000000000003E-2</c:v>
                </c:pt>
                <c:pt idx="1502">
                  <c:v>3.5000000000000003E-2</c:v>
                </c:pt>
                <c:pt idx="1503">
                  <c:v>3.5000000000000003E-2</c:v>
                </c:pt>
                <c:pt idx="1504">
                  <c:v>3.5000000000000003E-2</c:v>
                </c:pt>
                <c:pt idx="1505">
                  <c:v>3.5000000000000003E-2</c:v>
                </c:pt>
                <c:pt idx="1506">
                  <c:v>3.5000000000000003E-2</c:v>
                </c:pt>
                <c:pt idx="1507">
                  <c:v>3.5000000000000003E-2</c:v>
                </c:pt>
                <c:pt idx="1508">
                  <c:v>3.5000000000000003E-2</c:v>
                </c:pt>
                <c:pt idx="1509">
                  <c:v>3.5000000000000003E-2</c:v>
                </c:pt>
                <c:pt idx="1510">
                  <c:v>3.5000000000000003E-2</c:v>
                </c:pt>
                <c:pt idx="1511">
                  <c:v>3.5000000000000003E-2</c:v>
                </c:pt>
                <c:pt idx="1512">
                  <c:v>3.5000000000000003E-2</c:v>
                </c:pt>
                <c:pt idx="1513">
                  <c:v>3.5000000000000003E-2</c:v>
                </c:pt>
                <c:pt idx="1514">
                  <c:v>3.5000000000000003E-2</c:v>
                </c:pt>
                <c:pt idx="1515">
                  <c:v>3.5000000000000003E-2</c:v>
                </c:pt>
                <c:pt idx="1516">
                  <c:v>3.5000000000000003E-2</c:v>
                </c:pt>
                <c:pt idx="1517">
                  <c:v>3.5000000000000003E-2</c:v>
                </c:pt>
                <c:pt idx="1518">
                  <c:v>3.5000000000000003E-2</c:v>
                </c:pt>
                <c:pt idx="1519">
                  <c:v>3.5000000000000003E-2</c:v>
                </c:pt>
                <c:pt idx="1520">
                  <c:v>3.5000000000000003E-2</c:v>
                </c:pt>
                <c:pt idx="1521">
                  <c:v>3.5000000000000003E-2</c:v>
                </c:pt>
                <c:pt idx="1522">
                  <c:v>3.5000000000000003E-2</c:v>
                </c:pt>
                <c:pt idx="1523">
                  <c:v>3.5000000000000003E-2</c:v>
                </c:pt>
                <c:pt idx="1524">
                  <c:v>3.5000000000000003E-2</c:v>
                </c:pt>
                <c:pt idx="1525">
                  <c:v>3.5000000000000003E-2</c:v>
                </c:pt>
                <c:pt idx="1526">
                  <c:v>3.5000000000000003E-2</c:v>
                </c:pt>
                <c:pt idx="1527">
                  <c:v>3.5000000000000003E-2</c:v>
                </c:pt>
                <c:pt idx="1528">
                  <c:v>3.5000000000000003E-2</c:v>
                </c:pt>
                <c:pt idx="1529">
                  <c:v>3.5000000000000003E-2</c:v>
                </c:pt>
                <c:pt idx="1530">
                  <c:v>3.5000000000000003E-2</c:v>
                </c:pt>
                <c:pt idx="1531">
                  <c:v>3.5000000000000003E-2</c:v>
                </c:pt>
                <c:pt idx="1532">
                  <c:v>3.5000000000000003E-2</c:v>
                </c:pt>
                <c:pt idx="1533">
                  <c:v>3.5000000000000003E-2</c:v>
                </c:pt>
                <c:pt idx="1534">
                  <c:v>3.5000000000000003E-2</c:v>
                </c:pt>
                <c:pt idx="1535">
                  <c:v>3.5000000000000003E-2</c:v>
                </c:pt>
                <c:pt idx="1536">
                  <c:v>3.5000000000000003E-2</c:v>
                </c:pt>
                <c:pt idx="1537">
                  <c:v>3.5000000000000003E-2</c:v>
                </c:pt>
                <c:pt idx="1538">
                  <c:v>3.5000000000000003E-2</c:v>
                </c:pt>
                <c:pt idx="1539">
                  <c:v>3.5000000000000003E-2</c:v>
                </c:pt>
                <c:pt idx="1540">
                  <c:v>3.5000000000000003E-2</c:v>
                </c:pt>
                <c:pt idx="1541">
                  <c:v>3.5000000000000003E-2</c:v>
                </c:pt>
                <c:pt idx="1542">
                  <c:v>3.5000000000000003E-2</c:v>
                </c:pt>
                <c:pt idx="1543">
                  <c:v>3.5000000000000003E-2</c:v>
                </c:pt>
                <c:pt idx="1544">
                  <c:v>3.5000000000000003E-2</c:v>
                </c:pt>
                <c:pt idx="1545">
                  <c:v>3.5000000000000003E-2</c:v>
                </c:pt>
                <c:pt idx="1546">
                  <c:v>3.5000000000000003E-2</c:v>
                </c:pt>
                <c:pt idx="1547">
                  <c:v>3.5000000000000003E-2</c:v>
                </c:pt>
                <c:pt idx="1548">
                  <c:v>3.5000000000000003E-2</c:v>
                </c:pt>
                <c:pt idx="1549">
                  <c:v>3.5000000000000003E-2</c:v>
                </c:pt>
                <c:pt idx="1550">
                  <c:v>3.5000000000000003E-2</c:v>
                </c:pt>
                <c:pt idx="1551">
                  <c:v>3.5000000000000003E-2</c:v>
                </c:pt>
                <c:pt idx="1552">
                  <c:v>3.5000000000000003E-2</c:v>
                </c:pt>
                <c:pt idx="1553">
                  <c:v>3.5000000000000003E-2</c:v>
                </c:pt>
                <c:pt idx="1554">
                  <c:v>3.5000000000000003E-2</c:v>
                </c:pt>
                <c:pt idx="1555">
                  <c:v>3.5000000000000003E-2</c:v>
                </c:pt>
                <c:pt idx="1556">
                  <c:v>3.5000000000000003E-2</c:v>
                </c:pt>
                <c:pt idx="1557">
                  <c:v>3.5000000000000003E-2</c:v>
                </c:pt>
                <c:pt idx="1558">
                  <c:v>3.5000000000000003E-2</c:v>
                </c:pt>
                <c:pt idx="1559">
                  <c:v>3.5000000000000003E-2</c:v>
                </c:pt>
                <c:pt idx="1560">
                  <c:v>3.5000000000000003E-2</c:v>
                </c:pt>
                <c:pt idx="1561">
                  <c:v>3.5000000000000003E-2</c:v>
                </c:pt>
                <c:pt idx="1562">
                  <c:v>3.5000000000000003E-2</c:v>
                </c:pt>
                <c:pt idx="1563">
                  <c:v>3.5000000000000003E-2</c:v>
                </c:pt>
                <c:pt idx="1564">
                  <c:v>3.5000000000000003E-2</c:v>
                </c:pt>
                <c:pt idx="1565">
                  <c:v>3.5000000000000003E-2</c:v>
                </c:pt>
                <c:pt idx="1566">
                  <c:v>3.5000000000000003E-2</c:v>
                </c:pt>
                <c:pt idx="1567">
                  <c:v>3.5000000000000003E-2</c:v>
                </c:pt>
                <c:pt idx="1568">
                  <c:v>3.5000000000000003E-2</c:v>
                </c:pt>
                <c:pt idx="1569">
                  <c:v>3.5000000000000003E-2</c:v>
                </c:pt>
                <c:pt idx="1570">
                  <c:v>3.5000000000000003E-2</c:v>
                </c:pt>
                <c:pt idx="1571">
                  <c:v>3.5000000000000003E-2</c:v>
                </c:pt>
                <c:pt idx="1572">
                  <c:v>3.5000000000000003E-2</c:v>
                </c:pt>
                <c:pt idx="1573">
                  <c:v>3.5000000000000003E-2</c:v>
                </c:pt>
                <c:pt idx="1574">
                  <c:v>3.5000000000000003E-2</c:v>
                </c:pt>
                <c:pt idx="1575">
                  <c:v>3.5000000000000003E-2</c:v>
                </c:pt>
                <c:pt idx="1576">
                  <c:v>3.5000000000000003E-2</c:v>
                </c:pt>
                <c:pt idx="1577">
                  <c:v>3.5000000000000003E-2</c:v>
                </c:pt>
                <c:pt idx="1578">
                  <c:v>3.5000000000000003E-2</c:v>
                </c:pt>
                <c:pt idx="1579">
                  <c:v>3.5000000000000003E-2</c:v>
                </c:pt>
                <c:pt idx="1580">
                  <c:v>3.5000000000000003E-2</c:v>
                </c:pt>
                <c:pt idx="1581">
                  <c:v>3.5000000000000003E-2</c:v>
                </c:pt>
                <c:pt idx="1582">
                  <c:v>3.5000000000000003E-2</c:v>
                </c:pt>
                <c:pt idx="1583">
                  <c:v>3.5000000000000003E-2</c:v>
                </c:pt>
                <c:pt idx="1584">
                  <c:v>3.5000000000000003E-2</c:v>
                </c:pt>
                <c:pt idx="1585">
                  <c:v>3.5000000000000003E-2</c:v>
                </c:pt>
                <c:pt idx="1586">
                  <c:v>3.5000000000000003E-2</c:v>
                </c:pt>
                <c:pt idx="1587">
                  <c:v>3.5000000000000003E-2</c:v>
                </c:pt>
                <c:pt idx="1588">
                  <c:v>3.5000000000000003E-2</c:v>
                </c:pt>
                <c:pt idx="1589">
                  <c:v>3.5000000000000003E-2</c:v>
                </c:pt>
                <c:pt idx="1590">
                  <c:v>3.5000000000000003E-2</c:v>
                </c:pt>
                <c:pt idx="1591">
                  <c:v>3.5000000000000003E-2</c:v>
                </c:pt>
                <c:pt idx="1592">
                  <c:v>3.5000000000000003E-2</c:v>
                </c:pt>
                <c:pt idx="1593">
                  <c:v>3.5000000000000003E-2</c:v>
                </c:pt>
                <c:pt idx="1594">
                  <c:v>3.5000000000000003E-2</c:v>
                </c:pt>
                <c:pt idx="1595">
                  <c:v>3.5000000000000003E-2</c:v>
                </c:pt>
                <c:pt idx="1596">
                  <c:v>3.5000000000000003E-2</c:v>
                </c:pt>
                <c:pt idx="1597">
                  <c:v>3.5000000000000003E-2</c:v>
                </c:pt>
                <c:pt idx="1598">
                  <c:v>3.5000000000000003E-2</c:v>
                </c:pt>
                <c:pt idx="1599">
                  <c:v>3.5000000000000003E-2</c:v>
                </c:pt>
                <c:pt idx="1600">
                  <c:v>3.5000000000000003E-2</c:v>
                </c:pt>
                <c:pt idx="1601">
                  <c:v>3.5000000000000003E-2</c:v>
                </c:pt>
                <c:pt idx="1602">
                  <c:v>3.5000000000000003E-2</c:v>
                </c:pt>
                <c:pt idx="1603">
                  <c:v>3.5000000000000003E-2</c:v>
                </c:pt>
                <c:pt idx="1604">
                  <c:v>3.5000000000000003E-2</c:v>
                </c:pt>
                <c:pt idx="1605">
                  <c:v>3.5000000000000003E-2</c:v>
                </c:pt>
                <c:pt idx="1606">
                  <c:v>3.5000000000000003E-2</c:v>
                </c:pt>
                <c:pt idx="1607">
                  <c:v>3.5000000000000003E-2</c:v>
                </c:pt>
                <c:pt idx="1608">
                  <c:v>3.5000000000000003E-2</c:v>
                </c:pt>
                <c:pt idx="1609">
                  <c:v>3.5000000000000003E-2</c:v>
                </c:pt>
                <c:pt idx="1610">
                  <c:v>3.5000000000000003E-2</c:v>
                </c:pt>
                <c:pt idx="1611">
                  <c:v>3.5000000000000003E-2</c:v>
                </c:pt>
                <c:pt idx="1612">
                  <c:v>3.5000000000000003E-2</c:v>
                </c:pt>
                <c:pt idx="1613">
                  <c:v>3.5000000000000003E-2</c:v>
                </c:pt>
                <c:pt idx="1614">
                  <c:v>3.5000000000000003E-2</c:v>
                </c:pt>
                <c:pt idx="1615">
                  <c:v>3.5000000000000003E-2</c:v>
                </c:pt>
                <c:pt idx="1616">
                  <c:v>3.5000000000000003E-2</c:v>
                </c:pt>
                <c:pt idx="1617">
                  <c:v>3.5000000000000003E-2</c:v>
                </c:pt>
                <c:pt idx="1618">
                  <c:v>3.5000000000000003E-2</c:v>
                </c:pt>
                <c:pt idx="1619">
                  <c:v>3.5000000000000003E-2</c:v>
                </c:pt>
                <c:pt idx="1620">
                  <c:v>3.5000000000000003E-2</c:v>
                </c:pt>
                <c:pt idx="1621">
                  <c:v>3.5000000000000003E-2</c:v>
                </c:pt>
                <c:pt idx="1622">
                  <c:v>3.5000000000000003E-2</c:v>
                </c:pt>
                <c:pt idx="1623">
                  <c:v>3.5000000000000003E-2</c:v>
                </c:pt>
                <c:pt idx="1624">
                  <c:v>3.5000000000000003E-2</c:v>
                </c:pt>
                <c:pt idx="1625">
                  <c:v>3.5000000000000003E-2</c:v>
                </c:pt>
                <c:pt idx="1626">
                  <c:v>3.5000000000000003E-2</c:v>
                </c:pt>
                <c:pt idx="1627">
                  <c:v>3.5000000000000003E-2</c:v>
                </c:pt>
                <c:pt idx="1628">
                  <c:v>3.5000000000000003E-2</c:v>
                </c:pt>
                <c:pt idx="1629">
                  <c:v>3.5000000000000003E-2</c:v>
                </c:pt>
                <c:pt idx="1630">
                  <c:v>3.5000000000000003E-2</c:v>
                </c:pt>
                <c:pt idx="1631">
                  <c:v>3.5000000000000003E-2</c:v>
                </c:pt>
                <c:pt idx="1632">
                  <c:v>3.5000000000000003E-2</c:v>
                </c:pt>
                <c:pt idx="1633">
                  <c:v>3.5000000000000003E-2</c:v>
                </c:pt>
                <c:pt idx="1634">
                  <c:v>3.5000000000000003E-2</c:v>
                </c:pt>
                <c:pt idx="1635">
                  <c:v>3.5000000000000003E-2</c:v>
                </c:pt>
                <c:pt idx="1636">
                  <c:v>3.5000000000000003E-2</c:v>
                </c:pt>
                <c:pt idx="1637">
                  <c:v>3.5000000000000003E-2</c:v>
                </c:pt>
                <c:pt idx="1638">
                  <c:v>3.5000000000000003E-2</c:v>
                </c:pt>
                <c:pt idx="1639">
                  <c:v>3.5000000000000003E-2</c:v>
                </c:pt>
                <c:pt idx="1640">
                  <c:v>3.5000000000000003E-2</c:v>
                </c:pt>
                <c:pt idx="1641">
                  <c:v>3.5000000000000003E-2</c:v>
                </c:pt>
                <c:pt idx="1642">
                  <c:v>3.5000000000000003E-2</c:v>
                </c:pt>
                <c:pt idx="1643">
                  <c:v>3.5000000000000003E-2</c:v>
                </c:pt>
                <c:pt idx="1644">
                  <c:v>3.5000000000000003E-2</c:v>
                </c:pt>
                <c:pt idx="1645">
                  <c:v>3.5000000000000003E-2</c:v>
                </c:pt>
                <c:pt idx="1646">
                  <c:v>3.5000000000000003E-2</c:v>
                </c:pt>
                <c:pt idx="1647">
                  <c:v>3.5000000000000003E-2</c:v>
                </c:pt>
                <c:pt idx="1648">
                  <c:v>3.5000000000000003E-2</c:v>
                </c:pt>
                <c:pt idx="1649">
                  <c:v>3.5000000000000003E-2</c:v>
                </c:pt>
                <c:pt idx="1650">
                  <c:v>3.5000000000000003E-2</c:v>
                </c:pt>
                <c:pt idx="1651">
                  <c:v>3.5000000000000003E-2</c:v>
                </c:pt>
                <c:pt idx="1652">
                  <c:v>3.5000000000000003E-2</c:v>
                </c:pt>
                <c:pt idx="1653">
                  <c:v>3.5000000000000003E-2</c:v>
                </c:pt>
                <c:pt idx="1654">
                  <c:v>3.5000000000000003E-2</c:v>
                </c:pt>
                <c:pt idx="1655">
                  <c:v>3.5000000000000003E-2</c:v>
                </c:pt>
                <c:pt idx="1656">
                  <c:v>3.5000000000000003E-2</c:v>
                </c:pt>
                <c:pt idx="1657">
                  <c:v>3.5000000000000003E-2</c:v>
                </c:pt>
                <c:pt idx="1658">
                  <c:v>3.5000000000000003E-2</c:v>
                </c:pt>
                <c:pt idx="1659">
                  <c:v>3.5000000000000003E-2</c:v>
                </c:pt>
                <c:pt idx="1660">
                  <c:v>3.5000000000000003E-2</c:v>
                </c:pt>
                <c:pt idx="1661">
                  <c:v>3.5000000000000003E-2</c:v>
                </c:pt>
                <c:pt idx="1662">
                  <c:v>3.5000000000000003E-2</c:v>
                </c:pt>
                <c:pt idx="1663">
                  <c:v>3.5000000000000003E-2</c:v>
                </c:pt>
                <c:pt idx="1664">
                  <c:v>3.5000000000000003E-2</c:v>
                </c:pt>
                <c:pt idx="1665">
                  <c:v>3.5000000000000003E-2</c:v>
                </c:pt>
                <c:pt idx="1666">
                  <c:v>3.5000000000000003E-2</c:v>
                </c:pt>
                <c:pt idx="1667">
                  <c:v>3.5000000000000003E-2</c:v>
                </c:pt>
                <c:pt idx="1668">
                  <c:v>3.5000000000000003E-2</c:v>
                </c:pt>
                <c:pt idx="1669">
                  <c:v>3.5000000000000003E-2</c:v>
                </c:pt>
                <c:pt idx="1670">
                  <c:v>3.5000000000000003E-2</c:v>
                </c:pt>
                <c:pt idx="1671">
                  <c:v>3.5000000000000003E-2</c:v>
                </c:pt>
                <c:pt idx="1672">
                  <c:v>3.5000000000000003E-2</c:v>
                </c:pt>
                <c:pt idx="1673">
                  <c:v>3.5000000000000003E-2</c:v>
                </c:pt>
                <c:pt idx="1674">
                  <c:v>3.5000000000000003E-2</c:v>
                </c:pt>
                <c:pt idx="1675">
                  <c:v>3.5000000000000003E-2</c:v>
                </c:pt>
                <c:pt idx="1676">
                  <c:v>3.5000000000000003E-2</c:v>
                </c:pt>
                <c:pt idx="1677">
                  <c:v>3.5000000000000003E-2</c:v>
                </c:pt>
                <c:pt idx="1678">
                  <c:v>3.5000000000000003E-2</c:v>
                </c:pt>
                <c:pt idx="1679">
                  <c:v>3.5000000000000003E-2</c:v>
                </c:pt>
                <c:pt idx="1680">
                  <c:v>3.5000000000000003E-2</c:v>
                </c:pt>
                <c:pt idx="1681">
                  <c:v>3.5000000000000003E-2</c:v>
                </c:pt>
                <c:pt idx="1682">
                  <c:v>3.5000000000000003E-2</c:v>
                </c:pt>
                <c:pt idx="1683">
                  <c:v>3.5000000000000003E-2</c:v>
                </c:pt>
                <c:pt idx="1684">
                  <c:v>3.5000000000000003E-2</c:v>
                </c:pt>
                <c:pt idx="1685">
                  <c:v>3.5000000000000003E-2</c:v>
                </c:pt>
                <c:pt idx="1686">
                  <c:v>3.5000000000000003E-2</c:v>
                </c:pt>
                <c:pt idx="1687">
                  <c:v>3.5000000000000003E-2</c:v>
                </c:pt>
                <c:pt idx="1688">
                  <c:v>3.5000000000000003E-2</c:v>
                </c:pt>
                <c:pt idx="1689">
                  <c:v>3.5000000000000003E-2</c:v>
                </c:pt>
                <c:pt idx="1690">
                  <c:v>3.5000000000000003E-2</c:v>
                </c:pt>
                <c:pt idx="1691">
                  <c:v>3.5000000000000003E-2</c:v>
                </c:pt>
                <c:pt idx="1692">
                  <c:v>3.5000000000000003E-2</c:v>
                </c:pt>
                <c:pt idx="1693">
                  <c:v>3.5000000000000003E-2</c:v>
                </c:pt>
                <c:pt idx="1694">
                  <c:v>3.5000000000000003E-2</c:v>
                </c:pt>
                <c:pt idx="1695">
                  <c:v>3.5000000000000003E-2</c:v>
                </c:pt>
                <c:pt idx="1696">
                  <c:v>3.5000000000000003E-2</c:v>
                </c:pt>
                <c:pt idx="1697">
                  <c:v>3.5000000000000003E-2</c:v>
                </c:pt>
                <c:pt idx="1698">
                  <c:v>3.5000000000000003E-2</c:v>
                </c:pt>
                <c:pt idx="1699">
                  <c:v>3.5000000000000003E-2</c:v>
                </c:pt>
                <c:pt idx="1700">
                  <c:v>3.5000000000000003E-2</c:v>
                </c:pt>
                <c:pt idx="1701">
                  <c:v>3.5000000000000003E-2</c:v>
                </c:pt>
                <c:pt idx="1702">
                  <c:v>3.5000000000000003E-2</c:v>
                </c:pt>
                <c:pt idx="1703">
                  <c:v>3.5000000000000003E-2</c:v>
                </c:pt>
                <c:pt idx="1704">
                  <c:v>3.5000000000000003E-2</c:v>
                </c:pt>
                <c:pt idx="1705">
                  <c:v>3.5000000000000003E-2</c:v>
                </c:pt>
                <c:pt idx="1706">
                  <c:v>3.5000000000000003E-2</c:v>
                </c:pt>
                <c:pt idx="1707">
                  <c:v>3.5000000000000003E-2</c:v>
                </c:pt>
                <c:pt idx="1708">
                  <c:v>3.5000000000000003E-2</c:v>
                </c:pt>
                <c:pt idx="1709">
                  <c:v>3.5000000000000003E-2</c:v>
                </c:pt>
                <c:pt idx="1710">
                  <c:v>3.5000000000000003E-2</c:v>
                </c:pt>
                <c:pt idx="1711">
                  <c:v>3.5000000000000003E-2</c:v>
                </c:pt>
                <c:pt idx="1712">
                  <c:v>3.5000000000000003E-2</c:v>
                </c:pt>
                <c:pt idx="1713">
                  <c:v>3.5000000000000003E-2</c:v>
                </c:pt>
                <c:pt idx="1714">
                  <c:v>3.5000000000000003E-2</c:v>
                </c:pt>
                <c:pt idx="1715">
                  <c:v>3.5000000000000003E-2</c:v>
                </c:pt>
                <c:pt idx="1716">
                  <c:v>3.5000000000000003E-2</c:v>
                </c:pt>
                <c:pt idx="1717">
                  <c:v>3.5000000000000003E-2</c:v>
                </c:pt>
                <c:pt idx="1718">
                  <c:v>3.5000000000000003E-2</c:v>
                </c:pt>
                <c:pt idx="1719">
                  <c:v>3.5000000000000003E-2</c:v>
                </c:pt>
                <c:pt idx="1720">
                  <c:v>3.5000000000000003E-2</c:v>
                </c:pt>
                <c:pt idx="1721">
                  <c:v>3.5000000000000003E-2</c:v>
                </c:pt>
                <c:pt idx="1722">
                  <c:v>3.5000000000000003E-2</c:v>
                </c:pt>
                <c:pt idx="1723">
                  <c:v>3.5000000000000003E-2</c:v>
                </c:pt>
                <c:pt idx="1724">
                  <c:v>3.5000000000000003E-2</c:v>
                </c:pt>
                <c:pt idx="1725">
                  <c:v>3.5000000000000003E-2</c:v>
                </c:pt>
                <c:pt idx="1726">
                  <c:v>3.5000000000000003E-2</c:v>
                </c:pt>
                <c:pt idx="1727">
                  <c:v>3.5000000000000003E-2</c:v>
                </c:pt>
                <c:pt idx="1728">
                  <c:v>3.5000000000000003E-2</c:v>
                </c:pt>
                <c:pt idx="1729">
                  <c:v>3.5000000000000003E-2</c:v>
                </c:pt>
                <c:pt idx="1730">
                  <c:v>3.5000000000000003E-2</c:v>
                </c:pt>
                <c:pt idx="1731">
                  <c:v>3.5000000000000003E-2</c:v>
                </c:pt>
                <c:pt idx="1732">
                  <c:v>3.5000000000000003E-2</c:v>
                </c:pt>
                <c:pt idx="1733">
                  <c:v>3.5000000000000003E-2</c:v>
                </c:pt>
                <c:pt idx="1734">
                  <c:v>3.5000000000000003E-2</c:v>
                </c:pt>
                <c:pt idx="1735">
                  <c:v>3.5000000000000003E-2</c:v>
                </c:pt>
                <c:pt idx="1736">
                  <c:v>3.5000000000000003E-2</c:v>
                </c:pt>
                <c:pt idx="1737">
                  <c:v>3.5000000000000003E-2</c:v>
                </c:pt>
                <c:pt idx="1738">
                  <c:v>3.5000000000000003E-2</c:v>
                </c:pt>
                <c:pt idx="1739">
                  <c:v>3.5000000000000003E-2</c:v>
                </c:pt>
                <c:pt idx="1740">
                  <c:v>3.5000000000000003E-2</c:v>
                </c:pt>
                <c:pt idx="1741">
                  <c:v>3.5000000000000003E-2</c:v>
                </c:pt>
                <c:pt idx="1742">
                  <c:v>3.5000000000000003E-2</c:v>
                </c:pt>
                <c:pt idx="1743">
                  <c:v>3.5000000000000003E-2</c:v>
                </c:pt>
                <c:pt idx="1744">
                  <c:v>3.5000000000000003E-2</c:v>
                </c:pt>
                <c:pt idx="1745">
                  <c:v>3.5000000000000003E-2</c:v>
                </c:pt>
                <c:pt idx="1746">
                  <c:v>3.5000000000000003E-2</c:v>
                </c:pt>
                <c:pt idx="1747">
                  <c:v>3.5000000000000003E-2</c:v>
                </c:pt>
                <c:pt idx="1748">
                  <c:v>3.5000000000000003E-2</c:v>
                </c:pt>
                <c:pt idx="1749">
                  <c:v>3.5000000000000003E-2</c:v>
                </c:pt>
                <c:pt idx="1750">
                  <c:v>3.5000000000000003E-2</c:v>
                </c:pt>
                <c:pt idx="1751">
                  <c:v>3.5000000000000003E-2</c:v>
                </c:pt>
                <c:pt idx="1752">
                  <c:v>3.5000000000000003E-2</c:v>
                </c:pt>
                <c:pt idx="1753">
                  <c:v>3.5000000000000003E-2</c:v>
                </c:pt>
                <c:pt idx="1754">
                  <c:v>3.5000000000000003E-2</c:v>
                </c:pt>
                <c:pt idx="1755">
                  <c:v>3.5000000000000003E-2</c:v>
                </c:pt>
                <c:pt idx="1756">
                  <c:v>3.5000000000000003E-2</c:v>
                </c:pt>
                <c:pt idx="1757">
                  <c:v>3.5000000000000003E-2</c:v>
                </c:pt>
                <c:pt idx="1758">
                  <c:v>3.5000000000000003E-2</c:v>
                </c:pt>
                <c:pt idx="1759">
                  <c:v>3.5000000000000003E-2</c:v>
                </c:pt>
                <c:pt idx="1760">
                  <c:v>3.5000000000000003E-2</c:v>
                </c:pt>
                <c:pt idx="1761">
                  <c:v>3.5000000000000003E-2</c:v>
                </c:pt>
                <c:pt idx="1762">
                  <c:v>3.5000000000000003E-2</c:v>
                </c:pt>
                <c:pt idx="1763">
                  <c:v>3.5000000000000003E-2</c:v>
                </c:pt>
                <c:pt idx="1764">
                  <c:v>3.5000000000000003E-2</c:v>
                </c:pt>
                <c:pt idx="1765">
                  <c:v>3.5000000000000003E-2</c:v>
                </c:pt>
                <c:pt idx="1766">
                  <c:v>3.5000000000000003E-2</c:v>
                </c:pt>
                <c:pt idx="1767">
                  <c:v>3.5000000000000003E-2</c:v>
                </c:pt>
                <c:pt idx="1768">
                  <c:v>3.5000000000000003E-2</c:v>
                </c:pt>
                <c:pt idx="1769">
                  <c:v>3.5000000000000003E-2</c:v>
                </c:pt>
                <c:pt idx="1770">
                  <c:v>3.5000000000000003E-2</c:v>
                </c:pt>
                <c:pt idx="1771">
                  <c:v>3.5000000000000003E-2</c:v>
                </c:pt>
                <c:pt idx="1772">
                  <c:v>3.5000000000000003E-2</c:v>
                </c:pt>
                <c:pt idx="1773">
                  <c:v>3.5000000000000003E-2</c:v>
                </c:pt>
                <c:pt idx="1774">
                  <c:v>3.5000000000000003E-2</c:v>
                </c:pt>
                <c:pt idx="1775">
                  <c:v>3.5000000000000003E-2</c:v>
                </c:pt>
                <c:pt idx="1776">
                  <c:v>3.5000000000000003E-2</c:v>
                </c:pt>
                <c:pt idx="1777">
                  <c:v>3.5000000000000003E-2</c:v>
                </c:pt>
                <c:pt idx="1778">
                  <c:v>3.5000000000000003E-2</c:v>
                </c:pt>
                <c:pt idx="1779">
                  <c:v>3.5000000000000003E-2</c:v>
                </c:pt>
                <c:pt idx="1780">
                  <c:v>3.5000000000000003E-2</c:v>
                </c:pt>
                <c:pt idx="1781">
                  <c:v>3.5000000000000003E-2</c:v>
                </c:pt>
                <c:pt idx="1782">
                  <c:v>3.5000000000000003E-2</c:v>
                </c:pt>
                <c:pt idx="1783">
                  <c:v>3.5000000000000003E-2</c:v>
                </c:pt>
                <c:pt idx="1784">
                  <c:v>3.5000000000000003E-2</c:v>
                </c:pt>
                <c:pt idx="1785">
                  <c:v>3.5000000000000003E-2</c:v>
                </c:pt>
                <c:pt idx="1786">
                  <c:v>3.5000000000000003E-2</c:v>
                </c:pt>
                <c:pt idx="1787">
                  <c:v>3.5000000000000003E-2</c:v>
                </c:pt>
                <c:pt idx="1788">
                  <c:v>3.5000000000000003E-2</c:v>
                </c:pt>
                <c:pt idx="1789">
                  <c:v>3.5000000000000003E-2</c:v>
                </c:pt>
                <c:pt idx="1790">
                  <c:v>3.5000000000000003E-2</c:v>
                </c:pt>
                <c:pt idx="1791">
                  <c:v>3.5000000000000003E-2</c:v>
                </c:pt>
                <c:pt idx="1792">
                  <c:v>3.5000000000000003E-2</c:v>
                </c:pt>
                <c:pt idx="1793">
                  <c:v>3.5000000000000003E-2</c:v>
                </c:pt>
                <c:pt idx="1794">
                  <c:v>3.5000000000000003E-2</c:v>
                </c:pt>
                <c:pt idx="1795">
                  <c:v>3.5000000000000003E-2</c:v>
                </c:pt>
                <c:pt idx="1796">
                  <c:v>3.5000000000000003E-2</c:v>
                </c:pt>
                <c:pt idx="1797">
                  <c:v>3.5000000000000003E-2</c:v>
                </c:pt>
                <c:pt idx="1798">
                  <c:v>3.5000000000000003E-2</c:v>
                </c:pt>
                <c:pt idx="1799">
                  <c:v>3.5000000000000003E-2</c:v>
                </c:pt>
                <c:pt idx="1800">
                  <c:v>3.5000000000000003E-2</c:v>
                </c:pt>
                <c:pt idx="1801">
                  <c:v>3.5000000000000003E-2</c:v>
                </c:pt>
                <c:pt idx="1802">
                  <c:v>3.5000000000000003E-2</c:v>
                </c:pt>
                <c:pt idx="1803">
                  <c:v>3.5000000000000003E-2</c:v>
                </c:pt>
                <c:pt idx="1804">
                  <c:v>3.5000000000000003E-2</c:v>
                </c:pt>
                <c:pt idx="1805">
                  <c:v>3.5000000000000003E-2</c:v>
                </c:pt>
                <c:pt idx="1806">
                  <c:v>3.5000000000000003E-2</c:v>
                </c:pt>
                <c:pt idx="1807">
                  <c:v>3.5000000000000003E-2</c:v>
                </c:pt>
                <c:pt idx="1808">
                  <c:v>3.5000000000000003E-2</c:v>
                </c:pt>
                <c:pt idx="1809">
                  <c:v>3.5000000000000003E-2</c:v>
                </c:pt>
                <c:pt idx="1810">
                  <c:v>3.5000000000000003E-2</c:v>
                </c:pt>
                <c:pt idx="1811">
                  <c:v>3.5000000000000003E-2</c:v>
                </c:pt>
                <c:pt idx="1812">
                  <c:v>3.5000000000000003E-2</c:v>
                </c:pt>
                <c:pt idx="1813">
                  <c:v>3.5000000000000003E-2</c:v>
                </c:pt>
                <c:pt idx="1814">
                  <c:v>3.5000000000000003E-2</c:v>
                </c:pt>
                <c:pt idx="1815">
                  <c:v>3.5000000000000003E-2</c:v>
                </c:pt>
                <c:pt idx="1816">
                  <c:v>3.5000000000000003E-2</c:v>
                </c:pt>
                <c:pt idx="1817">
                  <c:v>3.5000000000000003E-2</c:v>
                </c:pt>
                <c:pt idx="1818">
                  <c:v>3.5000000000000003E-2</c:v>
                </c:pt>
                <c:pt idx="1819">
                  <c:v>3.5000000000000003E-2</c:v>
                </c:pt>
                <c:pt idx="1820">
                  <c:v>3.5000000000000003E-2</c:v>
                </c:pt>
                <c:pt idx="1821">
                  <c:v>3.5000000000000003E-2</c:v>
                </c:pt>
                <c:pt idx="1822">
                  <c:v>3.5000000000000003E-2</c:v>
                </c:pt>
                <c:pt idx="1823">
                  <c:v>3.5000000000000003E-2</c:v>
                </c:pt>
                <c:pt idx="1824">
                  <c:v>3.5000000000000003E-2</c:v>
                </c:pt>
                <c:pt idx="1825">
                  <c:v>3.5000000000000003E-2</c:v>
                </c:pt>
                <c:pt idx="1826">
                  <c:v>3.5000000000000003E-2</c:v>
                </c:pt>
                <c:pt idx="1827">
                  <c:v>3.5000000000000003E-2</c:v>
                </c:pt>
                <c:pt idx="1828">
                  <c:v>3.5000000000000003E-2</c:v>
                </c:pt>
                <c:pt idx="1829">
                  <c:v>3.5000000000000003E-2</c:v>
                </c:pt>
                <c:pt idx="1830">
                  <c:v>3.5000000000000003E-2</c:v>
                </c:pt>
                <c:pt idx="1831">
                  <c:v>3.5000000000000003E-2</c:v>
                </c:pt>
                <c:pt idx="1832">
                  <c:v>3.5000000000000003E-2</c:v>
                </c:pt>
                <c:pt idx="1833">
                  <c:v>3.5000000000000003E-2</c:v>
                </c:pt>
                <c:pt idx="1834">
                  <c:v>3.5000000000000003E-2</c:v>
                </c:pt>
                <c:pt idx="1835">
                  <c:v>3.5000000000000003E-2</c:v>
                </c:pt>
                <c:pt idx="1836">
                  <c:v>3.5000000000000003E-2</c:v>
                </c:pt>
                <c:pt idx="1837">
                  <c:v>3.5000000000000003E-2</c:v>
                </c:pt>
                <c:pt idx="1838">
                  <c:v>3.5000000000000003E-2</c:v>
                </c:pt>
                <c:pt idx="1839">
                  <c:v>3.5000000000000003E-2</c:v>
                </c:pt>
                <c:pt idx="1840">
                  <c:v>3.5000000000000003E-2</c:v>
                </c:pt>
                <c:pt idx="1841">
                  <c:v>3.5000000000000003E-2</c:v>
                </c:pt>
                <c:pt idx="1842">
                  <c:v>3.5000000000000003E-2</c:v>
                </c:pt>
                <c:pt idx="1843">
                  <c:v>3.5000000000000003E-2</c:v>
                </c:pt>
                <c:pt idx="1844">
                  <c:v>3.5000000000000003E-2</c:v>
                </c:pt>
                <c:pt idx="1845">
                  <c:v>3.5000000000000003E-2</c:v>
                </c:pt>
                <c:pt idx="1846">
                  <c:v>3.5000000000000003E-2</c:v>
                </c:pt>
                <c:pt idx="1847">
                  <c:v>3.5000000000000003E-2</c:v>
                </c:pt>
                <c:pt idx="1848">
                  <c:v>3.5000000000000003E-2</c:v>
                </c:pt>
                <c:pt idx="1849">
                  <c:v>3.5000000000000003E-2</c:v>
                </c:pt>
                <c:pt idx="1850">
                  <c:v>3.5000000000000003E-2</c:v>
                </c:pt>
                <c:pt idx="1851">
                  <c:v>3.5000000000000003E-2</c:v>
                </c:pt>
                <c:pt idx="1852">
                  <c:v>3.5000000000000003E-2</c:v>
                </c:pt>
                <c:pt idx="1853">
                  <c:v>3.5000000000000003E-2</c:v>
                </c:pt>
                <c:pt idx="1854">
                  <c:v>3.5000000000000003E-2</c:v>
                </c:pt>
                <c:pt idx="1855">
                  <c:v>3.5000000000000003E-2</c:v>
                </c:pt>
                <c:pt idx="1856">
                  <c:v>3.5000000000000003E-2</c:v>
                </c:pt>
                <c:pt idx="1857">
                  <c:v>3.5000000000000003E-2</c:v>
                </c:pt>
                <c:pt idx="1858">
                  <c:v>3.5000000000000003E-2</c:v>
                </c:pt>
                <c:pt idx="1859">
                  <c:v>3.5000000000000003E-2</c:v>
                </c:pt>
                <c:pt idx="1860">
                  <c:v>3.5000000000000003E-2</c:v>
                </c:pt>
                <c:pt idx="1861">
                  <c:v>3.5000000000000003E-2</c:v>
                </c:pt>
                <c:pt idx="1862">
                  <c:v>3.5000000000000003E-2</c:v>
                </c:pt>
                <c:pt idx="1863">
                  <c:v>3.5000000000000003E-2</c:v>
                </c:pt>
                <c:pt idx="1864">
                  <c:v>3.5000000000000003E-2</c:v>
                </c:pt>
                <c:pt idx="1865">
                  <c:v>3.5000000000000003E-2</c:v>
                </c:pt>
                <c:pt idx="1866">
                  <c:v>3.5000000000000003E-2</c:v>
                </c:pt>
                <c:pt idx="1867">
                  <c:v>3.5000000000000003E-2</c:v>
                </c:pt>
                <c:pt idx="1868">
                  <c:v>3.5000000000000003E-2</c:v>
                </c:pt>
                <c:pt idx="1869">
                  <c:v>3.5000000000000003E-2</c:v>
                </c:pt>
                <c:pt idx="1870">
                  <c:v>3.5000000000000003E-2</c:v>
                </c:pt>
                <c:pt idx="1871">
                  <c:v>3.5000000000000003E-2</c:v>
                </c:pt>
                <c:pt idx="1872">
                  <c:v>3.5000000000000003E-2</c:v>
                </c:pt>
                <c:pt idx="1873">
                  <c:v>3.5000000000000003E-2</c:v>
                </c:pt>
                <c:pt idx="1874">
                  <c:v>3.5000000000000003E-2</c:v>
                </c:pt>
                <c:pt idx="1875">
                  <c:v>3.5000000000000003E-2</c:v>
                </c:pt>
                <c:pt idx="1876">
                  <c:v>3.5000000000000003E-2</c:v>
                </c:pt>
                <c:pt idx="1877">
                  <c:v>3.5000000000000003E-2</c:v>
                </c:pt>
                <c:pt idx="1878">
                  <c:v>3.5000000000000003E-2</c:v>
                </c:pt>
                <c:pt idx="1879">
                  <c:v>3.5000000000000003E-2</c:v>
                </c:pt>
                <c:pt idx="1880">
                  <c:v>3.5000000000000003E-2</c:v>
                </c:pt>
                <c:pt idx="1881">
                  <c:v>3.5000000000000003E-2</c:v>
                </c:pt>
                <c:pt idx="1882">
                  <c:v>3.5000000000000003E-2</c:v>
                </c:pt>
                <c:pt idx="1883">
                  <c:v>3.5000000000000003E-2</c:v>
                </c:pt>
                <c:pt idx="1884">
                  <c:v>3.5000000000000003E-2</c:v>
                </c:pt>
                <c:pt idx="1885">
                  <c:v>3.5000000000000003E-2</c:v>
                </c:pt>
                <c:pt idx="1886">
                  <c:v>3.5000000000000003E-2</c:v>
                </c:pt>
                <c:pt idx="1887">
                  <c:v>3.5000000000000003E-2</c:v>
                </c:pt>
                <c:pt idx="1888">
                  <c:v>3.5000000000000003E-2</c:v>
                </c:pt>
                <c:pt idx="1889">
                  <c:v>3.5000000000000003E-2</c:v>
                </c:pt>
                <c:pt idx="1890">
                  <c:v>3.5000000000000003E-2</c:v>
                </c:pt>
                <c:pt idx="1891">
                  <c:v>3.5000000000000003E-2</c:v>
                </c:pt>
                <c:pt idx="1892">
                  <c:v>3.5000000000000003E-2</c:v>
                </c:pt>
                <c:pt idx="1893">
                  <c:v>3.5000000000000003E-2</c:v>
                </c:pt>
                <c:pt idx="1894">
                  <c:v>3.5000000000000003E-2</c:v>
                </c:pt>
                <c:pt idx="1895">
                  <c:v>3.5000000000000003E-2</c:v>
                </c:pt>
                <c:pt idx="1896">
                  <c:v>3.5000000000000003E-2</c:v>
                </c:pt>
                <c:pt idx="1897">
                  <c:v>3.5000000000000003E-2</c:v>
                </c:pt>
                <c:pt idx="1898">
                  <c:v>3.5000000000000003E-2</c:v>
                </c:pt>
                <c:pt idx="1899">
                  <c:v>3.5000000000000003E-2</c:v>
                </c:pt>
                <c:pt idx="1900">
                  <c:v>3.5000000000000003E-2</c:v>
                </c:pt>
                <c:pt idx="1901">
                  <c:v>3.5000000000000003E-2</c:v>
                </c:pt>
                <c:pt idx="1902">
                  <c:v>3.5000000000000003E-2</c:v>
                </c:pt>
                <c:pt idx="1903">
                  <c:v>3.5000000000000003E-2</c:v>
                </c:pt>
                <c:pt idx="1904">
                  <c:v>3.5000000000000003E-2</c:v>
                </c:pt>
                <c:pt idx="1905">
                  <c:v>3.5000000000000003E-2</c:v>
                </c:pt>
                <c:pt idx="1906">
                  <c:v>3.5000000000000003E-2</c:v>
                </c:pt>
                <c:pt idx="1907">
                  <c:v>3.5000000000000003E-2</c:v>
                </c:pt>
                <c:pt idx="1908">
                  <c:v>3.5000000000000003E-2</c:v>
                </c:pt>
                <c:pt idx="1909">
                  <c:v>3.5000000000000003E-2</c:v>
                </c:pt>
                <c:pt idx="1910">
                  <c:v>3.5000000000000003E-2</c:v>
                </c:pt>
                <c:pt idx="1911">
                  <c:v>3.5000000000000003E-2</c:v>
                </c:pt>
                <c:pt idx="1912">
                  <c:v>3.5000000000000003E-2</c:v>
                </c:pt>
                <c:pt idx="1913">
                  <c:v>3.5000000000000003E-2</c:v>
                </c:pt>
                <c:pt idx="1914">
                  <c:v>3.5000000000000003E-2</c:v>
                </c:pt>
                <c:pt idx="1915">
                  <c:v>3.5000000000000003E-2</c:v>
                </c:pt>
                <c:pt idx="1916">
                  <c:v>3.5000000000000003E-2</c:v>
                </c:pt>
                <c:pt idx="1917">
                  <c:v>3.5000000000000003E-2</c:v>
                </c:pt>
                <c:pt idx="1918">
                  <c:v>3.5000000000000003E-2</c:v>
                </c:pt>
                <c:pt idx="1919">
                  <c:v>3.5000000000000003E-2</c:v>
                </c:pt>
                <c:pt idx="1920">
                  <c:v>3.5000000000000003E-2</c:v>
                </c:pt>
                <c:pt idx="1921">
                  <c:v>3.5000000000000003E-2</c:v>
                </c:pt>
                <c:pt idx="1922">
                  <c:v>3.5000000000000003E-2</c:v>
                </c:pt>
                <c:pt idx="1923">
                  <c:v>3.5000000000000003E-2</c:v>
                </c:pt>
                <c:pt idx="1924">
                  <c:v>3.5000000000000003E-2</c:v>
                </c:pt>
                <c:pt idx="1925">
                  <c:v>3.5000000000000003E-2</c:v>
                </c:pt>
                <c:pt idx="1926">
                  <c:v>3.5000000000000003E-2</c:v>
                </c:pt>
                <c:pt idx="1927">
                  <c:v>3.5000000000000003E-2</c:v>
                </c:pt>
                <c:pt idx="1928">
                  <c:v>3.5000000000000003E-2</c:v>
                </c:pt>
                <c:pt idx="1929">
                  <c:v>3.5000000000000003E-2</c:v>
                </c:pt>
                <c:pt idx="1930">
                  <c:v>3.5000000000000003E-2</c:v>
                </c:pt>
                <c:pt idx="1931">
                  <c:v>3.5000000000000003E-2</c:v>
                </c:pt>
                <c:pt idx="1932">
                  <c:v>3.5000000000000003E-2</c:v>
                </c:pt>
                <c:pt idx="1933">
                  <c:v>3.5000000000000003E-2</c:v>
                </c:pt>
                <c:pt idx="1934">
                  <c:v>3.5000000000000003E-2</c:v>
                </c:pt>
                <c:pt idx="1935">
                  <c:v>3.5000000000000003E-2</c:v>
                </c:pt>
                <c:pt idx="1936">
                  <c:v>3.5000000000000003E-2</c:v>
                </c:pt>
                <c:pt idx="1937">
                  <c:v>3.5000000000000003E-2</c:v>
                </c:pt>
                <c:pt idx="1938">
                  <c:v>3.5000000000000003E-2</c:v>
                </c:pt>
                <c:pt idx="1939">
                  <c:v>3.5000000000000003E-2</c:v>
                </c:pt>
                <c:pt idx="1940">
                  <c:v>3.5000000000000003E-2</c:v>
                </c:pt>
                <c:pt idx="1941">
                  <c:v>3.5000000000000003E-2</c:v>
                </c:pt>
                <c:pt idx="1942">
                  <c:v>3.5000000000000003E-2</c:v>
                </c:pt>
                <c:pt idx="1943">
                  <c:v>3.5000000000000003E-2</c:v>
                </c:pt>
                <c:pt idx="1944">
                  <c:v>3.5000000000000003E-2</c:v>
                </c:pt>
                <c:pt idx="1945">
                  <c:v>3.5000000000000003E-2</c:v>
                </c:pt>
                <c:pt idx="1946">
                  <c:v>3.5000000000000003E-2</c:v>
                </c:pt>
                <c:pt idx="1947">
                  <c:v>3.5000000000000003E-2</c:v>
                </c:pt>
                <c:pt idx="1948">
                  <c:v>3.5000000000000003E-2</c:v>
                </c:pt>
                <c:pt idx="1949">
                  <c:v>3.5000000000000003E-2</c:v>
                </c:pt>
                <c:pt idx="1950">
                  <c:v>3.5000000000000003E-2</c:v>
                </c:pt>
                <c:pt idx="1951">
                  <c:v>3.5000000000000003E-2</c:v>
                </c:pt>
                <c:pt idx="1952">
                  <c:v>3.5000000000000003E-2</c:v>
                </c:pt>
                <c:pt idx="1953">
                  <c:v>3.5000000000000003E-2</c:v>
                </c:pt>
                <c:pt idx="1954">
                  <c:v>3.5000000000000003E-2</c:v>
                </c:pt>
                <c:pt idx="1955">
                  <c:v>3.5000000000000003E-2</c:v>
                </c:pt>
                <c:pt idx="1956">
                  <c:v>3.5000000000000003E-2</c:v>
                </c:pt>
                <c:pt idx="1957">
                  <c:v>3.5000000000000003E-2</c:v>
                </c:pt>
                <c:pt idx="1958">
                  <c:v>3.5000000000000003E-2</c:v>
                </c:pt>
                <c:pt idx="1959">
                  <c:v>3.5000000000000003E-2</c:v>
                </c:pt>
                <c:pt idx="1960">
                  <c:v>3.5000000000000003E-2</c:v>
                </c:pt>
                <c:pt idx="1961">
                  <c:v>3.5000000000000003E-2</c:v>
                </c:pt>
                <c:pt idx="1962">
                  <c:v>3.5000000000000003E-2</c:v>
                </c:pt>
                <c:pt idx="1963">
                  <c:v>3.5000000000000003E-2</c:v>
                </c:pt>
                <c:pt idx="1964">
                  <c:v>3.5000000000000003E-2</c:v>
                </c:pt>
                <c:pt idx="1965">
                  <c:v>3.5000000000000003E-2</c:v>
                </c:pt>
                <c:pt idx="1966">
                  <c:v>3.5000000000000003E-2</c:v>
                </c:pt>
                <c:pt idx="1967">
                  <c:v>3.5000000000000003E-2</c:v>
                </c:pt>
                <c:pt idx="1968">
                  <c:v>3.5000000000000003E-2</c:v>
                </c:pt>
                <c:pt idx="1969">
                  <c:v>3.5000000000000003E-2</c:v>
                </c:pt>
                <c:pt idx="1970">
                  <c:v>3.5000000000000003E-2</c:v>
                </c:pt>
                <c:pt idx="1971">
                  <c:v>3.5000000000000003E-2</c:v>
                </c:pt>
                <c:pt idx="1972">
                  <c:v>3.5000000000000003E-2</c:v>
                </c:pt>
                <c:pt idx="1973">
                  <c:v>3.5000000000000003E-2</c:v>
                </c:pt>
                <c:pt idx="1974">
                  <c:v>3.5000000000000003E-2</c:v>
                </c:pt>
                <c:pt idx="1975">
                  <c:v>3.5000000000000003E-2</c:v>
                </c:pt>
                <c:pt idx="1976">
                  <c:v>3.5000000000000003E-2</c:v>
                </c:pt>
                <c:pt idx="1977">
                  <c:v>3.5000000000000003E-2</c:v>
                </c:pt>
                <c:pt idx="1978">
                  <c:v>3.5000000000000003E-2</c:v>
                </c:pt>
                <c:pt idx="1979">
                  <c:v>3.5000000000000003E-2</c:v>
                </c:pt>
                <c:pt idx="1980">
                  <c:v>3.5000000000000003E-2</c:v>
                </c:pt>
                <c:pt idx="1981">
                  <c:v>3.5000000000000003E-2</c:v>
                </c:pt>
                <c:pt idx="1982">
                  <c:v>3.5000000000000003E-2</c:v>
                </c:pt>
                <c:pt idx="1983">
                  <c:v>3.5000000000000003E-2</c:v>
                </c:pt>
                <c:pt idx="1984">
                  <c:v>3.5000000000000003E-2</c:v>
                </c:pt>
                <c:pt idx="1985">
                  <c:v>3.5000000000000003E-2</c:v>
                </c:pt>
                <c:pt idx="1986">
                  <c:v>3.5000000000000003E-2</c:v>
                </c:pt>
                <c:pt idx="1987">
                  <c:v>3.5000000000000003E-2</c:v>
                </c:pt>
                <c:pt idx="1988">
                  <c:v>3.5000000000000003E-2</c:v>
                </c:pt>
                <c:pt idx="1989">
                  <c:v>3.5000000000000003E-2</c:v>
                </c:pt>
                <c:pt idx="1990">
                  <c:v>3.5000000000000003E-2</c:v>
                </c:pt>
                <c:pt idx="1991">
                  <c:v>3.5000000000000003E-2</c:v>
                </c:pt>
                <c:pt idx="1992">
                  <c:v>3.5000000000000003E-2</c:v>
                </c:pt>
                <c:pt idx="1993">
                  <c:v>3.5000000000000003E-2</c:v>
                </c:pt>
                <c:pt idx="1994">
                  <c:v>3.5000000000000003E-2</c:v>
                </c:pt>
                <c:pt idx="1995">
                  <c:v>3.5000000000000003E-2</c:v>
                </c:pt>
                <c:pt idx="1996">
                  <c:v>3.5000000000000003E-2</c:v>
                </c:pt>
                <c:pt idx="1997">
                  <c:v>3.5000000000000003E-2</c:v>
                </c:pt>
                <c:pt idx="1998">
                  <c:v>3.5000000000000003E-2</c:v>
                </c:pt>
                <c:pt idx="1999">
                  <c:v>3.5000000000000003E-2</c:v>
                </c:pt>
                <c:pt idx="2000">
                  <c:v>3.5000000000000003E-2</c:v>
                </c:pt>
                <c:pt idx="2001">
                  <c:v>3.5000000000000003E-2</c:v>
                </c:pt>
                <c:pt idx="2002">
                  <c:v>3.5000000000000003E-2</c:v>
                </c:pt>
                <c:pt idx="2003">
                  <c:v>3.5000000000000003E-2</c:v>
                </c:pt>
                <c:pt idx="2004">
                  <c:v>3.5000000000000003E-2</c:v>
                </c:pt>
                <c:pt idx="2005">
                  <c:v>3.5000000000000003E-2</c:v>
                </c:pt>
                <c:pt idx="2006">
                  <c:v>3.5000000000000003E-2</c:v>
                </c:pt>
                <c:pt idx="2007">
                  <c:v>3.5000000000000003E-2</c:v>
                </c:pt>
                <c:pt idx="2008">
                  <c:v>3.5000000000000003E-2</c:v>
                </c:pt>
                <c:pt idx="2009">
                  <c:v>3.5000000000000003E-2</c:v>
                </c:pt>
                <c:pt idx="2010">
                  <c:v>3.5000000000000003E-2</c:v>
                </c:pt>
                <c:pt idx="2011">
                  <c:v>3.5000000000000003E-2</c:v>
                </c:pt>
                <c:pt idx="2012">
                  <c:v>3.5000000000000003E-2</c:v>
                </c:pt>
                <c:pt idx="2013">
                  <c:v>3.5000000000000003E-2</c:v>
                </c:pt>
                <c:pt idx="2014">
                  <c:v>3.5000000000000003E-2</c:v>
                </c:pt>
                <c:pt idx="2015">
                  <c:v>3.5000000000000003E-2</c:v>
                </c:pt>
                <c:pt idx="2016">
                  <c:v>3.5000000000000003E-2</c:v>
                </c:pt>
                <c:pt idx="2017">
                  <c:v>3.5000000000000003E-2</c:v>
                </c:pt>
                <c:pt idx="2018">
                  <c:v>3.5000000000000003E-2</c:v>
                </c:pt>
                <c:pt idx="2019">
                  <c:v>3.5000000000000003E-2</c:v>
                </c:pt>
                <c:pt idx="2020">
                  <c:v>3.5000000000000003E-2</c:v>
                </c:pt>
                <c:pt idx="2021">
                  <c:v>3.5000000000000003E-2</c:v>
                </c:pt>
                <c:pt idx="2022">
                  <c:v>3.5000000000000003E-2</c:v>
                </c:pt>
                <c:pt idx="2023">
                  <c:v>3.5000000000000003E-2</c:v>
                </c:pt>
                <c:pt idx="2024">
                  <c:v>3.5000000000000003E-2</c:v>
                </c:pt>
                <c:pt idx="2025">
                  <c:v>3.5000000000000003E-2</c:v>
                </c:pt>
                <c:pt idx="2026">
                  <c:v>3.5000000000000003E-2</c:v>
                </c:pt>
                <c:pt idx="2027">
                  <c:v>3.5000000000000003E-2</c:v>
                </c:pt>
                <c:pt idx="2028">
                  <c:v>3.5000000000000003E-2</c:v>
                </c:pt>
                <c:pt idx="2029">
                  <c:v>3.5000000000000003E-2</c:v>
                </c:pt>
                <c:pt idx="2030">
                  <c:v>3.5000000000000003E-2</c:v>
                </c:pt>
                <c:pt idx="2031">
                  <c:v>3.5000000000000003E-2</c:v>
                </c:pt>
                <c:pt idx="2032">
                  <c:v>3.5000000000000003E-2</c:v>
                </c:pt>
                <c:pt idx="2033">
                  <c:v>3.5000000000000003E-2</c:v>
                </c:pt>
                <c:pt idx="2034">
                  <c:v>3.5000000000000003E-2</c:v>
                </c:pt>
                <c:pt idx="2035">
                  <c:v>3.5000000000000003E-2</c:v>
                </c:pt>
                <c:pt idx="2036">
                  <c:v>3.5000000000000003E-2</c:v>
                </c:pt>
                <c:pt idx="2037">
                  <c:v>3.5000000000000003E-2</c:v>
                </c:pt>
                <c:pt idx="2038">
                  <c:v>3.5000000000000003E-2</c:v>
                </c:pt>
                <c:pt idx="2039">
                  <c:v>3.5000000000000003E-2</c:v>
                </c:pt>
                <c:pt idx="2040">
                  <c:v>3.5000000000000003E-2</c:v>
                </c:pt>
                <c:pt idx="2041">
                  <c:v>3.5000000000000003E-2</c:v>
                </c:pt>
                <c:pt idx="2042">
                  <c:v>3.5000000000000003E-2</c:v>
                </c:pt>
                <c:pt idx="2043">
                  <c:v>3.5000000000000003E-2</c:v>
                </c:pt>
                <c:pt idx="2044">
                  <c:v>3.5000000000000003E-2</c:v>
                </c:pt>
                <c:pt idx="2045">
                  <c:v>3.5000000000000003E-2</c:v>
                </c:pt>
                <c:pt idx="2046">
                  <c:v>3.5000000000000003E-2</c:v>
                </c:pt>
                <c:pt idx="2047">
                  <c:v>3.5000000000000003E-2</c:v>
                </c:pt>
                <c:pt idx="2048">
                  <c:v>3.5000000000000003E-2</c:v>
                </c:pt>
                <c:pt idx="2049">
                  <c:v>3.5000000000000003E-2</c:v>
                </c:pt>
                <c:pt idx="2050">
                  <c:v>3.5000000000000003E-2</c:v>
                </c:pt>
                <c:pt idx="2051">
                  <c:v>3.5000000000000003E-2</c:v>
                </c:pt>
                <c:pt idx="2052">
                  <c:v>3.5000000000000003E-2</c:v>
                </c:pt>
                <c:pt idx="2053">
                  <c:v>3.5000000000000003E-2</c:v>
                </c:pt>
                <c:pt idx="2054">
                  <c:v>3.5000000000000003E-2</c:v>
                </c:pt>
                <c:pt idx="2055">
                  <c:v>3.5000000000000003E-2</c:v>
                </c:pt>
                <c:pt idx="2056">
                  <c:v>3.5000000000000003E-2</c:v>
                </c:pt>
                <c:pt idx="2057">
                  <c:v>3.5000000000000003E-2</c:v>
                </c:pt>
                <c:pt idx="2058">
                  <c:v>3.5000000000000003E-2</c:v>
                </c:pt>
                <c:pt idx="2059">
                  <c:v>3.5000000000000003E-2</c:v>
                </c:pt>
                <c:pt idx="2060">
                  <c:v>3.5000000000000003E-2</c:v>
                </c:pt>
                <c:pt idx="2061">
                  <c:v>3.5000000000000003E-2</c:v>
                </c:pt>
                <c:pt idx="2062">
                  <c:v>3.5000000000000003E-2</c:v>
                </c:pt>
                <c:pt idx="2063">
                  <c:v>3.5000000000000003E-2</c:v>
                </c:pt>
                <c:pt idx="2064">
                  <c:v>3.5000000000000003E-2</c:v>
                </c:pt>
                <c:pt idx="2065">
                  <c:v>3.5000000000000003E-2</c:v>
                </c:pt>
                <c:pt idx="2066">
                  <c:v>3.5000000000000003E-2</c:v>
                </c:pt>
                <c:pt idx="2067">
                  <c:v>3.5000000000000003E-2</c:v>
                </c:pt>
                <c:pt idx="2068">
                  <c:v>3.5000000000000003E-2</c:v>
                </c:pt>
                <c:pt idx="2069">
                  <c:v>3.5000000000000003E-2</c:v>
                </c:pt>
                <c:pt idx="2070">
                  <c:v>3.5000000000000003E-2</c:v>
                </c:pt>
                <c:pt idx="2071">
                  <c:v>3.5000000000000003E-2</c:v>
                </c:pt>
                <c:pt idx="2072">
                  <c:v>3.5000000000000003E-2</c:v>
                </c:pt>
                <c:pt idx="2073">
                  <c:v>3.5000000000000003E-2</c:v>
                </c:pt>
                <c:pt idx="2074">
                  <c:v>3.5000000000000003E-2</c:v>
                </c:pt>
                <c:pt idx="2075">
                  <c:v>3.5000000000000003E-2</c:v>
                </c:pt>
                <c:pt idx="2076">
                  <c:v>3.5000000000000003E-2</c:v>
                </c:pt>
                <c:pt idx="2077">
                  <c:v>3.5000000000000003E-2</c:v>
                </c:pt>
                <c:pt idx="2078">
                  <c:v>3.5000000000000003E-2</c:v>
                </c:pt>
                <c:pt idx="2079">
                  <c:v>3.5000000000000003E-2</c:v>
                </c:pt>
                <c:pt idx="2080">
                  <c:v>3.5000000000000003E-2</c:v>
                </c:pt>
                <c:pt idx="2081">
                  <c:v>3.5000000000000003E-2</c:v>
                </c:pt>
                <c:pt idx="2082">
                  <c:v>3.5000000000000003E-2</c:v>
                </c:pt>
                <c:pt idx="2083">
                  <c:v>3.5000000000000003E-2</c:v>
                </c:pt>
                <c:pt idx="2084">
                  <c:v>3.5000000000000003E-2</c:v>
                </c:pt>
                <c:pt idx="2085">
                  <c:v>3.5000000000000003E-2</c:v>
                </c:pt>
                <c:pt idx="2086">
                  <c:v>3.5000000000000003E-2</c:v>
                </c:pt>
                <c:pt idx="2087">
                  <c:v>3.5000000000000003E-2</c:v>
                </c:pt>
                <c:pt idx="2088">
                  <c:v>3.5000000000000003E-2</c:v>
                </c:pt>
                <c:pt idx="2089">
                  <c:v>3.5000000000000003E-2</c:v>
                </c:pt>
                <c:pt idx="2090">
                  <c:v>3.5000000000000003E-2</c:v>
                </c:pt>
                <c:pt idx="2091">
                  <c:v>3.5000000000000003E-2</c:v>
                </c:pt>
                <c:pt idx="2092">
                  <c:v>3.5000000000000003E-2</c:v>
                </c:pt>
                <c:pt idx="2093">
                  <c:v>3.5000000000000003E-2</c:v>
                </c:pt>
                <c:pt idx="2094">
                  <c:v>3.5000000000000003E-2</c:v>
                </c:pt>
                <c:pt idx="2095">
                  <c:v>3.5000000000000003E-2</c:v>
                </c:pt>
                <c:pt idx="2096">
                  <c:v>3.5000000000000003E-2</c:v>
                </c:pt>
                <c:pt idx="2097">
                  <c:v>3.5000000000000003E-2</c:v>
                </c:pt>
                <c:pt idx="2098">
                  <c:v>3.5000000000000003E-2</c:v>
                </c:pt>
                <c:pt idx="2099">
                  <c:v>3.5000000000000003E-2</c:v>
                </c:pt>
                <c:pt idx="2100">
                  <c:v>3.5000000000000003E-2</c:v>
                </c:pt>
                <c:pt idx="2101">
                  <c:v>3.5000000000000003E-2</c:v>
                </c:pt>
                <c:pt idx="2102">
                  <c:v>3.5000000000000003E-2</c:v>
                </c:pt>
                <c:pt idx="2103">
                  <c:v>3.5000000000000003E-2</c:v>
                </c:pt>
                <c:pt idx="2104">
                  <c:v>3.5000000000000003E-2</c:v>
                </c:pt>
                <c:pt idx="2105">
                  <c:v>3.5000000000000003E-2</c:v>
                </c:pt>
                <c:pt idx="2106">
                  <c:v>3.5000000000000003E-2</c:v>
                </c:pt>
                <c:pt idx="2107">
                  <c:v>3.5000000000000003E-2</c:v>
                </c:pt>
                <c:pt idx="2108">
                  <c:v>3.5000000000000003E-2</c:v>
                </c:pt>
                <c:pt idx="2109">
                  <c:v>3.5000000000000003E-2</c:v>
                </c:pt>
                <c:pt idx="2110">
                  <c:v>3.5000000000000003E-2</c:v>
                </c:pt>
                <c:pt idx="2111">
                  <c:v>3.5000000000000003E-2</c:v>
                </c:pt>
                <c:pt idx="2112">
                  <c:v>3.5000000000000003E-2</c:v>
                </c:pt>
                <c:pt idx="2113">
                  <c:v>3.5000000000000003E-2</c:v>
                </c:pt>
                <c:pt idx="2114">
                  <c:v>3.5000000000000003E-2</c:v>
                </c:pt>
                <c:pt idx="2115">
                  <c:v>3.5000000000000003E-2</c:v>
                </c:pt>
                <c:pt idx="2116">
                  <c:v>3.5000000000000003E-2</c:v>
                </c:pt>
                <c:pt idx="2117">
                  <c:v>3.5000000000000003E-2</c:v>
                </c:pt>
                <c:pt idx="2118">
                  <c:v>3.5000000000000003E-2</c:v>
                </c:pt>
                <c:pt idx="2119">
                  <c:v>3.5000000000000003E-2</c:v>
                </c:pt>
                <c:pt idx="2120">
                  <c:v>3.5000000000000003E-2</c:v>
                </c:pt>
                <c:pt idx="2121">
                  <c:v>3.5000000000000003E-2</c:v>
                </c:pt>
                <c:pt idx="2122">
                  <c:v>3.5000000000000003E-2</c:v>
                </c:pt>
                <c:pt idx="2123">
                  <c:v>3.5000000000000003E-2</c:v>
                </c:pt>
                <c:pt idx="2124">
                  <c:v>3.5000000000000003E-2</c:v>
                </c:pt>
                <c:pt idx="2125">
                  <c:v>3.5000000000000003E-2</c:v>
                </c:pt>
                <c:pt idx="2126">
                  <c:v>3.5000000000000003E-2</c:v>
                </c:pt>
                <c:pt idx="2127">
                  <c:v>3.5000000000000003E-2</c:v>
                </c:pt>
                <c:pt idx="2128">
                  <c:v>3.5000000000000003E-2</c:v>
                </c:pt>
                <c:pt idx="2129">
                  <c:v>3.5000000000000003E-2</c:v>
                </c:pt>
                <c:pt idx="2130">
                  <c:v>3.5000000000000003E-2</c:v>
                </c:pt>
                <c:pt idx="2131">
                  <c:v>3.5000000000000003E-2</c:v>
                </c:pt>
                <c:pt idx="2132">
                  <c:v>3.5000000000000003E-2</c:v>
                </c:pt>
                <c:pt idx="2133">
                  <c:v>3.5000000000000003E-2</c:v>
                </c:pt>
                <c:pt idx="2134">
                  <c:v>3.5000000000000003E-2</c:v>
                </c:pt>
                <c:pt idx="2135">
                  <c:v>3.5000000000000003E-2</c:v>
                </c:pt>
                <c:pt idx="2136">
                  <c:v>3.5000000000000003E-2</c:v>
                </c:pt>
                <c:pt idx="2137">
                  <c:v>3.5000000000000003E-2</c:v>
                </c:pt>
                <c:pt idx="2138">
                  <c:v>3.5000000000000003E-2</c:v>
                </c:pt>
                <c:pt idx="2139">
                  <c:v>3.5000000000000003E-2</c:v>
                </c:pt>
                <c:pt idx="2140">
                  <c:v>3.5000000000000003E-2</c:v>
                </c:pt>
                <c:pt idx="2141">
                  <c:v>3.5000000000000003E-2</c:v>
                </c:pt>
                <c:pt idx="2142">
                  <c:v>3.5000000000000003E-2</c:v>
                </c:pt>
                <c:pt idx="2143">
                  <c:v>3.5000000000000003E-2</c:v>
                </c:pt>
                <c:pt idx="2144">
                  <c:v>3.5000000000000003E-2</c:v>
                </c:pt>
                <c:pt idx="2145">
                  <c:v>3.5000000000000003E-2</c:v>
                </c:pt>
                <c:pt idx="2146">
                  <c:v>3.5000000000000003E-2</c:v>
                </c:pt>
                <c:pt idx="2147">
                  <c:v>3.5000000000000003E-2</c:v>
                </c:pt>
                <c:pt idx="2148">
                  <c:v>3.5000000000000003E-2</c:v>
                </c:pt>
                <c:pt idx="2149">
                  <c:v>3.5000000000000003E-2</c:v>
                </c:pt>
                <c:pt idx="2150">
                  <c:v>3.5000000000000003E-2</c:v>
                </c:pt>
                <c:pt idx="2151">
                  <c:v>3.5000000000000003E-2</c:v>
                </c:pt>
                <c:pt idx="2152">
                  <c:v>3.5000000000000003E-2</c:v>
                </c:pt>
                <c:pt idx="2153">
                  <c:v>3.5000000000000003E-2</c:v>
                </c:pt>
                <c:pt idx="2154">
                  <c:v>3.5000000000000003E-2</c:v>
                </c:pt>
                <c:pt idx="2155">
                  <c:v>3.5000000000000003E-2</c:v>
                </c:pt>
                <c:pt idx="2156">
                  <c:v>3.5000000000000003E-2</c:v>
                </c:pt>
                <c:pt idx="2157">
                  <c:v>3.5000000000000003E-2</c:v>
                </c:pt>
                <c:pt idx="2158">
                  <c:v>3.5000000000000003E-2</c:v>
                </c:pt>
                <c:pt idx="2159">
                  <c:v>3.5000000000000003E-2</c:v>
                </c:pt>
                <c:pt idx="2160">
                  <c:v>3.5000000000000003E-2</c:v>
                </c:pt>
                <c:pt idx="2161">
                  <c:v>3.5000000000000003E-2</c:v>
                </c:pt>
                <c:pt idx="2162">
                  <c:v>3.5000000000000003E-2</c:v>
                </c:pt>
                <c:pt idx="2163">
                  <c:v>3.5000000000000003E-2</c:v>
                </c:pt>
                <c:pt idx="2164">
                  <c:v>3.5000000000000003E-2</c:v>
                </c:pt>
                <c:pt idx="2165">
                  <c:v>3.5000000000000003E-2</c:v>
                </c:pt>
                <c:pt idx="2166">
                  <c:v>3.5000000000000003E-2</c:v>
                </c:pt>
                <c:pt idx="2167">
                  <c:v>3.5000000000000003E-2</c:v>
                </c:pt>
                <c:pt idx="2168">
                  <c:v>3.5000000000000003E-2</c:v>
                </c:pt>
                <c:pt idx="2169">
                  <c:v>3.5000000000000003E-2</c:v>
                </c:pt>
                <c:pt idx="2170">
                  <c:v>3.5000000000000003E-2</c:v>
                </c:pt>
                <c:pt idx="2171">
                  <c:v>3.5000000000000003E-2</c:v>
                </c:pt>
                <c:pt idx="2172">
                  <c:v>3.5000000000000003E-2</c:v>
                </c:pt>
                <c:pt idx="2173">
                  <c:v>3.5000000000000003E-2</c:v>
                </c:pt>
                <c:pt idx="2174">
                  <c:v>3.5000000000000003E-2</c:v>
                </c:pt>
                <c:pt idx="2175">
                  <c:v>3.5000000000000003E-2</c:v>
                </c:pt>
                <c:pt idx="2176">
                  <c:v>3.5000000000000003E-2</c:v>
                </c:pt>
                <c:pt idx="2177">
                  <c:v>3.5000000000000003E-2</c:v>
                </c:pt>
                <c:pt idx="2178">
                  <c:v>3.5000000000000003E-2</c:v>
                </c:pt>
                <c:pt idx="2179">
                  <c:v>3.5000000000000003E-2</c:v>
                </c:pt>
                <c:pt idx="2180">
                  <c:v>3.5000000000000003E-2</c:v>
                </c:pt>
                <c:pt idx="2181">
                  <c:v>3.5000000000000003E-2</c:v>
                </c:pt>
                <c:pt idx="2182">
                  <c:v>3.5000000000000003E-2</c:v>
                </c:pt>
                <c:pt idx="2183">
                  <c:v>3.5000000000000003E-2</c:v>
                </c:pt>
                <c:pt idx="2184">
                  <c:v>3.5000000000000003E-2</c:v>
                </c:pt>
                <c:pt idx="2185">
                  <c:v>3.5000000000000003E-2</c:v>
                </c:pt>
                <c:pt idx="2186">
                  <c:v>3.5000000000000003E-2</c:v>
                </c:pt>
                <c:pt idx="2187">
                  <c:v>3.5000000000000003E-2</c:v>
                </c:pt>
                <c:pt idx="2188">
                  <c:v>3.5000000000000003E-2</c:v>
                </c:pt>
                <c:pt idx="2189">
                  <c:v>3.5000000000000003E-2</c:v>
                </c:pt>
                <c:pt idx="2190">
                  <c:v>3.5000000000000003E-2</c:v>
                </c:pt>
                <c:pt idx="2191">
                  <c:v>3.5000000000000003E-2</c:v>
                </c:pt>
                <c:pt idx="2192">
                  <c:v>3.5000000000000003E-2</c:v>
                </c:pt>
                <c:pt idx="2193">
                  <c:v>3.5000000000000003E-2</c:v>
                </c:pt>
                <c:pt idx="2194">
                  <c:v>3.5000000000000003E-2</c:v>
                </c:pt>
                <c:pt idx="2195">
                  <c:v>3.5000000000000003E-2</c:v>
                </c:pt>
                <c:pt idx="2196">
                  <c:v>3.5000000000000003E-2</c:v>
                </c:pt>
                <c:pt idx="2197">
                  <c:v>3.5000000000000003E-2</c:v>
                </c:pt>
                <c:pt idx="2198">
                  <c:v>3.5000000000000003E-2</c:v>
                </c:pt>
                <c:pt idx="2199">
                  <c:v>3.5000000000000003E-2</c:v>
                </c:pt>
                <c:pt idx="2200">
                  <c:v>3.5000000000000003E-2</c:v>
                </c:pt>
                <c:pt idx="2201">
                  <c:v>3.5000000000000003E-2</c:v>
                </c:pt>
                <c:pt idx="2202">
                  <c:v>3.5000000000000003E-2</c:v>
                </c:pt>
                <c:pt idx="2203">
                  <c:v>3.5000000000000003E-2</c:v>
                </c:pt>
                <c:pt idx="2204">
                  <c:v>3.5000000000000003E-2</c:v>
                </c:pt>
                <c:pt idx="2205">
                  <c:v>3.5000000000000003E-2</c:v>
                </c:pt>
                <c:pt idx="2206">
                  <c:v>3.5000000000000003E-2</c:v>
                </c:pt>
                <c:pt idx="2207">
                  <c:v>3.5000000000000003E-2</c:v>
                </c:pt>
                <c:pt idx="2208">
                  <c:v>3.5000000000000003E-2</c:v>
                </c:pt>
                <c:pt idx="2209">
                  <c:v>3.5000000000000003E-2</c:v>
                </c:pt>
                <c:pt idx="2210">
                  <c:v>3.5000000000000003E-2</c:v>
                </c:pt>
                <c:pt idx="2211">
                  <c:v>3.5000000000000003E-2</c:v>
                </c:pt>
                <c:pt idx="2212">
                  <c:v>3.5000000000000003E-2</c:v>
                </c:pt>
                <c:pt idx="2213">
                  <c:v>3.5000000000000003E-2</c:v>
                </c:pt>
                <c:pt idx="2214">
                  <c:v>3.5000000000000003E-2</c:v>
                </c:pt>
                <c:pt idx="2215">
                  <c:v>3.5000000000000003E-2</c:v>
                </c:pt>
                <c:pt idx="2216">
                  <c:v>3.5000000000000003E-2</c:v>
                </c:pt>
                <c:pt idx="2217">
                  <c:v>3.5000000000000003E-2</c:v>
                </c:pt>
                <c:pt idx="2218">
                  <c:v>3.5000000000000003E-2</c:v>
                </c:pt>
                <c:pt idx="2219">
                  <c:v>3.5000000000000003E-2</c:v>
                </c:pt>
                <c:pt idx="2220">
                  <c:v>3.5000000000000003E-2</c:v>
                </c:pt>
                <c:pt idx="2221">
                  <c:v>3.5000000000000003E-2</c:v>
                </c:pt>
                <c:pt idx="2222">
                  <c:v>3.5000000000000003E-2</c:v>
                </c:pt>
                <c:pt idx="2223">
                  <c:v>3.5000000000000003E-2</c:v>
                </c:pt>
                <c:pt idx="2224">
                  <c:v>3.5000000000000003E-2</c:v>
                </c:pt>
                <c:pt idx="2225">
                  <c:v>3.5000000000000003E-2</c:v>
                </c:pt>
                <c:pt idx="2226">
                  <c:v>3.5000000000000003E-2</c:v>
                </c:pt>
                <c:pt idx="2227">
                  <c:v>3.5000000000000003E-2</c:v>
                </c:pt>
                <c:pt idx="2228">
                  <c:v>3.5000000000000003E-2</c:v>
                </c:pt>
                <c:pt idx="2229">
                  <c:v>3.5000000000000003E-2</c:v>
                </c:pt>
                <c:pt idx="2230">
                  <c:v>3.5000000000000003E-2</c:v>
                </c:pt>
                <c:pt idx="2231">
                  <c:v>3.5000000000000003E-2</c:v>
                </c:pt>
                <c:pt idx="2232">
                  <c:v>3.5000000000000003E-2</c:v>
                </c:pt>
                <c:pt idx="2233">
                  <c:v>3.5000000000000003E-2</c:v>
                </c:pt>
                <c:pt idx="2234">
                  <c:v>3.5000000000000003E-2</c:v>
                </c:pt>
                <c:pt idx="2235">
                  <c:v>3.5000000000000003E-2</c:v>
                </c:pt>
                <c:pt idx="2236">
                  <c:v>3.5000000000000003E-2</c:v>
                </c:pt>
                <c:pt idx="2237">
                  <c:v>3.5000000000000003E-2</c:v>
                </c:pt>
                <c:pt idx="2238">
                  <c:v>3.5000000000000003E-2</c:v>
                </c:pt>
                <c:pt idx="2239">
                  <c:v>3.5000000000000003E-2</c:v>
                </c:pt>
                <c:pt idx="2240">
                  <c:v>3.5000000000000003E-2</c:v>
                </c:pt>
                <c:pt idx="2241">
                  <c:v>3.5000000000000003E-2</c:v>
                </c:pt>
                <c:pt idx="2242">
                  <c:v>3.5000000000000003E-2</c:v>
                </c:pt>
                <c:pt idx="2243">
                  <c:v>3.5000000000000003E-2</c:v>
                </c:pt>
                <c:pt idx="2244">
                  <c:v>3.5000000000000003E-2</c:v>
                </c:pt>
                <c:pt idx="2245">
                  <c:v>3.5000000000000003E-2</c:v>
                </c:pt>
                <c:pt idx="2246">
                  <c:v>3.5000000000000003E-2</c:v>
                </c:pt>
                <c:pt idx="2247">
                  <c:v>3.5000000000000003E-2</c:v>
                </c:pt>
                <c:pt idx="2248">
                  <c:v>3.5000000000000003E-2</c:v>
                </c:pt>
                <c:pt idx="2249">
                  <c:v>3.5000000000000003E-2</c:v>
                </c:pt>
                <c:pt idx="2250">
                  <c:v>3.5000000000000003E-2</c:v>
                </c:pt>
                <c:pt idx="2251">
                  <c:v>3.5000000000000003E-2</c:v>
                </c:pt>
                <c:pt idx="2252">
                  <c:v>3.5000000000000003E-2</c:v>
                </c:pt>
                <c:pt idx="2253">
                  <c:v>3.5000000000000003E-2</c:v>
                </c:pt>
                <c:pt idx="2254">
                  <c:v>3.5000000000000003E-2</c:v>
                </c:pt>
                <c:pt idx="2255">
                  <c:v>3.5000000000000003E-2</c:v>
                </c:pt>
                <c:pt idx="2256">
                  <c:v>3.5000000000000003E-2</c:v>
                </c:pt>
                <c:pt idx="2257">
                  <c:v>3.5000000000000003E-2</c:v>
                </c:pt>
                <c:pt idx="2258">
                  <c:v>3.5000000000000003E-2</c:v>
                </c:pt>
                <c:pt idx="2259">
                  <c:v>3.5000000000000003E-2</c:v>
                </c:pt>
                <c:pt idx="2260">
                  <c:v>3.5000000000000003E-2</c:v>
                </c:pt>
                <c:pt idx="2261">
                  <c:v>3.5000000000000003E-2</c:v>
                </c:pt>
                <c:pt idx="2262">
                  <c:v>3.5000000000000003E-2</c:v>
                </c:pt>
                <c:pt idx="2263">
                  <c:v>3.5000000000000003E-2</c:v>
                </c:pt>
                <c:pt idx="2264">
                  <c:v>3.5000000000000003E-2</c:v>
                </c:pt>
                <c:pt idx="2265">
                  <c:v>3.5000000000000003E-2</c:v>
                </c:pt>
                <c:pt idx="2266">
                  <c:v>3.5000000000000003E-2</c:v>
                </c:pt>
                <c:pt idx="2267">
                  <c:v>3.5000000000000003E-2</c:v>
                </c:pt>
                <c:pt idx="2268">
                  <c:v>3.5000000000000003E-2</c:v>
                </c:pt>
                <c:pt idx="2269">
                  <c:v>3.5000000000000003E-2</c:v>
                </c:pt>
                <c:pt idx="2270">
                  <c:v>3.5000000000000003E-2</c:v>
                </c:pt>
                <c:pt idx="2271">
                  <c:v>3.5000000000000003E-2</c:v>
                </c:pt>
                <c:pt idx="2272">
                  <c:v>3.5000000000000003E-2</c:v>
                </c:pt>
                <c:pt idx="2273">
                  <c:v>3.5000000000000003E-2</c:v>
                </c:pt>
                <c:pt idx="2274">
                  <c:v>3.5000000000000003E-2</c:v>
                </c:pt>
                <c:pt idx="2275">
                  <c:v>3.5000000000000003E-2</c:v>
                </c:pt>
                <c:pt idx="2276">
                  <c:v>3.5000000000000003E-2</c:v>
                </c:pt>
                <c:pt idx="2277">
                  <c:v>3.5000000000000003E-2</c:v>
                </c:pt>
                <c:pt idx="2278">
                  <c:v>3.5000000000000003E-2</c:v>
                </c:pt>
                <c:pt idx="2279">
                  <c:v>3.5000000000000003E-2</c:v>
                </c:pt>
                <c:pt idx="2280">
                  <c:v>3.5000000000000003E-2</c:v>
                </c:pt>
                <c:pt idx="2281">
                  <c:v>3.5000000000000003E-2</c:v>
                </c:pt>
                <c:pt idx="2282">
                  <c:v>3.5000000000000003E-2</c:v>
                </c:pt>
                <c:pt idx="2283">
                  <c:v>3.5000000000000003E-2</c:v>
                </c:pt>
                <c:pt idx="2284">
                  <c:v>3.5000000000000003E-2</c:v>
                </c:pt>
                <c:pt idx="2285">
                  <c:v>3.5000000000000003E-2</c:v>
                </c:pt>
                <c:pt idx="2286">
                  <c:v>3.5000000000000003E-2</c:v>
                </c:pt>
                <c:pt idx="2287">
                  <c:v>3.5000000000000003E-2</c:v>
                </c:pt>
                <c:pt idx="2288">
                  <c:v>3.5000000000000003E-2</c:v>
                </c:pt>
                <c:pt idx="2289">
                  <c:v>3.5000000000000003E-2</c:v>
                </c:pt>
                <c:pt idx="2290">
                  <c:v>3.5000000000000003E-2</c:v>
                </c:pt>
                <c:pt idx="2291">
                  <c:v>3.5000000000000003E-2</c:v>
                </c:pt>
                <c:pt idx="2292">
                  <c:v>3.5000000000000003E-2</c:v>
                </c:pt>
                <c:pt idx="2293">
                  <c:v>3.5000000000000003E-2</c:v>
                </c:pt>
                <c:pt idx="2294">
                  <c:v>3.5000000000000003E-2</c:v>
                </c:pt>
                <c:pt idx="2295">
                  <c:v>3.5000000000000003E-2</c:v>
                </c:pt>
                <c:pt idx="2296">
                  <c:v>3.5000000000000003E-2</c:v>
                </c:pt>
                <c:pt idx="2297">
                  <c:v>3.5000000000000003E-2</c:v>
                </c:pt>
                <c:pt idx="2298">
                  <c:v>3.5000000000000003E-2</c:v>
                </c:pt>
                <c:pt idx="2299">
                  <c:v>3.5000000000000003E-2</c:v>
                </c:pt>
                <c:pt idx="2300">
                  <c:v>3.5000000000000003E-2</c:v>
                </c:pt>
                <c:pt idx="2301">
                  <c:v>3.5000000000000003E-2</c:v>
                </c:pt>
                <c:pt idx="2302">
                  <c:v>3.5000000000000003E-2</c:v>
                </c:pt>
                <c:pt idx="2303">
                  <c:v>3.5000000000000003E-2</c:v>
                </c:pt>
                <c:pt idx="2304">
                  <c:v>3.5000000000000003E-2</c:v>
                </c:pt>
                <c:pt idx="2305">
                  <c:v>3.5000000000000003E-2</c:v>
                </c:pt>
                <c:pt idx="2306">
                  <c:v>3.5000000000000003E-2</c:v>
                </c:pt>
                <c:pt idx="2307">
                  <c:v>3.5000000000000003E-2</c:v>
                </c:pt>
                <c:pt idx="2308">
                  <c:v>3.5000000000000003E-2</c:v>
                </c:pt>
                <c:pt idx="2309">
                  <c:v>3.5000000000000003E-2</c:v>
                </c:pt>
                <c:pt idx="2310">
                  <c:v>3.5000000000000003E-2</c:v>
                </c:pt>
                <c:pt idx="2311">
                  <c:v>3.5000000000000003E-2</c:v>
                </c:pt>
                <c:pt idx="2312">
                  <c:v>3.5000000000000003E-2</c:v>
                </c:pt>
                <c:pt idx="2313">
                  <c:v>3.5000000000000003E-2</c:v>
                </c:pt>
                <c:pt idx="2314">
                  <c:v>3.5000000000000003E-2</c:v>
                </c:pt>
                <c:pt idx="2315">
                  <c:v>3.5000000000000003E-2</c:v>
                </c:pt>
                <c:pt idx="2316">
                  <c:v>3.5000000000000003E-2</c:v>
                </c:pt>
                <c:pt idx="2317">
                  <c:v>3.5000000000000003E-2</c:v>
                </c:pt>
                <c:pt idx="2318">
                  <c:v>3.5000000000000003E-2</c:v>
                </c:pt>
                <c:pt idx="2319">
                  <c:v>3.5000000000000003E-2</c:v>
                </c:pt>
                <c:pt idx="2320">
                  <c:v>3.5000000000000003E-2</c:v>
                </c:pt>
                <c:pt idx="2321">
                  <c:v>3.5000000000000003E-2</c:v>
                </c:pt>
                <c:pt idx="2322">
                  <c:v>3.5000000000000003E-2</c:v>
                </c:pt>
                <c:pt idx="2323">
                  <c:v>3.5000000000000003E-2</c:v>
                </c:pt>
                <c:pt idx="2324">
                  <c:v>3.5000000000000003E-2</c:v>
                </c:pt>
                <c:pt idx="2325">
                  <c:v>3.5000000000000003E-2</c:v>
                </c:pt>
                <c:pt idx="2326">
                  <c:v>3.5000000000000003E-2</c:v>
                </c:pt>
                <c:pt idx="2327">
                  <c:v>3.5000000000000003E-2</c:v>
                </c:pt>
                <c:pt idx="2328">
                  <c:v>3.5000000000000003E-2</c:v>
                </c:pt>
                <c:pt idx="2329">
                  <c:v>3.5000000000000003E-2</c:v>
                </c:pt>
                <c:pt idx="2330">
                  <c:v>3.5000000000000003E-2</c:v>
                </c:pt>
                <c:pt idx="2331">
                  <c:v>3.5000000000000003E-2</c:v>
                </c:pt>
                <c:pt idx="2332">
                  <c:v>3.5000000000000003E-2</c:v>
                </c:pt>
                <c:pt idx="2333">
                  <c:v>3.5000000000000003E-2</c:v>
                </c:pt>
                <c:pt idx="2334">
                  <c:v>3.5000000000000003E-2</c:v>
                </c:pt>
                <c:pt idx="2335">
                  <c:v>3.5000000000000003E-2</c:v>
                </c:pt>
                <c:pt idx="2336">
                  <c:v>3.5000000000000003E-2</c:v>
                </c:pt>
                <c:pt idx="2337">
                  <c:v>3.5000000000000003E-2</c:v>
                </c:pt>
                <c:pt idx="2338">
                  <c:v>3.5000000000000003E-2</c:v>
                </c:pt>
                <c:pt idx="2339">
                  <c:v>3.5000000000000003E-2</c:v>
                </c:pt>
                <c:pt idx="2340">
                  <c:v>3.5000000000000003E-2</c:v>
                </c:pt>
                <c:pt idx="2341">
                  <c:v>3.5000000000000003E-2</c:v>
                </c:pt>
                <c:pt idx="2342">
                  <c:v>3.5000000000000003E-2</c:v>
                </c:pt>
                <c:pt idx="2343">
                  <c:v>3.5000000000000003E-2</c:v>
                </c:pt>
                <c:pt idx="2344">
                  <c:v>3.5000000000000003E-2</c:v>
                </c:pt>
                <c:pt idx="2345">
                  <c:v>3.5000000000000003E-2</c:v>
                </c:pt>
                <c:pt idx="2346">
                  <c:v>3.5000000000000003E-2</c:v>
                </c:pt>
                <c:pt idx="2347">
                  <c:v>3.5000000000000003E-2</c:v>
                </c:pt>
                <c:pt idx="2348">
                  <c:v>3.5000000000000003E-2</c:v>
                </c:pt>
                <c:pt idx="2349">
                  <c:v>3.5000000000000003E-2</c:v>
                </c:pt>
                <c:pt idx="2350">
                  <c:v>3.5000000000000003E-2</c:v>
                </c:pt>
                <c:pt idx="2351">
                  <c:v>3.5000000000000003E-2</c:v>
                </c:pt>
                <c:pt idx="2352">
                  <c:v>3.5000000000000003E-2</c:v>
                </c:pt>
                <c:pt idx="2353">
                  <c:v>3.5000000000000003E-2</c:v>
                </c:pt>
                <c:pt idx="2354">
                  <c:v>3.5000000000000003E-2</c:v>
                </c:pt>
                <c:pt idx="2355">
                  <c:v>3.5000000000000003E-2</c:v>
                </c:pt>
                <c:pt idx="2356">
                  <c:v>3.5000000000000003E-2</c:v>
                </c:pt>
                <c:pt idx="2357">
                  <c:v>3.5000000000000003E-2</c:v>
                </c:pt>
                <c:pt idx="2358">
                  <c:v>3.5000000000000003E-2</c:v>
                </c:pt>
                <c:pt idx="2359">
                  <c:v>3.5000000000000003E-2</c:v>
                </c:pt>
                <c:pt idx="2360">
                  <c:v>3.5000000000000003E-2</c:v>
                </c:pt>
                <c:pt idx="2361">
                  <c:v>3.5000000000000003E-2</c:v>
                </c:pt>
                <c:pt idx="2362">
                  <c:v>3.5000000000000003E-2</c:v>
                </c:pt>
                <c:pt idx="2363">
                  <c:v>3.5000000000000003E-2</c:v>
                </c:pt>
                <c:pt idx="2364">
                  <c:v>3.5000000000000003E-2</c:v>
                </c:pt>
                <c:pt idx="2365">
                  <c:v>3.5000000000000003E-2</c:v>
                </c:pt>
                <c:pt idx="2366">
                  <c:v>3.5000000000000003E-2</c:v>
                </c:pt>
                <c:pt idx="2367">
                  <c:v>3.5000000000000003E-2</c:v>
                </c:pt>
                <c:pt idx="2368">
                  <c:v>3.5000000000000003E-2</c:v>
                </c:pt>
                <c:pt idx="2369">
                  <c:v>3.5000000000000003E-2</c:v>
                </c:pt>
                <c:pt idx="2370">
                  <c:v>3.5000000000000003E-2</c:v>
                </c:pt>
                <c:pt idx="2371">
                  <c:v>3.5000000000000003E-2</c:v>
                </c:pt>
                <c:pt idx="2372">
                  <c:v>3.5000000000000003E-2</c:v>
                </c:pt>
                <c:pt idx="2373">
                  <c:v>3.5000000000000003E-2</c:v>
                </c:pt>
                <c:pt idx="2374">
                  <c:v>3.5000000000000003E-2</c:v>
                </c:pt>
                <c:pt idx="2375">
                  <c:v>3.5000000000000003E-2</c:v>
                </c:pt>
                <c:pt idx="2376">
                  <c:v>3.5000000000000003E-2</c:v>
                </c:pt>
                <c:pt idx="2377">
                  <c:v>3.5000000000000003E-2</c:v>
                </c:pt>
                <c:pt idx="2378">
                  <c:v>3.5000000000000003E-2</c:v>
                </c:pt>
                <c:pt idx="2379">
                  <c:v>3.5000000000000003E-2</c:v>
                </c:pt>
                <c:pt idx="2380">
                  <c:v>3.5000000000000003E-2</c:v>
                </c:pt>
                <c:pt idx="2381">
                  <c:v>3.5000000000000003E-2</c:v>
                </c:pt>
                <c:pt idx="2382">
                  <c:v>3.5000000000000003E-2</c:v>
                </c:pt>
                <c:pt idx="2383">
                  <c:v>3.5000000000000003E-2</c:v>
                </c:pt>
                <c:pt idx="2384">
                  <c:v>3.5000000000000003E-2</c:v>
                </c:pt>
                <c:pt idx="2385">
                  <c:v>3.5000000000000003E-2</c:v>
                </c:pt>
                <c:pt idx="2386">
                  <c:v>3.5000000000000003E-2</c:v>
                </c:pt>
                <c:pt idx="2387">
                  <c:v>3.5000000000000003E-2</c:v>
                </c:pt>
                <c:pt idx="2388">
                  <c:v>3.5000000000000003E-2</c:v>
                </c:pt>
                <c:pt idx="2389">
                  <c:v>3.5000000000000003E-2</c:v>
                </c:pt>
                <c:pt idx="2390">
                  <c:v>3.5000000000000003E-2</c:v>
                </c:pt>
                <c:pt idx="2391">
                  <c:v>3.5000000000000003E-2</c:v>
                </c:pt>
                <c:pt idx="2392">
                  <c:v>3.5000000000000003E-2</c:v>
                </c:pt>
                <c:pt idx="2393">
                  <c:v>3.5000000000000003E-2</c:v>
                </c:pt>
                <c:pt idx="2394">
                  <c:v>3.5000000000000003E-2</c:v>
                </c:pt>
                <c:pt idx="2395">
                  <c:v>3.5000000000000003E-2</c:v>
                </c:pt>
                <c:pt idx="2396">
                  <c:v>3.5000000000000003E-2</c:v>
                </c:pt>
                <c:pt idx="2397">
                  <c:v>3.5000000000000003E-2</c:v>
                </c:pt>
                <c:pt idx="2398">
                  <c:v>3.5000000000000003E-2</c:v>
                </c:pt>
                <c:pt idx="2399">
                  <c:v>3.5000000000000003E-2</c:v>
                </c:pt>
                <c:pt idx="2400">
                  <c:v>3.5000000000000003E-2</c:v>
                </c:pt>
                <c:pt idx="2401">
                  <c:v>3.5000000000000003E-2</c:v>
                </c:pt>
                <c:pt idx="2402">
                  <c:v>3.5000000000000003E-2</c:v>
                </c:pt>
                <c:pt idx="2403">
                  <c:v>3.5000000000000003E-2</c:v>
                </c:pt>
                <c:pt idx="2404">
                  <c:v>3.5000000000000003E-2</c:v>
                </c:pt>
                <c:pt idx="2405">
                  <c:v>3.5000000000000003E-2</c:v>
                </c:pt>
                <c:pt idx="2406">
                  <c:v>3.5000000000000003E-2</c:v>
                </c:pt>
                <c:pt idx="2407">
                  <c:v>3.5000000000000003E-2</c:v>
                </c:pt>
                <c:pt idx="2408">
                  <c:v>3.5000000000000003E-2</c:v>
                </c:pt>
                <c:pt idx="2409">
                  <c:v>3.5000000000000003E-2</c:v>
                </c:pt>
                <c:pt idx="2410">
                  <c:v>3.5000000000000003E-2</c:v>
                </c:pt>
                <c:pt idx="2411">
                  <c:v>3.5000000000000003E-2</c:v>
                </c:pt>
                <c:pt idx="2412">
                  <c:v>3.5000000000000003E-2</c:v>
                </c:pt>
                <c:pt idx="2413">
                  <c:v>3.5000000000000003E-2</c:v>
                </c:pt>
                <c:pt idx="2414">
                  <c:v>3.5000000000000003E-2</c:v>
                </c:pt>
                <c:pt idx="2415">
                  <c:v>3.5000000000000003E-2</c:v>
                </c:pt>
                <c:pt idx="2416">
                  <c:v>3.5000000000000003E-2</c:v>
                </c:pt>
                <c:pt idx="2417">
                  <c:v>3.5000000000000003E-2</c:v>
                </c:pt>
                <c:pt idx="2418">
                  <c:v>3.5000000000000003E-2</c:v>
                </c:pt>
                <c:pt idx="2419">
                  <c:v>3.5000000000000003E-2</c:v>
                </c:pt>
                <c:pt idx="2420">
                  <c:v>3.5000000000000003E-2</c:v>
                </c:pt>
                <c:pt idx="2421">
                  <c:v>3.5000000000000003E-2</c:v>
                </c:pt>
                <c:pt idx="2422">
                  <c:v>3.5000000000000003E-2</c:v>
                </c:pt>
                <c:pt idx="2423">
                  <c:v>3.5000000000000003E-2</c:v>
                </c:pt>
                <c:pt idx="2424">
                  <c:v>3.5000000000000003E-2</c:v>
                </c:pt>
                <c:pt idx="2425">
                  <c:v>3.5000000000000003E-2</c:v>
                </c:pt>
                <c:pt idx="2426">
                  <c:v>3.5000000000000003E-2</c:v>
                </c:pt>
                <c:pt idx="2427">
                  <c:v>3.5000000000000003E-2</c:v>
                </c:pt>
                <c:pt idx="2428">
                  <c:v>3.5000000000000003E-2</c:v>
                </c:pt>
                <c:pt idx="2429">
                  <c:v>3.5000000000000003E-2</c:v>
                </c:pt>
                <c:pt idx="2430">
                  <c:v>3.5000000000000003E-2</c:v>
                </c:pt>
                <c:pt idx="2431">
                  <c:v>3.5000000000000003E-2</c:v>
                </c:pt>
                <c:pt idx="2432">
                  <c:v>3.5000000000000003E-2</c:v>
                </c:pt>
                <c:pt idx="2433">
                  <c:v>3.5000000000000003E-2</c:v>
                </c:pt>
                <c:pt idx="2434">
                  <c:v>3.5000000000000003E-2</c:v>
                </c:pt>
                <c:pt idx="2435">
                  <c:v>3.5000000000000003E-2</c:v>
                </c:pt>
                <c:pt idx="2436">
                  <c:v>3.5000000000000003E-2</c:v>
                </c:pt>
                <c:pt idx="2437">
                  <c:v>3.5000000000000003E-2</c:v>
                </c:pt>
                <c:pt idx="2438">
                  <c:v>3.5000000000000003E-2</c:v>
                </c:pt>
                <c:pt idx="2439">
                  <c:v>3.5000000000000003E-2</c:v>
                </c:pt>
                <c:pt idx="2440">
                  <c:v>3.5000000000000003E-2</c:v>
                </c:pt>
                <c:pt idx="2441">
                  <c:v>3.5000000000000003E-2</c:v>
                </c:pt>
                <c:pt idx="2442">
                  <c:v>3.5000000000000003E-2</c:v>
                </c:pt>
                <c:pt idx="2443">
                  <c:v>3.5000000000000003E-2</c:v>
                </c:pt>
                <c:pt idx="2444">
                  <c:v>3.5000000000000003E-2</c:v>
                </c:pt>
                <c:pt idx="2445">
                  <c:v>3.5000000000000003E-2</c:v>
                </c:pt>
                <c:pt idx="2446">
                  <c:v>3.5000000000000003E-2</c:v>
                </c:pt>
                <c:pt idx="2447">
                  <c:v>3.5000000000000003E-2</c:v>
                </c:pt>
                <c:pt idx="2448">
                  <c:v>3.5000000000000003E-2</c:v>
                </c:pt>
                <c:pt idx="2449">
                  <c:v>3.5000000000000003E-2</c:v>
                </c:pt>
                <c:pt idx="2450">
                  <c:v>3.5000000000000003E-2</c:v>
                </c:pt>
                <c:pt idx="2451">
                  <c:v>3.5000000000000003E-2</c:v>
                </c:pt>
                <c:pt idx="2452">
                  <c:v>3.5000000000000003E-2</c:v>
                </c:pt>
                <c:pt idx="2453">
                  <c:v>3.5000000000000003E-2</c:v>
                </c:pt>
                <c:pt idx="2454">
                  <c:v>3.5000000000000003E-2</c:v>
                </c:pt>
                <c:pt idx="2455">
                  <c:v>3.5000000000000003E-2</c:v>
                </c:pt>
                <c:pt idx="2456">
                  <c:v>3.5000000000000003E-2</c:v>
                </c:pt>
                <c:pt idx="2457">
                  <c:v>3.5000000000000003E-2</c:v>
                </c:pt>
                <c:pt idx="2458">
                  <c:v>3.5000000000000003E-2</c:v>
                </c:pt>
                <c:pt idx="2459">
                  <c:v>3.5000000000000003E-2</c:v>
                </c:pt>
                <c:pt idx="2460">
                  <c:v>3.5000000000000003E-2</c:v>
                </c:pt>
                <c:pt idx="2461">
                  <c:v>3.5000000000000003E-2</c:v>
                </c:pt>
                <c:pt idx="2462">
                  <c:v>3.5000000000000003E-2</c:v>
                </c:pt>
                <c:pt idx="2463">
                  <c:v>3.5000000000000003E-2</c:v>
                </c:pt>
                <c:pt idx="2464">
                  <c:v>3.5000000000000003E-2</c:v>
                </c:pt>
                <c:pt idx="2465">
                  <c:v>3.5000000000000003E-2</c:v>
                </c:pt>
                <c:pt idx="2466">
                  <c:v>3.5000000000000003E-2</c:v>
                </c:pt>
                <c:pt idx="2467">
                  <c:v>3.5000000000000003E-2</c:v>
                </c:pt>
                <c:pt idx="2468">
                  <c:v>3.5000000000000003E-2</c:v>
                </c:pt>
                <c:pt idx="2469">
                  <c:v>3.5000000000000003E-2</c:v>
                </c:pt>
                <c:pt idx="2470">
                  <c:v>3.5000000000000003E-2</c:v>
                </c:pt>
                <c:pt idx="2471">
                  <c:v>3.5000000000000003E-2</c:v>
                </c:pt>
                <c:pt idx="2472">
                  <c:v>3.5000000000000003E-2</c:v>
                </c:pt>
                <c:pt idx="2473">
                  <c:v>3.5000000000000003E-2</c:v>
                </c:pt>
                <c:pt idx="2474">
                  <c:v>3.5000000000000003E-2</c:v>
                </c:pt>
                <c:pt idx="2475">
                  <c:v>3.5000000000000003E-2</c:v>
                </c:pt>
                <c:pt idx="2476">
                  <c:v>3.5000000000000003E-2</c:v>
                </c:pt>
                <c:pt idx="2477">
                  <c:v>3.5000000000000003E-2</c:v>
                </c:pt>
                <c:pt idx="2478">
                  <c:v>3.5000000000000003E-2</c:v>
                </c:pt>
                <c:pt idx="2479">
                  <c:v>3.5000000000000003E-2</c:v>
                </c:pt>
                <c:pt idx="2480">
                  <c:v>3.5000000000000003E-2</c:v>
                </c:pt>
                <c:pt idx="2481">
                  <c:v>3.5000000000000003E-2</c:v>
                </c:pt>
                <c:pt idx="2482">
                  <c:v>3.5000000000000003E-2</c:v>
                </c:pt>
                <c:pt idx="2483">
                  <c:v>3.5000000000000003E-2</c:v>
                </c:pt>
                <c:pt idx="2484">
                  <c:v>3.5000000000000003E-2</c:v>
                </c:pt>
                <c:pt idx="2485">
                  <c:v>3.5000000000000003E-2</c:v>
                </c:pt>
                <c:pt idx="2486">
                  <c:v>3.5000000000000003E-2</c:v>
                </c:pt>
                <c:pt idx="2487">
                  <c:v>3.5000000000000003E-2</c:v>
                </c:pt>
                <c:pt idx="2488">
                  <c:v>3.5000000000000003E-2</c:v>
                </c:pt>
                <c:pt idx="2489">
                  <c:v>3.5000000000000003E-2</c:v>
                </c:pt>
                <c:pt idx="2490">
                  <c:v>3.5000000000000003E-2</c:v>
                </c:pt>
                <c:pt idx="2491">
                  <c:v>3.5000000000000003E-2</c:v>
                </c:pt>
                <c:pt idx="2492">
                  <c:v>3.5000000000000003E-2</c:v>
                </c:pt>
                <c:pt idx="2493">
                  <c:v>3.5000000000000003E-2</c:v>
                </c:pt>
                <c:pt idx="2494">
                  <c:v>3.5000000000000003E-2</c:v>
                </c:pt>
                <c:pt idx="2495">
                  <c:v>3.5000000000000003E-2</c:v>
                </c:pt>
                <c:pt idx="2496">
                  <c:v>3.5000000000000003E-2</c:v>
                </c:pt>
                <c:pt idx="2497">
                  <c:v>3.5000000000000003E-2</c:v>
                </c:pt>
                <c:pt idx="2498">
                  <c:v>3.5000000000000003E-2</c:v>
                </c:pt>
                <c:pt idx="2499">
                  <c:v>3.5000000000000003E-2</c:v>
                </c:pt>
                <c:pt idx="2500">
                  <c:v>3.5000000000000003E-2</c:v>
                </c:pt>
                <c:pt idx="2501">
                  <c:v>3.5000000000000003E-2</c:v>
                </c:pt>
                <c:pt idx="2502">
                  <c:v>3.5000000000000003E-2</c:v>
                </c:pt>
                <c:pt idx="2503">
                  <c:v>3.5000000000000003E-2</c:v>
                </c:pt>
                <c:pt idx="2504">
                  <c:v>3.5000000000000003E-2</c:v>
                </c:pt>
                <c:pt idx="2505">
                  <c:v>3.5000000000000003E-2</c:v>
                </c:pt>
                <c:pt idx="2506">
                  <c:v>3.5000000000000003E-2</c:v>
                </c:pt>
                <c:pt idx="2507">
                  <c:v>3.5000000000000003E-2</c:v>
                </c:pt>
                <c:pt idx="2508">
                  <c:v>3.5000000000000003E-2</c:v>
                </c:pt>
                <c:pt idx="2509">
                  <c:v>3.5000000000000003E-2</c:v>
                </c:pt>
                <c:pt idx="2510">
                  <c:v>3.5000000000000003E-2</c:v>
                </c:pt>
                <c:pt idx="2511">
                  <c:v>3.5000000000000003E-2</c:v>
                </c:pt>
                <c:pt idx="2512">
                  <c:v>3.5000000000000003E-2</c:v>
                </c:pt>
                <c:pt idx="2513">
                  <c:v>3.5000000000000003E-2</c:v>
                </c:pt>
                <c:pt idx="2514">
                  <c:v>3.5000000000000003E-2</c:v>
                </c:pt>
                <c:pt idx="2515">
                  <c:v>3.5000000000000003E-2</c:v>
                </c:pt>
                <c:pt idx="2516">
                  <c:v>3.5000000000000003E-2</c:v>
                </c:pt>
                <c:pt idx="2517">
                  <c:v>3.5000000000000003E-2</c:v>
                </c:pt>
                <c:pt idx="2518">
                  <c:v>3.5000000000000003E-2</c:v>
                </c:pt>
                <c:pt idx="2519">
                  <c:v>3.5000000000000003E-2</c:v>
                </c:pt>
                <c:pt idx="2520">
                  <c:v>3.5000000000000003E-2</c:v>
                </c:pt>
                <c:pt idx="2521">
                  <c:v>3.5000000000000003E-2</c:v>
                </c:pt>
                <c:pt idx="2522">
                  <c:v>3.5000000000000003E-2</c:v>
                </c:pt>
                <c:pt idx="2523">
                  <c:v>3.5000000000000003E-2</c:v>
                </c:pt>
                <c:pt idx="2524">
                  <c:v>3.5000000000000003E-2</c:v>
                </c:pt>
                <c:pt idx="2525">
                  <c:v>3.5000000000000003E-2</c:v>
                </c:pt>
                <c:pt idx="2526">
                  <c:v>3.5000000000000003E-2</c:v>
                </c:pt>
                <c:pt idx="2527">
                  <c:v>3.5000000000000003E-2</c:v>
                </c:pt>
                <c:pt idx="2528">
                  <c:v>3.5000000000000003E-2</c:v>
                </c:pt>
                <c:pt idx="2529">
                  <c:v>3.5000000000000003E-2</c:v>
                </c:pt>
                <c:pt idx="2530">
                  <c:v>3.5000000000000003E-2</c:v>
                </c:pt>
                <c:pt idx="2531">
                  <c:v>3.5000000000000003E-2</c:v>
                </c:pt>
                <c:pt idx="2532">
                  <c:v>3.5000000000000003E-2</c:v>
                </c:pt>
                <c:pt idx="2533">
                  <c:v>3.5000000000000003E-2</c:v>
                </c:pt>
                <c:pt idx="2534">
                  <c:v>3.5000000000000003E-2</c:v>
                </c:pt>
                <c:pt idx="2535">
                  <c:v>3.5000000000000003E-2</c:v>
                </c:pt>
                <c:pt idx="2536">
                  <c:v>3.5000000000000003E-2</c:v>
                </c:pt>
                <c:pt idx="2537">
                  <c:v>3.5000000000000003E-2</c:v>
                </c:pt>
                <c:pt idx="2538">
                  <c:v>3.5000000000000003E-2</c:v>
                </c:pt>
                <c:pt idx="2539">
                  <c:v>3.5000000000000003E-2</c:v>
                </c:pt>
                <c:pt idx="2540">
                  <c:v>3.5000000000000003E-2</c:v>
                </c:pt>
                <c:pt idx="2541">
                  <c:v>3.5000000000000003E-2</c:v>
                </c:pt>
                <c:pt idx="2542">
                  <c:v>3.5000000000000003E-2</c:v>
                </c:pt>
                <c:pt idx="2543">
                  <c:v>3.5000000000000003E-2</c:v>
                </c:pt>
                <c:pt idx="2544">
                  <c:v>3.5000000000000003E-2</c:v>
                </c:pt>
                <c:pt idx="2545">
                  <c:v>3.5000000000000003E-2</c:v>
                </c:pt>
                <c:pt idx="2546">
                  <c:v>3.5000000000000003E-2</c:v>
                </c:pt>
                <c:pt idx="2547">
                  <c:v>3.5000000000000003E-2</c:v>
                </c:pt>
                <c:pt idx="2548">
                  <c:v>3.5000000000000003E-2</c:v>
                </c:pt>
                <c:pt idx="2549">
                  <c:v>3.5000000000000003E-2</c:v>
                </c:pt>
                <c:pt idx="2550">
                  <c:v>3.5000000000000003E-2</c:v>
                </c:pt>
                <c:pt idx="2551">
                  <c:v>3.5000000000000003E-2</c:v>
                </c:pt>
                <c:pt idx="2552">
                  <c:v>3.5000000000000003E-2</c:v>
                </c:pt>
                <c:pt idx="2553">
                  <c:v>3.5000000000000003E-2</c:v>
                </c:pt>
                <c:pt idx="2554">
                  <c:v>3.5000000000000003E-2</c:v>
                </c:pt>
                <c:pt idx="2555">
                  <c:v>3.5000000000000003E-2</c:v>
                </c:pt>
                <c:pt idx="2556">
                  <c:v>3.5000000000000003E-2</c:v>
                </c:pt>
                <c:pt idx="2557">
                  <c:v>3.5000000000000003E-2</c:v>
                </c:pt>
                <c:pt idx="2558">
                  <c:v>3.5000000000000003E-2</c:v>
                </c:pt>
                <c:pt idx="2559">
                  <c:v>3.5000000000000003E-2</c:v>
                </c:pt>
                <c:pt idx="2560">
                  <c:v>3.5000000000000003E-2</c:v>
                </c:pt>
                <c:pt idx="2561">
                  <c:v>3.5000000000000003E-2</c:v>
                </c:pt>
                <c:pt idx="2562">
                  <c:v>3.5000000000000003E-2</c:v>
                </c:pt>
                <c:pt idx="2563">
                  <c:v>3.5000000000000003E-2</c:v>
                </c:pt>
                <c:pt idx="2564">
                  <c:v>3.5000000000000003E-2</c:v>
                </c:pt>
                <c:pt idx="2565">
                  <c:v>3.5000000000000003E-2</c:v>
                </c:pt>
                <c:pt idx="2566">
                  <c:v>3.5000000000000003E-2</c:v>
                </c:pt>
                <c:pt idx="2567">
                  <c:v>3.5000000000000003E-2</c:v>
                </c:pt>
                <c:pt idx="2568">
                  <c:v>3.5000000000000003E-2</c:v>
                </c:pt>
                <c:pt idx="2569">
                  <c:v>3.5000000000000003E-2</c:v>
                </c:pt>
                <c:pt idx="2570">
                  <c:v>3.5000000000000003E-2</c:v>
                </c:pt>
                <c:pt idx="2571">
                  <c:v>3.5000000000000003E-2</c:v>
                </c:pt>
                <c:pt idx="2572">
                  <c:v>3.5000000000000003E-2</c:v>
                </c:pt>
                <c:pt idx="2573">
                  <c:v>3.5000000000000003E-2</c:v>
                </c:pt>
                <c:pt idx="2574">
                  <c:v>3.5000000000000003E-2</c:v>
                </c:pt>
                <c:pt idx="2575">
                  <c:v>3.5000000000000003E-2</c:v>
                </c:pt>
                <c:pt idx="2576">
                  <c:v>3.5000000000000003E-2</c:v>
                </c:pt>
                <c:pt idx="2577">
                  <c:v>3.5000000000000003E-2</c:v>
                </c:pt>
                <c:pt idx="2578">
                  <c:v>3.5000000000000003E-2</c:v>
                </c:pt>
                <c:pt idx="2579">
                  <c:v>3.5000000000000003E-2</c:v>
                </c:pt>
                <c:pt idx="2580">
                  <c:v>3.5000000000000003E-2</c:v>
                </c:pt>
                <c:pt idx="2581">
                  <c:v>3.5000000000000003E-2</c:v>
                </c:pt>
                <c:pt idx="2582">
                  <c:v>3.5000000000000003E-2</c:v>
                </c:pt>
                <c:pt idx="2583">
                  <c:v>3.5000000000000003E-2</c:v>
                </c:pt>
                <c:pt idx="2584">
                  <c:v>3.5000000000000003E-2</c:v>
                </c:pt>
                <c:pt idx="2585">
                  <c:v>3.5000000000000003E-2</c:v>
                </c:pt>
                <c:pt idx="2586">
                  <c:v>3.5000000000000003E-2</c:v>
                </c:pt>
                <c:pt idx="2587">
                  <c:v>3.5000000000000003E-2</c:v>
                </c:pt>
                <c:pt idx="2588">
                  <c:v>3.5000000000000003E-2</c:v>
                </c:pt>
                <c:pt idx="2589">
                  <c:v>3.5000000000000003E-2</c:v>
                </c:pt>
                <c:pt idx="2590">
                  <c:v>3.5000000000000003E-2</c:v>
                </c:pt>
                <c:pt idx="2591">
                  <c:v>3.5000000000000003E-2</c:v>
                </c:pt>
                <c:pt idx="2592">
                  <c:v>3.5000000000000003E-2</c:v>
                </c:pt>
                <c:pt idx="2593">
                  <c:v>3.5000000000000003E-2</c:v>
                </c:pt>
                <c:pt idx="2594">
                  <c:v>3.5000000000000003E-2</c:v>
                </c:pt>
                <c:pt idx="2595">
                  <c:v>3.5000000000000003E-2</c:v>
                </c:pt>
                <c:pt idx="2596">
                  <c:v>3.5000000000000003E-2</c:v>
                </c:pt>
                <c:pt idx="2597">
                  <c:v>3.5000000000000003E-2</c:v>
                </c:pt>
                <c:pt idx="2598">
                  <c:v>3.5000000000000003E-2</c:v>
                </c:pt>
                <c:pt idx="2599">
                  <c:v>3.5000000000000003E-2</c:v>
                </c:pt>
                <c:pt idx="2600">
                  <c:v>3.5000000000000003E-2</c:v>
                </c:pt>
                <c:pt idx="2601">
                  <c:v>3.5000000000000003E-2</c:v>
                </c:pt>
                <c:pt idx="2602">
                  <c:v>3.5000000000000003E-2</c:v>
                </c:pt>
                <c:pt idx="2603">
                  <c:v>3.5000000000000003E-2</c:v>
                </c:pt>
                <c:pt idx="2604">
                  <c:v>3.5000000000000003E-2</c:v>
                </c:pt>
                <c:pt idx="2605">
                  <c:v>3.5000000000000003E-2</c:v>
                </c:pt>
                <c:pt idx="2606">
                  <c:v>3.5000000000000003E-2</c:v>
                </c:pt>
                <c:pt idx="2607">
                  <c:v>3.5000000000000003E-2</c:v>
                </c:pt>
                <c:pt idx="2608">
                  <c:v>3.5000000000000003E-2</c:v>
                </c:pt>
                <c:pt idx="2609">
                  <c:v>3.5000000000000003E-2</c:v>
                </c:pt>
                <c:pt idx="2610">
                  <c:v>3.5000000000000003E-2</c:v>
                </c:pt>
                <c:pt idx="2611">
                  <c:v>3.5000000000000003E-2</c:v>
                </c:pt>
                <c:pt idx="2612">
                  <c:v>3.5000000000000003E-2</c:v>
                </c:pt>
                <c:pt idx="2613">
                  <c:v>3.5000000000000003E-2</c:v>
                </c:pt>
                <c:pt idx="2614">
                  <c:v>3.5000000000000003E-2</c:v>
                </c:pt>
                <c:pt idx="2615">
                  <c:v>3.5000000000000003E-2</c:v>
                </c:pt>
                <c:pt idx="2616">
                  <c:v>3.5000000000000003E-2</c:v>
                </c:pt>
                <c:pt idx="2617">
                  <c:v>3.5000000000000003E-2</c:v>
                </c:pt>
                <c:pt idx="2618">
                  <c:v>3.5000000000000003E-2</c:v>
                </c:pt>
                <c:pt idx="2619">
                  <c:v>3.5000000000000003E-2</c:v>
                </c:pt>
                <c:pt idx="2620">
                  <c:v>3.5000000000000003E-2</c:v>
                </c:pt>
                <c:pt idx="2621">
                  <c:v>3.5000000000000003E-2</c:v>
                </c:pt>
                <c:pt idx="2622">
                  <c:v>3.5000000000000003E-2</c:v>
                </c:pt>
                <c:pt idx="2623">
                  <c:v>3.5000000000000003E-2</c:v>
                </c:pt>
                <c:pt idx="2624">
                  <c:v>3.5000000000000003E-2</c:v>
                </c:pt>
                <c:pt idx="2625">
                  <c:v>3.5000000000000003E-2</c:v>
                </c:pt>
                <c:pt idx="2626">
                  <c:v>3.5000000000000003E-2</c:v>
                </c:pt>
                <c:pt idx="2627">
                  <c:v>3.5000000000000003E-2</c:v>
                </c:pt>
                <c:pt idx="2628">
                  <c:v>3.5000000000000003E-2</c:v>
                </c:pt>
                <c:pt idx="2629">
                  <c:v>3.5000000000000003E-2</c:v>
                </c:pt>
                <c:pt idx="2630">
                  <c:v>3.5000000000000003E-2</c:v>
                </c:pt>
                <c:pt idx="2631">
                  <c:v>3.5000000000000003E-2</c:v>
                </c:pt>
                <c:pt idx="2632">
                  <c:v>3.5000000000000003E-2</c:v>
                </c:pt>
                <c:pt idx="2633">
                  <c:v>3.5000000000000003E-2</c:v>
                </c:pt>
                <c:pt idx="2634">
                  <c:v>3.5000000000000003E-2</c:v>
                </c:pt>
                <c:pt idx="2635">
                  <c:v>3.5000000000000003E-2</c:v>
                </c:pt>
                <c:pt idx="2636">
                  <c:v>3.5000000000000003E-2</c:v>
                </c:pt>
                <c:pt idx="2637">
                  <c:v>3.5000000000000003E-2</c:v>
                </c:pt>
                <c:pt idx="2638">
                  <c:v>3.5000000000000003E-2</c:v>
                </c:pt>
                <c:pt idx="2639">
                  <c:v>3.5000000000000003E-2</c:v>
                </c:pt>
                <c:pt idx="2640">
                  <c:v>3.5000000000000003E-2</c:v>
                </c:pt>
                <c:pt idx="2641">
                  <c:v>3.5000000000000003E-2</c:v>
                </c:pt>
                <c:pt idx="2642">
                  <c:v>3.5000000000000003E-2</c:v>
                </c:pt>
                <c:pt idx="2643">
                  <c:v>3.5000000000000003E-2</c:v>
                </c:pt>
                <c:pt idx="2644">
                  <c:v>3.5000000000000003E-2</c:v>
                </c:pt>
                <c:pt idx="2645">
                  <c:v>3.5000000000000003E-2</c:v>
                </c:pt>
                <c:pt idx="2646">
                  <c:v>3.5000000000000003E-2</c:v>
                </c:pt>
                <c:pt idx="2647">
                  <c:v>3.5000000000000003E-2</c:v>
                </c:pt>
                <c:pt idx="2648">
                  <c:v>3.5000000000000003E-2</c:v>
                </c:pt>
                <c:pt idx="2649">
                  <c:v>3.5000000000000003E-2</c:v>
                </c:pt>
                <c:pt idx="2650">
                  <c:v>3.5000000000000003E-2</c:v>
                </c:pt>
                <c:pt idx="2651">
                  <c:v>3.5000000000000003E-2</c:v>
                </c:pt>
                <c:pt idx="2652">
                  <c:v>3.5000000000000003E-2</c:v>
                </c:pt>
                <c:pt idx="2653">
                  <c:v>3.5000000000000003E-2</c:v>
                </c:pt>
                <c:pt idx="2654">
                  <c:v>3.5000000000000003E-2</c:v>
                </c:pt>
                <c:pt idx="2655">
                  <c:v>3.5000000000000003E-2</c:v>
                </c:pt>
                <c:pt idx="2656">
                  <c:v>3.5000000000000003E-2</c:v>
                </c:pt>
                <c:pt idx="2657">
                  <c:v>3.5000000000000003E-2</c:v>
                </c:pt>
                <c:pt idx="2658">
                  <c:v>3.5000000000000003E-2</c:v>
                </c:pt>
                <c:pt idx="2659">
                  <c:v>3.5000000000000003E-2</c:v>
                </c:pt>
                <c:pt idx="2660">
                  <c:v>3.5000000000000003E-2</c:v>
                </c:pt>
                <c:pt idx="2661">
                  <c:v>3.5000000000000003E-2</c:v>
                </c:pt>
                <c:pt idx="2662">
                  <c:v>3.5000000000000003E-2</c:v>
                </c:pt>
                <c:pt idx="2663">
                  <c:v>3.5000000000000003E-2</c:v>
                </c:pt>
                <c:pt idx="2664">
                  <c:v>3.5000000000000003E-2</c:v>
                </c:pt>
                <c:pt idx="2665">
                  <c:v>3.5000000000000003E-2</c:v>
                </c:pt>
                <c:pt idx="2666">
                  <c:v>3.5000000000000003E-2</c:v>
                </c:pt>
                <c:pt idx="2667">
                  <c:v>3.5000000000000003E-2</c:v>
                </c:pt>
                <c:pt idx="2668">
                  <c:v>3.5000000000000003E-2</c:v>
                </c:pt>
                <c:pt idx="2669">
                  <c:v>3.5000000000000003E-2</c:v>
                </c:pt>
                <c:pt idx="2670">
                  <c:v>3.5000000000000003E-2</c:v>
                </c:pt>
                <c:pt idx="2671">
                  <c:v>3.5000000000000003E-2</c:v>
                </c:pt>
                <c:pt idx="2672">
                  <c:v>3.5000000000000003E-2</c:v>
                </c:pt>
                <c:pt idx="2673">
                  <c:v>3.5000000000000003E-2</c:v>
                </c:pt>
                <c:pt idx="2674">
                  <c:v>3.5000000000000003E-2</c:v>
                </c:pt>
                <c:pt idx="2675">
                  <c:v>3.5000000000000003E-2</c:v>
                </c:pt>
                <c:pt idx="2676">
                  <c:v>3.5000000000000003E-2</c:v>
                </c:pt>
                <c:pt idx="2677">
                  <c:v>3.5000000000000003E-2</c:v>
                </c:pt>
                <c:pt idx="2678">
                  <c:v>3.5000000000000003E-2</c:v>
                </c:pt>
                <c:pt idx="2679">
                  <c:v>3.5000000000000003E-2</c:v>
                </c:pt>
                <c:pt idx="2680">
                  <c:v>3.5000000000000003E-2</c:v>
                </c:pt>
                <c:pt idx="2681">
                  <c:v>3.5000000000000003E-2</c:v>
                </c:pt>
                <c:pt idx="2682">
                  <c:v>3.5000000000000003E-2</c:v>
                </c:pt>
                <c:pt idx="2683">
                  <c:v>3.5000000000000003E-2</c:v>
                </c:pt>
                <c:pt idx="2684">
                  <c:v>3.5000000000000003E-2</c:v>
                </c:pt>
                <c:pt idx="2685">
                  <c:v>3.5000000000000003E-2</c:v>
                </c:pt>
                <c:pt idx="2686">
                  <c:v>3.5000000000000003E-2</c:v>
                </c:pt>
                <c:pt idx="2687">
                  <c:v>3.5000000000000003E-2</c:v>
                </c:pt>
                <c:pt idx="2688">
                  <c:v>3.5000000000000003E-2</c:v>
                </c:pt>
                <c:pt idx="2689">
                  <c:v>3.5000000000000003E-2</c:v>
                </c:pt>
                <c:pt idx="2690">
                  <c:v>3.5000000000000003E-2</c:v>
                </c:pt>
                <c:pt idx="2691">
                  <c:v>3.5000000000000003E-2</c:v>
                </c:pt>
                <c:pt idx="2692">
                  <c:v>3.5000000000000003E-2</c:v>
                </c:pt>
                <c:pt idx="2693">
                  <c:v>3.5000000000000003E-2</c:v>
                </c:pt>
                <c:pt idx="2694">
                  <c:v>3.5000000000000003E-2</c:v>
                </c:pt>
                <c:pt idx="2695">
                  <c:v>3.5000000000000003E-2</c:v>
                </c:pt>
                <c:pt idx="2696">
                  <c:v>3.5000000000000003E-2</c:v>
                </c:pt>
                <c:pt idx="2697">
                  <c:v>3.5000000000000003E-2</c:v>
                </c:pt>
                <c:pt idx="2698">
                  <c:v>3.5000000000000003E-2</c:v>
                </c:pt>
                <c:pt idx="2699">
                  <c:v>3.5000000000000003E-2</c:v>
                </c:pt>
                <c:pt idx="2700">
                  <c:v>3.5000000000000003E-2</c:v>
                </c:pt>
                <c:pt idx="2701">
                  <c:v>3.5000000000000003E-2</c:v>
                </c:pt>
                <c:pt idx="2702">
                  <c:v>3.5000000000000003E-2</c:v>
                </c:pt>
                <c:pt idx="2703">
                  <c:v>3.5000000000000003E-2</c:v>
                </c:pt>
                <c:pt idx="2704">
                  <c:v>3.5000000000000003E-2</c:v>
                </c:pt>
                <c:pt idx="2705">
                  <c:v>3.5000000000000003E-2</c:v>
                </c:pt>
                <c:pt idx="2706">
                  <c:v>3.5000000000000003E-2</c:v>
                </c:pt>
                <c:pt idx="2707">
                  <c:v>3.5000000000000003E-2</c:v>
                </c:pt>
                <c:pt idx="2708">
                  <c:v>3.5000000000000003E-2</c:v>
                </c:pt>
                <c:pt idx="2709">
                  <c:v>3.5000000000000003E-2</c:v>
                </c:pt>
                <c:pt idx="2710">
                  <c:v>3.5000000000000003E-2</c:v>
                </c:pt>
                <c:pt idx="2711">
                  <c:v>3.5000000000000003E-2</c:v>
                </c:pt>
                <c:pt idx="2712">
                  <c:v>3.5000000000000003E-2</c:v>
                </c:pt>
                <c:pt idx="2713">
                  <c:v>3.5000000000000003E-2</c:v>
                </c:pt>
                <c:pt idx="2714">
                  <c:v>3.5000000000000003E-2</c:v>
                </c:pt>
                <c:pt idx="2715">
                  <c:v>3.5000000000000003E-2</c:v>
                </c:pt>
                <c:pt idx="2716">
                  <c:v>3.5000000000000003E-2</c:v>
                </c:pt>
                <c:pt idx="2717">
                  <c:v>3.5000000000000003E-2</c:v>
                </c:pt>
                <c:pt idx="2718">
                  <c:v>3.5000000000000003E-2</c:v>
                </c:pt>
                <c:pt idx="2719">
                  <c:v>3.5000000000000003E-2</c:v>
                </c:pt>
                <c:pt idx="2720">
                  <c:v>3.5000000000000003E-2</c:v>
                </c:pt>
                <c:pt idx="2721">
                  <c:v>3.5000000000000003E-2</c:v>
                </c:pt>
                <c:pt idx="2722">
                  <c:v>3.5000000000000003E-2</c:v>
                </c:pt>
                <c:pt idx="2723">
                  <c:v>3.5000000000000003E-2</c:v>
                </c:pt>
                <c:pt idx="2724">
                  <c:v>3.5000000000000003E-2</c:v>
                </c:pt>
                <c:pt idx="2725">
                  <c:v>3.5000000000000003E-2</c:v>
                </c:pt>
                <c:pt idx="2726">
                  <c:v>3.5000000000000003E-2</c:v>
                </c:pt>
                <c:pt idx="2727">
                  <c:v>3.5000000000000003E-2</c:v>
                </c:pt>
                <c:pt idx="2728">
                  <c:v>3.5000000000000003E-2</c:v>
                </c:pt>
                <c:pt idx="2729">
                  <c:v>3.5000000000000003E-2</c:v>
                </c:pt>
                <c:pt idx="2730">
                  <c:v>3.5000000000000003E-2</c:v>
                </c:pt>
                <c:pt idx="2731">
                  <c:v>3.5000000000000003E-2</c:v>
                </c:pt>
                <c:pt idx="2732">
                  <c:v>3.5000000000000003E-2</c:v>
                </c:pt>
                <c:pt idx="2733">
                  <c:v>3.5000000000000003E-2</c:v>
                </c:pt>
                <c:pt idx="2734">
                  <c:v>3.5000000000000003E-2</c:v>
                </c:pt>
                <c:pt idx="2735">
                  <c:v>3.5000000000000003E-2</c:v>
                </c:pt>
                <c:pt idx="2736">
                  <c:v>3.5000000000000003E-2</c:v>
                </c:pt>
                <c:pt idx="2737">
                  <c:v>3.5000000000000003E-2</c:v>
                </c:pt>
                <c:pt idx="2738">
                  <c:v>3.5000000000000003E-2</c:v>
                </c:pt>
                <c:pt idx="2739">
                  <c:v>3.5000000000000003E-2</c:v>
                </c:pt>
                <c:pt idx="2740">
                  <c:v>3.5000000000000003E-2</c:v>
                </c:pt>
                <c:pt idx="2741">
                  <c:v>3.5000000000000003E-2</c:v>
                </c:pt>
                <c:pt idx="2742">
                  <c:v>3.5000000000000003E-2</c:v>
                </c:pt>
                <c:pt idx="2743">
                  <c:v>3.5000000000000003E-2</c:v>
                </c:pt>
                <c:pt idx="2744">
                  <c:v>3.5000000000000003E-2</c:v>
                </c:pt>
                <c:pt idx="2745">
                  <c:v>3.5000000000000003E-2</c:v>
                </c:pt>
                <c:pt idx="2746">
                  <c:v>3.5000000000000003E-2</c:v>
                </c:pt>
                <c:pt idx="2747">
                  <c:v>3.5000000000000003E-2</c:v>
                </c:pt>
                <c:pt idx="2748">
                  <c:v>3.5000000000000003E-2</c:v>
                </c:pt>
                <c:pt idx="2749">
                  <c:v>3.5000000000000003E-2</c:v>
                </c:pt>
                <c:pt idx="2750">
                  <c:v>3.5000000000000003E-2</c:v>
                </c:pt>
                <c:pt idx="2751">
                  <c:v>3.5000000000000003E-2</c:v>
                </c:pt>
                <c:pt idx="2752">
                  <c:v>3.5000000000000003E-2</c:v>
                </c:pt>
                <c:pt idx="2753">
                  <c:v>3.5000000000000003E-2</c:v>
                </c:pt>
                <c:pt idx="2754">
                  <c:v>3.5000000000000003E-2</c:v>
                </c:pt>
                <c:pt idx="2755">
                  <c:v>3.5000000000000003E-2</c:v>
                </c:pt>
                <c:pt idx="2756">
                  <c:v>3.5000000000000003E-2</c:v>
                </c:pt>
                <c:pt idx="2757">
                  <c:v>3.5000000000000003E-2</c:v>
                </c:pt>
                <c:pt idx="2758">
                  <c:v>3.5000000000000003E-2</c:v>
                </c:pt>
                <c:pt idx="2759">
                  <c:v>3.5000000000000003E-2</c:v>
                </c:pt>
                <c:pt idx="2760">
                  <c:v>3.5000000000000003E-2</c:v>
                </c:pt>
                <c:pt idx="2761">
                  <c:v>3.5000000000000003E-2</c:v>
                </c:pt>
                <c:pt idx="2762">
                  <c:v>3.5000000000000003E-2</c:v>
                </c:pt>
                <c:pt idx="2763">
                  <c:v>3.5000000000000003E-2</c:v>
                </c:pt>
                <c:pt idx="2764">
                  <c:v>3.5000000000000003E-2</c:v>
                </c:pt>
                <c:pt idx="2765">
                  <c:v>3.5000000000000003E-2</c:v>
                </c:pt>
                <c:pt idx="2766">
                  <c:v>3.5000000000000003E-2</c:v>
                </c:pt>
                <c:pt idx="2767">
                  <c:v>3.5000000000000003E-2</c:v>
                </c:pt>
                <c:pt idx="2768">
                  <c:v>3.5000000000000003E-2</c:v>
                </c:pt>
                <c:pt idx="2769">
                  <c:v>3.5000000000000003E-2</c:v>
                </c:pt>
                <c:pt idx="2770">
                  <c:v>3.5000000000000003E-2</c:v>
                </c:pt>
                <c:pt idx="2771">
                  <c:v>3.5000000000000003E-2</c:v>
                </c:pt>
                <c:pt idx="2772">
                  <c:v>3.5000000000000003E-2</c:v>
                </c:pt>
                <c:pt idx="2773">
                  <c:v>3.5000000000000003E-2</c:v>
                </c:pt>
                <c:pt idx="2774">
                  <c:v>3.5000000000000003E-2</c:v>
                </c:pt>
                <c:pt idx="2775">
                  <c:v>3.5000000000000003E-2</c:v>
                </c:pt>
                <c:pt idx="2776">
                  <c:v>3.5000000000000003E-2</c:v>
                </c:pt>
                <c:pt idx="2777">
                  <c:v>3.5000000000000003E-2</c:v>
                </c:pt>
                <c:pt idx="2778">
                  <c:v>3.5000000000000003E-2</c:v>
                </c:pt>
                <c:pt idx="2779">
                  <c:v>3.5000000000000003E-2</c:v>
                </c:pt>
                <c:pt idx="2780">
                  <c:v>3.5000000000000003E-2</c:v>
                </c:pt>
                <c:pt idx="2781">
                  <c:v>3.5000000000000003E-2</c:v>
                </c:pt>
                <c:pt idx="2782">
                  <c:v>3.5000000000000003E-2</c:v>
                </c:pt>
                <c:pt idx="2783">
                  <c:v>3.5000000000000003E-2</c:v>
                </c:pt>
                <c:pt idx="2784">
                  <c:v>3.5000000000000003E-2</c:v>
                </c:pt>
                <c:pt idx="2785">
                  <c:v>3.5000000000000003E-2</c:v>
                </c:pt>
                <c:pt idx="2786">
                  <c:v>3.5000000000000003E-2</c:v>
                </c:pt>
                <c:pt idx="2787">
                  <c:v>3.5000000000000003E-2</c:v>
                </c:pt>
                <c:pt idx="2788">
                  <c:v>3.5000000000000003E-2</c:v>
                </c:pt>
                <c:pt idx="2789">
                  <c:v>3.5000000000000003E-2</c:v>
                </c:pt>
                <c:pt idx="2790">
                  <c:v>3.5000000000000003E-2</c:v>
                </c:pt>
                <c:pt idx="2791">
                  <c:v>3.5000000000000003E-2</c:v>
                </c:pt>
                <c:pt idx="2792">
                  <c:v>3.5000000000000003E-2</c:v>
                </c:pt>
                <c:pt idx="2793">
                  <c:v>3.5000000000000003E-2</c:v>
                </c:pt>
                <c:pt idx="2794">
                  <c:v>3.5000000000000003E-2</c:v>
                </c:pt>
                <c:pt idx="2795">
                  <c:v>3.5000000000000003E-2</c:v>
                </c:pt>
                <c:pt idx="2796">
                  <c:v>3.5000000000000003E-2</c:v>
                </c:pt>
                <c:pt idx="2797">
                  <c:v>3.5000000000000003E-2</c:v>
                </c:pt>
                <c:pt idx="2798">
                  <c:v>3.5000000000000003E-2</c:v>
                </c:pt>
                <c:pt idx="2799">
                  <c:v>3.5000000000000003E-2</c:v>
                </c:pt>
                <c:pt idx="2800">
                  <c:v>3.5000000000000003E-2</c:v>
                </c:pt>
                <c:pt idx="2801">
                  <c:v>3.5000000000000003E-2</c:v>
                </c:pt>
                <c:pt idx="2802">
                  <c:v>3.5000000000000003E-2</c:v>
                </c:pt>
                <c:pt idx="2803">
                  <c:v>3.5000000000000003E-2</c:v>
                </c:pt>
                <c:pt idx="2804">
                  <c:v>3.5000000000000003E-2</c:v>
                </c:pt>
                <c:pt idx="2805">
                  <c:v>3.5000000000000003E-2</c:v>
                </c:pt>
                <c:pt idx="2806">
                  <c:v>3.5000000000000003E-2</c:v>
                </c:pt>
                <c:pt idx="2807">
                  <c:v>3.5000000000000003E-2</c:v>
                </c:pt>
                <c:pt idx="2808">
                  <c:v>3.5000000000000003E-2</c:v>
                </c:pt>
                <c:pt idx="2809">
                  <c:v>3.5000000000000003E-2</c:v>
                </c:pt>
                <c:pt idx="2810">
                  <c:v>3.5000000000000003E-2</c:v>
                </c:pt>
                <c:pt idx="2811">
                  <c:v>3.5000000000000003E-2</c:v>
                </c:pt>
                <c:pt idx="2812">
                  <c:v>3.5000000000000003E-2</c:v>
                </c:pt>
                <c:pt idx="2813">
                  <c:v>3.5000000000000003E-2</c:v>
                </c:pt>
                <c:pt idx="2814">
                  <c:v>3.5000000000000003E-2</c:v>
                </c:pt>
                <c:pt idx="2815">
                  <c:v>3.5000000000000003E-2</c:v>
                </c:pt>
                <c:pt idx="2816">
                  <c:v>3.5000000000000003E-2</c:v>
                </c:pt>
                <c:pt idx="2817">
                  <c:v>3.5000000000000003E-2</c:v>
                </c:pt>
                <c:pt idx="2818">
                  <c:v>3.5000000000000003E-2</c:v>
                </c:pt>
                <c:pt idx="2819">
                  <c:v>3.5000000000000003E-2</c:v>
                </c:pt>
                <c:pt idx="2820">
                  <c:v>3.5000000000000003E-2</c:v>
                </c:pt>
                <c:pt idx="2821">
                  <c:v>3.5000000000000003E-2</c:v>
                </c:pt>
                <c:pt idx="2822">
                  <c:v>3.5000000000000003E-2</c:v>
                </c:pt>
                <c:pt idx="2823">
                  <c:v>3.5000000000000003E-2</c:v>
                </c:pt>
                <c:pt idx="2824">
                  <c:v>3.5000000000000003E-2</c:v>
                </c:pt>
                <c:pt idx="2825">
                  <c:v>3.5000000000000003E-2</c:v>
                </c:pt>
                <c:pt idx="2826">
                  <c:v>3.5000000000000003E-2</c:v>
                </c:pt>
                <c:pt idx="2827">
                  <c:v>3.5000000000000003E-2</c:v>
                </c:pt>
                <c:pt idx="2828">
                  <c:v>3.5000000000000003E-2</c:v>
                </c:pt>
                <c:pt idx="2829">
                  <c:v>3.5000000000000003E-2</c:v>
                </c:pt>
                <c:pt idx="2830">
                  <c:v>3.5000000000000003E-2</c:v>
                </c:pt>
                <c:pt idx="2831">
                  <c:v>3.5000000000000003E-2</c:v>
                </c:pt>
                <c:pt idx="2832">
                  <c:v>3.5000000000000003E-2</c:v>
                </c:pt>
                <c:pt idx="2833">
                  <c:v>3.5000000000000003E-2</c:v>
                </c:pt>
                <c:pt idx="2834">
                  <c:v>3.5000000000000003E-2</c:v>
                </c:pt>
                <c:pt idx="2835">
                  <c:v>3.5000000000000003E-2</c:v>
                </c:pt>
                <c:pt idx="2836">
                  <c:v>3.5000000000000003E-2</c:v>
                </c:pt>
                <c:pt idx="2837">
                  <c:v>3.5000000000000003E-2</c:v>
                </c:pt>
                <c:pt idx="2838">
                  <c:v>3.5000000000000003E-2</c:v>
                </c:pt>
                <c:pt idx="2839">
                  <c:v>3.5000000000000003E-2</c:v>
                </c:pt>
                <c:pt idx="2840">
                  <c:v>3.5000000000000003E-2</c:v>
                </c:pt>
                <c:pt idx="2841">
                  <c:v>3.5000000000000003E-2</c:v>
                </c:pt>
                <c:pt idx="2842">
                  <c:v>3.5000000000000003E-2</c:v>
                </c:pt>
                <c:pt idx="2843">
                  <c:v>3.5000000000000003E-2</c:v>
                </c:pt>
                <c:pt idx="2844">
                  <c:v>3.5000000000000003E-2</c:v>
                </c:pt>
                <c:pt idx="2845">
                  <c:v>3.5000000000000003E-2</c:v>
                </c:pt>
                <c:pt idx="2846">
                  <c:v>3.5000000000000003E-2</c:v>
                </c:pt>
                <c:pt idx="2847">
                  <c:v>3.5000000000000003E-2</c:v>
                </c:pt>
                <c:pt idx="2848">
                  <c:v>3.5000000000000003E-2</c:v>
                </c:pt>
                <c:pt idx="2849">
                  <c:v>3.5000000000000003E-2</c:v>
                </c:pt>
                <c:pt idx="2850">
                  <c:v>3.5000000000000003E-2</c:v>
                </c:pt>
                <c:pt idx="2851">
                  <c:v>3.5000000000000003E-2</c:v>
                </c:pt>
                <c:pt idx="2852">
                  <c:v>3.5000000000000003E-2</c:v>
                </c:pt>
                <c:pt idx="2853">
                  <c:v>3.5000000000000003E-2</c:v>
                </c:pt>
                <c:pt idx="2854">
                  <c:v>3.5000000000000003E-2</c:v>
                </c:pt>
                <c:pt idx="2855">
                  <c:v>3.5000000000000003E-2</c:v>
                </c:pt>
                <c:pt idx="2856">
                  <c:v>3.5000000000000003E-2</c:v>
                </c:pt>
                <c:pt idx="2857">
                  <c:v>3.5000000000000003E-2</c:v>
                </c:pt>
                <c:pt idx="2858">
                  <c:v>3.5000000000000003E-2</c:v>
                </c:pt>
                <c:pt idx="2859">
                  <c:v>3.5000000000000003E-2</c:v>
                </c:pt>
                <c:pt idx="2860">
                  <c:v>3.5000000000000003E-2</c:v>
                </c:pt>
                <c:pt idx="2861">
                  <c:v>3.5000000000000003E-2</c:v>
                </c:pt>
                <c:pt idx="2862">
                  <c:v>3.5000000000000003E-2</c:v>
                </c:pt>
                <c:pt idx="2863">
                  <c:v>3.5000000000000003E-2</c:v>
                </c:pt>
                <c:pt idx="2864">
                  <c:v>3.5000000000000003E-2</c:v>
                </c:pt>
                <c:pt idx="2865">
                  <c:v>3.5000000000000003E-2</c:v>
                </c:pt>
                <c:pt idx="2866">
                  <c:v>3.5000000000000003E-2</c:v>
                </c:pt>
                <c:pt idx="2867">
                  <c:v>3.5000000000000003E-2</c:v>
                </c:pt>
                <c:pt idx="2868">
                  <c:v>3.5000000000000003E-2</c:v>
                </c:pt>
                <c:pt idx="2869">
                  <c:v>3.5000000000000003E-2</c:v>
                </c:pt>
                <c:pt idx="2870">
                  <c:v>3.5000000000000003E-2</c:v>
                </c:pt>
                <c:pt idx="2871">
                  <c:v>3.5000000000000003E-2</c:v>
                </c:pt>
                <c:pt idx="2872">
                  <c:v>3.5000000000000003E-2</c:v>
                </c:pt>
                <c:pt idx="2873">
                  <c:v>3.5000000000000003E-2</c:v>
                </c:pt>
                <c:pt idx="2874">
                  <c:v>3.5000000000000003E-2</c:v>
                </c:pt>
                <c:pt idx="2875">
                  <c:v>3.5000000000000003E-2</c:v>
                </c:pt>
                <c:pt idx="2876">
                  <c:v>3.5000000000000003E-2</c:v>
                </c:pt>
                <c:pt idx="2877">
                  <c:v>3.5000000000000003E-2</c:v>
                </c:pt>
                <c:pt idx="2878">
                  <c:v>3.5000000000000003E-2</c:v>
                </c:pt>
                <c:pt idx="2879">
                  <c:v>3.5000000000000003E-2</c:v>
                </c:pt>
                <c:pt idx="2880">
                  <c:v>3.5000000000000003E-2</c:v>
                </c:pt>
                <c:pt idx="2881">
                  <c:v>3.5000000000000003E-2</c:v>
                </c:pt>
                <c:pt idx="2882">
                  <c:v>3.5000000000000003E-2</c:v>
                </c:pt>
                <c:pt idx="2883">
                  <c:v>3.5000000000000003E-2</c:v>
                </c:pt>
                <c:pt idx="2884">
                  <c:v>3.5000000000000003E-2</c:v>
                </c:pt>
                <c:pt idx="2885">
                  <c:v>3.5000000000000003E-2</c:v>
                </c:pt>
                <c:pt idx="2886">
                  <c:v>3.5000000000000003E-2</c:v>
                </c:pt>
                <c:pt idx="2887">
                  <c:v>3.5000000000000003E-2</c:v>
                </c:pt>
                <c:pt idx="2888">
                  <c:v>3.5000000000000003E-2</c:v>
                </c:pt>
                <c:pt idx="2889">
                  <c:v>3.5000000000000003E-2</c:v>
                </c:pt>
                <c:pt idx="2890">
                  <c:v>3.5000000000000003E-2</c:v>
                </c:pt>
                <c:pt idx="2891">
                  <c:v>3.5000000000000003E-2</c:v>
                </c:pt>
                <c:pt idx="2892">
                  <c:v>3.5000000000000003E-2</c:v>
                </c:pt>
                <c:pt idx="2893">
                  <c:v>3.5000000000000003E-2</c:v>
                </c:pt>
                <c:pt idx="2894">
                  <c:v>3.5000000000000003E-2</c:v>
                </c:pt>
                <c:pt idx="2895">
                  <c:v>3.5000000000000003E-2</c:v>
                </c:pt>
                <c:pt idx="2896">
                  <c:v>3.5000000000000003E-2</c:v>
                </c:pt>
                <c:pt idx="2897">
                  <c:v>3.5000000000000003E-2</c:v>
                </c:pt>
                <c:pt idx="2898">
                  <c:v>3.5000000000000003E-2</c:v>
                </c:pt>
                <c:pt idx="2899">
                  <c:v>3.5000000000000003E-2</c:v>
                </c:pt>
                <c:pt idx="2900">
                  <c:v>3.5000000000000003E-2</c:v>
                </c:pt>
                <c:pt idx="2901">
                  <c:v>3.5000000000000003E-2</c:v>
                </c:pt>
                <c:pt idx="2902">
                  <c:v>3.5000000000000003E-2</c:v>
                </c:pt>
                <c:pt idx="2903">
                  <c:v>3.5000000000000003E-2</c:v>
                </c:pt>
                <c:pt idx="2904">
                  <c:v>3.5000000000000003E-2</c:v>
                </c:pt>
                <c:pt idx="2905">
                  <c:v>3.5000000000000003E-2</c:v>
                </c:pt>
                <c:pt idx="2906">
                  <c:v>3.5000000000000003E-2</c:v>
                </c:pt>
                <c:pt idx="2907">
                  <c:v>3.5000000000000003E-2</c:v>
                </c:pt>
                <c:pt idx="2908">
                  <c:v>3.5000000000000003E-2</c:v>
                </c:pt>
                <c:pt idx="2909">
                  <c:v>3.5000000000000003E-2</c:v>
                </c:pt>
                <c:pt idx="2910">
                  <c:v>3.5000000000000003E-2</c:v>
                </c:pt>
                <c:pt idx="2911">
                  <c:v>3.5000000000000003E-2</c:v>
                </c:pt>
                <c:pt idx="2912">
                  <c:v>3.5000000000000003E-2</c:v>
                </c:pt>
                <c:pt idx="2913">
                  <c:v>3.5000000000000003E-2</c:v>
                </c:pt>
                <c:pt idx="2914">
                  <c:v>3.5000000000000003E-2</c:v>
                </c:pt>
                <c:pt idx="2915">
                  <c:v>3.5000000000000003E-2</c:v>
                </c:pt>
                <c:pt idx="2916">
                  <c:v>3.5000000000000003E-2</c:v>
                </c:pt>
                <c:pt idx="2917">
                  <c:v>3.5000000000000003E-2</c:v>
                </c:pt>
                <c:pt idx="2918">
                  <c:v>3.5000000000000003E-2</c:v>
                </c:pt>
                <c:pt idx="2919">
                  <c:v>3.5000000000000003E-2</c:v>
                </c:pt>
                <c:pt idx="2920">
                  <c:v>3.5000000000000003E-2</c:v>
                </c:pt>
                <c:pt idx="2921">
                  <c:v>3.5000000000000003E-2</c:v>
                </c:pt>
                <c:pt idx="2922">
                  <c:v>3.5000000000000003E-2</c:v>
                </c:pt>
                <c:pt idx="2923">
                  <c:v>3.5000000000000003E-2</c:v>
                </c:pt>
                <c:pt idx="2924">
                  <c:v>3.5000000000000003E-2</c:v>
                </c:pt>
                <c:pt idx="2925">
                  <c:v>3.5000000000000003E-2</c:v>
                </c:pt>
                <c:pt idx="2926">
                  <c:v>3.5000000000000003E-2</c:v>
                </c:pt>
                <c:pt idx="2927">
                  <c:v>3.5000000000000003E-2</c:v>
                </c:pt>
                <c:pt idx="2928">
                  <c:v>3.5000000000000003E-2</c:v>
                </c:pt>
                <c:pt idx="2929">
                  <c:v>3.5000000000000003E-2</c:v>
                </c:pt>
                <c:pt idx="2930">
                  <c:v>3.5000000000000003E-2</c:v>
                </c:pt>
                <c:pt idx="2931">
                  <c:v>3.5000000000000003E-2</c:v>
                </c:pt>
                <c:pt idx="2932">
                  <c:v>3.5000000000000003E-2</c:v>
                </c:pt>
                <c:pt idx="2933">
                  <c:v>3.5000000000000003E-2</c:v>
                </c:pt>
                <c:pt idx="2934">
                  <c:v>3.5000000000000003E-2</c:v>
                </c:pt>
                <c:pt idx="2935">
                  <c:v>3.5000000000000003E-2</c:v>
                </c:pt>
                <c:pt idx="2936">
                  <c:v>3.5000000000000003E-2</c:v>
                </c:pt>
                <c:pt idx="2937">
                  <c:v>3.5000000000000003E-2</c:v>
                </c:pt>
                <c:pt idx="2938">
                  <c:v>3.5000000000000003E-2</c:v>
                </c:pt>
                <c:pt idx="2939">
                  <c:v>3.5000000000000003E-2</c:v>
                </c:pt>
                <c:pt idx="2940">
                  <c:v>3.5000000000000003E-2</c:v>
                </c:pt>
                <c:pt idx="2941">
                  <c:v>3.5000000000000003E-2</c:v>
                </c:pt>
                <c:pt idx="2942">
                  <c:v>3.5000000000000003E-2</c:v>
                </c:pt>
                <c:pt idx="2943">
                  <c:v>3.5000000000000003E-2</c:v>
                </c:pt>
                <c:pt idx="2944">
                  <c:v>3.5000000000000003E-2</c:v>
                </c:pt>
                <c:pt idx="2945">
                  <c:v>3.5000000000000003E-2</c:v>
                </c:pt>
                <c:pt idx="2946">
                  <c:v>3.5000000000000003E-2</c:v>
                </c:pt>
                <c:pt idx="2947">
                  <c:v>3.5000000000000003E-2</c:v>
                </c:pt>
                <c:pt idx="2948">
                  <c:v>3.5000000000000003E-2</c:v>
                </c:pt>
                <c:pt idx="2949">
                  <c:v>3.5000000000000003E-2</c:v>
                </c:pt>
                <c:pt idx="2950">
                  <c:v>3.5000000000000003E-2</c:v>
                </c:pt>
                <c:pt idx="2951">
                  <c:v>3.5000000000000003E-2</c:v>
                </c:pt>
                <c:pt idx="2952">
                  <c:v>3.5000000000000003E-2</c:v>
                </c:pt>
                <c:pt idx="2953">
                  <c:v>3.5000000000000003E-2</c:v>
                </c:pt>
                <c:pt idx="2954">
                  <c:v>3.5000000000000003E-2</c:v>
                </c:pt>
                <c:pt idx="2955">
                  <c:v>3.5000000000000003E-2</c:v>
                </c:pt>
                <c:pt idx="2956">
                  <c:v>3.5000000000000003E-2</c:v>
                </c:pt>
                <c:pt idx="2957">
                  <c:v>3.5000000000000003E-2</c:v>
                </c:pt>
                <c:pt idx="2958">
                  <c:v>3.5000000000000003E-2</c:v>
                </c:pt>
                <c:pt idx="2959">
                  <c:v>3.5000000000000003E-2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C-4D94-A089-9A78FE4638AF}"/>
            </c:ext>
          </c:extLst>
        </c:ser>
        <c:ser>
          <c:idx val="2"/>
          <c:order val="2"/>
          <c:tx>
            <c:strRef>
              <c:f>P7270001!$E$1</c:f>
              <c:strCache>
                <c:ptCount val="1"/>
                <c:pt idx="0">
                  <c:v>Alerte renforcée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P7270001!$A$2:$A$14000</c:f>
              <c:numCache>
                <c:formatCode>m/d/yyyy\ h:mm</c:formatCode>
                <c:ptCount val="13999"/>
                <c:pt idx="0">
                  <c:v>41471</c:v>
                </c:pt>
                <c:pt idx="1">
                  <c:v>41472</c:v>
                </c:pt>
                <c:pt idx="2">
                  <c:v>41473</c:v>
                </c:pt>
                <c:pt idx="3">
                  <c:v>41474</c:v>
                </c:pt>
                <c:pt idx="4">
                  <c:v>41475</c:v>
                </c:pt>
                <c:pt idx="5">
                  <c:v>41476</c:v>
                </c:pt>
                <c:pt idx="6">
                  <c:v>41477</c:v>
                </c:pt>
                <c:pt idx="7">
                  <c:v>41478</c:v>
                </c:pt>
                <c:pt idx="8">
                  <c:v>41479</c:v>
                </c:pt>
                <c:pt idx="9">
                  <c:v>41480</c:v>
                </c:pt>
                <c:pt idx="10">
                  <c:v>41481</c:v>
                </c:pt>
                <c:pt idx="11">
                  <c:v>41482</c:v>
                </c:pt>
                <c:pt idx="12">
                  <c:v>41483</c:v>
                </c:pt>
                <c:pt idx="13">
                  <c:v>41484</c:v>
                </c:pt>
                <c:pt idx="14">
                  <c:v>41485</c:v>
                </c:pt>
                <c:pt idx="15">
                  <c:v>41486</c:v>
                </c:pt>
                <c:pt idx="16">
                  <c:v>41487</c:v>
                </c:pt>
                <c:pt idx="17">
                  <c:v>41488</c:v>
                </c:pt>
                <c:pt idx="18">
                  <c:v>41489</c:v>
                </c:pt>
                <c:pt idx="19">
                  <c:v>41490</c:v>
                </c:pt>
                <c:pt idx="20">
                  <c:v>41491</c:v>
                </c:pt>
                <c:pt idx="21">
                  <c:v>41492</c:v>
                </c:pt>
                <c:pt idx="22">
                  <c:v>41493</c:v>
                </c:pt>
                <c:pt idx="23">
                  <c:v>41494</c:v>
                </c:pt>
                <c:pt idx="24">
                  <c:v>41495</c:v>
                </c:pt>
                <c:pt idx="25">
                  <c:v>41496</c:v>
                </c:pt>
                <c:pt idx="26">
                  <c:v>41497</c:v>
                </c:pt>
                <c:pt idx="27">
                  <c:v>41498</c:v>
                </c:pt>
                <c:pt idx="28">
                  <c:v>41499</c:v>
                </c:pt>
                <c:pt idx="29">
                  <c:v>41500</c:v>
                </c:pt>
                <c:pt idx="30">
                  <c:v>41501</c:v>
                </c:pt>
                <c:pt idx="31">
                  <c:v>41502</c:v>
                </c:pt>
                <c:pt idx="32">
                  <c:v>41503</c:v>
                </c:pt>
                <c:pt idx="33">
                  <c:v>41504</c:v>
                </c:pt>
                <c:pt idx="34">
                  <c:v>41505</c:v>
                </c:pt>
                <c:pt idx="35">
                  <c:v>41506</c:v>
                </c:pt>
                <c:pt idx="36">
                  <c:v>41507</c:v>
                </c:pt>
                <c:pt idx="37">
                  <c:v>41508</c:v>
                </c:pt>
                <c:pt idx="38">
                  <c:v>41509</c:v>
                </c:pt>
                <c:pt idx="39">
                  <c:v>41510</c:v>
                </c:pt>
                <c:pt idx="40">
                  <c:v>41511</c:v>
                </c:pt>
                <c:pt idx="41">
                  <c:v>41512</c:v>
                </c:pt>
                <c:pt idx="42">
                  <c:v>41513</c:v>
                </c:pt>
                <c:pt idx="43">
                  <c:v>41514</c:v>
                </c:pt>
                <c:pt idx="44">
                  <c:v>41515</c:v>
                </c:pt>
                <c:pt idx="45">
                  <c:v>41516</c:v>
                </c:pt>
                <c:pt idx="46">
                  <c:v>41517</c:v>
                </c:pt>
                <c:pt idx="47">
                  <c:v>41518</c:v>
                </c:pt>
                <c:pt idx="48">
                  <c:v>41519</c:v>
                </c:pt>
                <c:pt idx="49">
                  <c:v>41520</c:v>
                </c:pt>
                <c:pt idx="50">
                  <c:v>41521</c:v>
                </c:pt>
                <c:pt idx="51">
                  <c:v>41522</c:v>
                </c:pt>
                <c:pt idx="52">
                  <c:v>41523</c:v>
                </c:pt>
                <c:pt idx="53">
                  <c:v>41524</c:v>
                </c:pt>
                <c:pt idx="54">
                  <c:v>41525</c:v>
                </c:pt>
                <c:pt idx="55">
                  <c:v>41526</c:v>
                </c:pt>
                <c:pt idx="56">
                  <c:v>41527</c:v>
                </c:pt>
                <c:pt idx="57">
                  <c:v>41528</c:v>
                </c:pt>
                <c:pt idx="58">
                  <c:v>41529</c:v>
                </c:pt>
                <c:pt idx="59">
                  <c:v>41530</c:v>
                </c:pt>
                <c:pt idx="60">
                  <c:v>41531</c:v>
                </c:pt>
                <c:pt idx="61">
                  <c:v>41532</c:v>
                </c:pt>
                <c:pt idx="62">
                  <c:v>41533</c:v>
                </c:pt>
                <c:pt idx="63">
                  <c:v>41534</c:v>
                </c:pt>
                <c:pt idx="64">
                  <c:v>41535</c:v>
                </c:pt>
                <c:pt idx="65">
                  <c:v>41536</c:v>
                </c:pt>
                <c:pt idx="66">
                  <c:v>41537</c:v>
                </c:pt>
                <c:pt idx="67">
                  <c:v>41538</c:v>
                </c:pt>
                <c:pt idx="68">
                  <c:v>41539</c:v>
                </c:pt>
                <c:pt idx="69">
                  <c:v>41540</c:v>
                </c:pt>
                <c:pt idx="70">
                  <c:v>41541</c:v>
                </c:pt>
                <c:pt idx="71">
                  <c:v>41542</c:v>
                </c:pt>
                <c:pt idx="72">
                  <c:v>41543</c:v>
                </c:pt>
                <c:pt idx="73">
                  <c:v>41544</c:v>
                </c:pt>
                <c:pt idx="74">
                  <c:v>41545</c:v>
                </c:pt>
                <c:pt idx="75">
                  <c:v>41546</c:v>
                </c:pt>
                <c:pt idx="76">
                  <c:v>41547</c:v>
                </c:pt>
                <c:pt idx="77">
                  <c:v>41548</c:v>
                </c:pt>
                <c:pt idx="78">
                  <c:v>41549</c:v>
                </c:pt>
                <c:pt idx="79">
                  <c:v>41550</c:v>
                </c:pt>
                <c:pt idx="80">
                  <c:v>41551</c:v>
                </c:pt>
                <c:pt idx="81">
                  <c:v>41552</c:v>
                </c:pt>
                <c:pt idx="82">
                  <c:v>41553</c:v>
                </c:pt>
                <c:pt idx="83">
                  <c:v>41554</c:v>
                </c:pt>
                <c:pt idx="84">
                  <c:v>41555</c:v>
                </c:pt>
                <c:pt idx="85">
                  <c:v>41556</c:v>
                </c:pt>
                <c:pt idx="86">
                  <c:v>41557</c:v>
                </c:pt>
                <c:pt idx="87">
                  <c:v>41558</c:v>
                </c:pt>
                <c:pt idx="88">
                  <c:v>41559</c:v>
                </c:pt>
                <c:pt idx="89">
                  <c:v>41560</c:v>
                </c:pt>
                <c:pt idx="90">
                  <c:v>41561</c:v>
                </c:pt>
                <c:pt idx="91">
                  <c:v>41562</c:v>
                </c:pt>
                <c:pt idx="92">
                  <c:v>41563</c:v>
                </c:pt>
                <c:pt idx="93">
                  <c:v>41564</c:v>
                </c:pt>
                <c:pt idx="94">
                  <c:v>41565</c:v>
                </c:pt>
                <c:pt idx="95">
                  <c:v>41566</c:v>
                </c:pt>
                <c:pt idx="96">
                  <c:v>41567</c:v>
                </c:pt>
                <c:pt idx="97">
                  <c:v>41568</c:v>
                </c:pt>
                <c:pt idx="98">
                  <c:v>41569</c:v>
                </c:pt>
                <c:pt idx="99">
                  <c:v>41570</c:v>
                </c:pt>
                <c:pt idx="100">
                  <c:v>41571</c:v>
                </c:pt>
                <c:pt idx="101">
                  <c:v>41572</c:v>
                </c:pt>
                <c:pt idx="102">
                  <c:v>41573</c:v>
                </c:pt>
                <c:pt idx="103">
                  <c:v>41574</c:v>
                </c:pt>
                <c:pt idx="104">
                  <c:v>41575</c:v>
                </c:pt>
                <c:pt idx="105">
                  <c:v>41576</c:v>
                </c:pt>
                <c:pt idx="106">
                  <c:v>41577</c:v>
                </c:pt>
                <c:pt idx="107">
                  <c:v>41578</c:v>
                </c:pt>
                <c:pt idx="108">
                  <c:v>41579</c:v>
                </c:pt>
                <c:pt idx="109">
                  <c:v>41580</c:v>
                </c:pt>
                <c:pt idx="110">
                  <c:v>41581</c:v>
                </c:pt>
                <c:pt idx="111">
                  <c:v>41582</c:v>
                </c:pt>
                <c:pt idx="112">
                  <c:v>41583</c:v>
                </c:pt>
                <c:pt idx="113">
                  <c:v>41584</c:v>
                </c:pt>
                <c:pt idx="114">
                  <c:v>41585</c:v>
                </c:pt>
                <c:pt idx="115">
                  <c:v>41586</c:v>
                </c:pt>
                <c:pt idx="116">
                  <c:v>41587</c:v>
                </c:pt>
                <c:pt idx="117">
                  <c:v>41588</c:v>
                </c:pt>
                <c:pt idx="118">
                  <c:v>41589</c:v>
                </c:pt>
                <c:pt idx="119">
                  <c:v>41590</c:v>
                </c:pt>
                <c:pt idx="120">
                  <c:v>41591</c:v>
                </c:pt>
                <c:pt idx="121">
                  <c:v>41592</c:v>
                </c:pt>
                <c:pt idx="122">
                  <c:v>41593</c:v>
                </c:pt>
                <c:pt idx="123">
                  <c:v>41594</c:v>
                </c:pt>
                <c:pt idx="124">
                  <c:v>41595</c:v>
                </c:pt>
                <c:pt idx="125">
                  <c:v>41596</c:v>
                </c:pt>
                <c:pt idx="126">
                  <c:v>41597</c:v>
                </c:pt>
                <c:pt idx="127">
                  <c:v>41598</c:v>
                </c:pt>
                <c:pt idx="128">
                  <c:v>41599</c:v>
                </c:pt>
                <c:pt idx="129">
                  <c:v>41600</c:v>
                </c:pt>
                <c:pt idx="130">
                  <c:v>41601</c:v>
                </c:pt>
                <c:pt idx="131">
                  <c:v>41602</c:v>
                </c:pt>
                <c:pt idx="132">
                  <c:v>41603</c:v>
                </c:pt>
                <c:pt idx="133">
                  <c:v>41604</c:v>
                </c:pt>
                <c:pt idx="134">
                  <c:v>41605</c:v>
                </c:pt>
                <c:pt idx="135">
                  <c:v>41606</c:v>
                </c:pt>
                <c:pt idx="136">
                  <c:v>41607</c:v>
                </c:pt>
                <c:pt idx="137">
                  <c:v>41608</c:v>
                </c:pt>
                <c:pt idx="138">
                  <c:v>41609</c:v>
                </c:pt>
                <c:pt idx="139">
                  <c:v>41610</c:v>
                </c:pt>
                <c:pt idx="140">
                  <c:v>41611</c:v>
                </c:pt>
                <c:pt idx="141">
                  <c:v>41612</c:v>
                </c:pt>
                <c:pt idx="142">
                  <c:v>41613</c:v>
                </c:pt>
                <c:pt idx="143">
                  <c:v>41614</c:v>
                </c:pt>
                <c:pt idx="144">
                  <c:v>41615</c:v>
                </c:pt>
                <c:pt idx="145">
                  <c:v>41616</c:v>
                </c:pt>
                <c:pt idx="146">
                  <c:v>41617</c:v>
                </c:pt>
                <c:pt idx="147">
                  <c:v>41618</c:v>
                </c:pt>
                <c:pt idx="148">
                  <c:v>41619</c:v>
                </c:pt>
                <c:pt idx="149">
                  <c:v>41620</c:v>
                </c:pt>
                <c:pt idx="150">
                  <c:v>41621</c:v>
                </c:pt>
                <c:pt idx="151">
                  <c:v>41622</c:v>
                </c:pt>
                <c:pt idx="152">
                  <c:v>41623</c:v>
                </c:pt>
                <c:pt idx="153">
                  <c:v>41624</c:v>
                </c:pt>
                <c:pt idx="154">
                  <c:v>41625</c:v>
                </c:pt>
                <c:pt idx="155">
                  <c:v>41626</c:v>
                </c:pt>
                <c:pt idx="156">
                  <c:v>41627</c:v>
                </c:pt>
                <c:pt idx="157">
                  <c:v>41628</c:v>
                </c:pt>
                <c:pt idx="158">
                  <c:v>41629</c:v>
                </c:pt>
                <c:pt idx="159">
                  <c:v>41630</c:v>
                </c:pt>
                <c:pt idx="160">
                  <c:v>41631</c:v>
                </c:pt>
                <c:pt idx="161">
                  <c:v>41632</c:v>
                </c:pt>
                <c:pt idx="162">
                  <c:v>41633</c:v>
                </c:pt>
                <c:pt idx="163">
                  <c:v>41634</c:v>
                </c:pt>
                <c:pt idx="164">
                  <c:v>41635</c:v>
                </c:pt>
                <c:pt idx="165">
                  <c:v>41636</c:v>
                </c:pt>
                <c:pt idx="166">
                  <c:v>41637</c:v>
                </c:pt>
                <c:pt idx="167">
                  <c:v>41638</c:v>
                </c:pt>
                <c:pt idx="168">
                  <c:v>41639</c:v>
                </c:pt>
                <c:pt idx="169">
                  <c:v>41640</c:v>
                </c:pt>
                <c:pt idx="170">
                  <c:v>41641</c:v>
                </c:pt>
                <c:pt idx="171">
                  <c:v>41642</c:v>
                </c:pt>
                <c:pt idx="172">
                  <c:v>41643</c:v>
                </c:pt>
                <c:pt idx="173">
                  <c:v>41644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41650</c:v>
                </c:pt>
                <c:pt idx="180">
                  <c:v>41651</c:v>
                </c:pt>
                <c:pt idx="181">
                  <c:v>41652</c:v>
                </c:pt>
                <c:pt idx="182">
                  <c:v>41653</c:v>
                </c:pt>
                <c:pt idx="183">
                  <c:v>41654</c:v>
                </c:pt>
                <c:pt idx="184">
                  <c:v>41655</c:v>
                </c:pt>
                <c:pt idx="185">
                  <c:v>41656</c:v>
                </c:pt>
                <c:pt idx="186">
                  <c:v>41657</c:v>
                </c:pt>
                <c:pt idx="187">
                  <c:v>41658</c:v>
                </c:pt>
                <c:pt idx="188">
                  <c:v>41659</c:v>
                </c:pt>
                <c:pt idx="189">
                  <c:v>41660</c:v>
                </c:pt>
                <c:pt idx="190">
                  <c:v>41661</c:v>
                </c:pt>
                <c:pt idx="191">
                  <c:v>41662</c:v>
                </c:pt>
                <c:pt idx="192">
                  <c:v>41663</c:v>
                </c:pt>
                <c:pt idx="193">
                  <c:v>41664</c:v>
                </c:pt>
                <c:pt idx="194">
                  <c:v>41665</c:v>
                </c:pt>
                <c:pt idx="195">
                  <c:v>41666</c:v>
                </c:pt>
                <c:pt idx="196">
                  <c:v>41667</c:v>
                </c:pt>
                <c:pt idx="197">
                  <c:v>41668</c:v>
                </c:pt>
                <c:pt idx="198">
                  <c:v>41669</c:v>
                </c:pt>
                <c:pt idx="199">
                  <c:v>41670</c:v>
                </c:pt>
                <c:pt idx="200">
                  <c:v>41671</c:v>
                </c:pt>
                <c:pt idx="201">
                  <c:v>41672</c:v>
                </c:pt>
                <c:pt idx="202">
                  <c:v>41673</c:v>
                </c:pt>
                <c:pt idx="203">
                  <c:v>41674</c:v>
                </c:pt>
                <c:pt idx="204">
                  <c:v>41675</c:v>
                </c:pt>
                <c:pt idx="205">
                  <c:v>41676</c:v>
                </c:pt>
                <c:pt idx="206">
                  <c:v>41677</c:v>
                </c:pt>
                <c:pt idx="207">
                  <c:v>41678</c:v>
                </c:pt>
                <c:pt idx="208">
                  <c:v>41679</c:v>
                </c:pt>
                <c:pt idx="209">
                  <c:v>41680</c:v>
                </c:pt>
                <c:pt idx="210">
                  <c:v>41681</c:v>
                </c:pt>
                <c:pt idx="211">
                  <c:v>41682</c:v>
                </c:pt>
                <c:pt idx="212">
                  <c:v>41683</c:v>
                </c:pt>
                <c:pt idx="213">
                  <c:v>41684</c:v>
                </c:pt>
                <c:pt idx="214">
                  <c:v>41685</c:v>
                </c:pt>
                <c:pt idx="215">
                  <c:v>41686</c:v>
                </c:pt>
                <c:pt idx="216">
                  <c:v>41687</c:v>
                </c:pt>
                <c:pt idx="217">
                  <c:v>41688</c:v>
                </c:pt>
                <c:pt idx="218">
                  <c:v>41689</c:v>
                </c:pt>
                <c:pt idx="219">
                  <c:v>41690</c:v>
                </c:pt>
                <c:pt idx="220">
                  <c:v>41691</c:v>
                </c:pt>
                <c:pt idx="221">
                  <c:v>41692</c:v>
                </c:pt>
                <c:pt idx="222">
                  <c:v>41693</c:v>
                </c:pt>
                <c:pt idx="223">
                  <c:v>41694</c:v>
                </c:pt>
                <c:pt idx="224">
                  <c:v>41695</c:v>
                </c:pt>
                <c:pt idx="225">
                  <c:v>41696</c:v>
                </c:pt>
                <c:pt idx="226">
                  <c:v>41697</c:v>
                </c:pt>
                <c:pt idx="227">
                  <c:v>41698</c:v>
                </c:pt>
                <c:pt idx="228">
                  <c:v>41699</c:v>
                </c:pt>
                <c:pt idx="229">
                  <c:v>41700</c:v>
                </c:pt>
                <c:pt idx="230">
                  <c:v>41701</c:v>
                </c:pt>
                <c:pt idx="231">
                  <c:v>41702</c:v>
                </c:pt>
                <c:pt idx="232">
                  <c:v>41703</c:v>
                </c:pt>
                <c:pt idx="233">
                  <c:v>41704</c:v>
                </c:pt>
                <c:pt idx="234">
                  <c:v>41705</c:v>
                </c:pt>
                <c:pt idx="235">
                  <c:v>41706</c:v>
                </c:pt>
                <c:pt idx="236">
                  <c:v>41707</c:v>
                </c:pt>
                <c:pt idx="237">
                  <c:v>41708</c:v>
                </c:pt>
                <c:pt idx="238">
                  <c:v>41709</c:v>
                </c:pt>
                <c:pt idx="239">
                  <c:v>41710</c:v>
                </c:pt>
                <c:pt idx="240">
                  <c:v>41711</c:v>
                </c:pt>
                <c:pt idx="241">
                  <c:v>41712</c:v>
                </c:pt>
                <c:pt idx="242">
                  <c:v>41713</c:v>
                </c:pt>
                <c:pt idx="243">
                  <c:v>41714</c:v>
                </c:pt>
                <c:pt idx="244">
                  <c:v>41715</c:v>
                </c:pt>
                <c:pt idx="245">
                  <c:v>41716</c:v>
                </c:pt>
                <c:pt idx="246">
                  <c:v>41717</c:v>
                </c:pt>
                <c:pt idx="247">
                  <c:v>41718</c:v>
                </c:pt>
                <c:pt idx="248">
                  <c:v>41719</c:v>
                </c:pt>
                <c:pt idx="249">
                  <c:v>41720</c:v>
                </c:pt>
                <c:pt idx="250">
                  <c:v>41721</c:v>
                </c:pt>
                <c:pt idx="251">
                  <c:v>41722</c:v>
                </c:pt>
                <c:pt idx="252">
                  <c:v>41723</c:v>
                </c:pt>
                <c:pt idx="253">
                  <c:v>41724</c:v>
                </c:pt>
                <c:pt idx="254">
                  <c:v>41725</c:v>
                </c:pt>
                <c:pt idx="255">
                  <c:v>41726</c:v>
                </c:pt>
                <c:pt idx="256">
                  <c:v>41727</c:v>
                </c:pt>
                <c:pt idx="257">
                  <c:v>41728</c:v>
                </c:pt>
                <c:pt idx="258">
                  <c:v>41729</c:v>
                </c:pt>
                <c:pt idx="259">
                  <c:v>41730</c:v>
                </c:pt>
                <c:pt idx="260">
                  <c:v>41731</c:v>
                </c:pt>
                <c:pt idx="261">
                  <c:v>41732</c:v>
                </c:pt>
                <c:pt idx="262">
                  <c:v>41733</c:v>
                </c:pt>
                <c:pt idx="263">
                  <c:v>41734</c:v>
                </c:pt>
                <c:pt idx="264">
                  <c:v>41735</c:v>
                </c:pt>
                <c:pt idx="265">
                  <c:v>41736</c:v>
                </c:pt>
                <c:pt idx="266">
                  <c:v>41737</c:v>
                </c:pt>
                <c:pt idx="267">
                  <c:v>41738</c:v>
                </c:pt>
                <c:pt idx="268">
                  <c:v>41739</c:v>
                </c:pt>
                <c:pt idx="269">
                  <c:v>41740</c:v>
                </c:pt>
                <c:pt idx="270">
                  <c:v>41741</c:v>
                </c:pt>
                <c:pt idx="271">
                  <c:v>41742</c:v>
                </c:pt>
                <c:pt idx="272">
                  <c:v>41743</c:v>
                </c:pt>
                <c:pt idx="273">
                  <c:v>41744</c:v>
                </c:pt>
                <c:pt idx="274">
                  <c:v>41745</c:v>
                </c:pt>
                <c:pt idx="275">
                  <c:v>41746</c:v>
                </c:pt>
                <c:pt idx="276">
                  <c:v>41747</c:v>
                </c:pt>
                <c:pt idx="277">
                  <c:v>41748</c:v>
                </c:pt>
                <c:pt idx="278">
                  <c:v>41749</c:v>
                </c:pt>
                <c:pt idx="279">
                  <c:v>41750</c:v>
                </c:pt>
                <c:pt idx="280">
                  <c:v>41751</c:v>
                </c:pt>
                <c:pt idx="281">
                  <c:v>41752</c:v>
                </c:pt>
                <c:pt idx="282">
                  <c:v>41753</c:v>
                </c:pt>
                <c:pt idx="283">
                  <c:v>41754</c:v>
                </c:pt>
                <c:pt idx="284">
                  <c:v>41755</c:v>
                </c:pt>
                <c:pt idx="285">
                  <c:v>41756</c:v>
                </c:pt>
                <c:pt idx="286">
                  <c:v>41757</c:v>
                </c:pt>
                <c:pt idx="287">
                  <c:v>41758</c:v>
                </c:pt>
                <c:pt idx="288">
                  <c:v>41759</c:v>
                </c:pt>
                <c:pt idx="289">
                  <c:v>41760</c:v>
                </c:pt>
                <c:pt idx="290">
                  <c:v>41761</c:v>
                </c:pt>
                <c:pt idx="291">
                  <c:v>41762</c:v>
                </c:pt>
                <c:pt idx="292">
                  <c:v>41763</c:v>
                </c:pt>
                <c:pt idx="293">
                  <c:v>41764</c:v>
                </c:pt>
                <c:pt idx="294">
                  <c:v>41765</c:v>
                </c:pt>
                <c:pt idx="295">
                  <c:v>41766</c:v>
                </c:pt>
                <c:pt idx="296">
                  <c:v>41767</c:v>
                </c:pt>
                <c:pt idx="297">
                  <c:v>41768</c:v>
                </c:pt>
                <c:pt idx="298">
                  <c:v>41769</c:v>
                </c:pt>
                <c:pt idx="299">
                  <c:v>41770</c:v>
                </c:pt>
                <c:pt idx="300">
                  <c:v>41771</c:v>
                </c:pt>
                <c:pt idx="301">
                  <c:v>41772</c:v>
                </c:pt>
                <c:pt idx="302">
                  <c:v>41773</c:v>
                </c:pt>
                <c:pt idx="303">
                  <c:v>41774</c:v>
                </c:pt>
                <c:pt idx="304">
                  <c:v>41775</c:v>
                </c:pt>
                <c:pt idx="305">
                  <c:v>41776</c:v>
                </c:pt>
                <c:pt idx="306">
                  <c:v>41777</c:v>
                </c:pt>
                <c:pt idx="307">
                  <c:v>41778</c:v>
                </c:pt>
                <c:pt idx="308">
                  <c:v>41779</c:v>
                </c:pt>
                <c:pt idx="309">
                  <c:v>41780</c:v>
                </c:pt>
                <c:pt idx="310">
                  <c:v>41781</c:v>
                </c:pt>
                <c:pt idx="311">
                  <c:v>41782</c:v>
                </c:pt>
                <c:pt idx="312">
                  <c:v>41783</c:v>
                </c:pt>
                <c:pt idx="313">
                  <c:v>41784</c:v>
                </c:pt>
                <c:pt idx="314">
                  <c:v>41785</c:v>
                </c:pt>
                <c:pt idx="315">
                  <c:v>41786</c:v>
                </c:pt>
                <c:pt idx="316">
                  <c:v>41787</c:v>
                </c:pt>
                <c:pt idx="317">
                  <c:v>41788</c:v>
                </c:pt>
                <c:pt idx="318">
                  <c:v>41789</c:v>
                </c:pt>
                <c:pt idx="319">
                  <c:v>41790</c:v>
                </c:pt>
                <c:pt idx="320">
                  <c:v>41791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41797</c:v>
                </c:pt>
                <c:pt idx="327">
                  <c:v>41798</c:v>
                </c:pt>
                <c:pt idx="328">
                  <c:v>41799</c:v>
                </c:pt>
                <c:pt idx="329">
                  <c:v>41800</c:v>
                </c:pt>
                <c:pt idx="330">
                  <c:v>41801</c:v>
                </c:pt>
                <c:pt idx="331">
                  <c:v>41802</c:v>
                </c:pt>
                <c:pt idx="332">
                  <c:v>41803</c:v>
                </c:pt>
                <c:pt idx="333">
                  <c:v>41804</c:v>
                </c:pt>
                <c:pt idx="334">
                  <c:v>41805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41811</c:v>
                </c:pt>
                <c:pt idx="341">
                  <c:v>41812</c:v>
                </c:pt>
                <c:pt idx="342">
                  <c:v>41813</c:v>
                </c:pt>
                <c:pt idx="343">
                  <c:v>41814</c:v>
                </c:pt>
                <c:pt idx="344">
                  <c:v>41815</c:v>
                </c:pt>
                <c:pt idx="345">
                  <c:v>41816</c:v>
                </c:pt>
                <c:pt idx="346">
                  <c:v>41817</c:v>
                </c:pt>
                <c:pt idx="347">
                  <c:v>41818</c:v>
                </c:pt>
                <c:pt idx="348">
                  <c:v>41819</c:v>
                </c:pt>
                <c:pt idx="349">
                  <c:v>41820</c:v>
                </c:pt>
                <c:pt idx="350">
                  <c:v>41821</c:v>
                </c:pt>
                <c:pt idx="351">
                  <c:v>41822</c:v>
                </c:pt>
                <c:pt idx="352">
                  <c:v>41823</c:v>
                </c:pt>
                <c:pt idx="353">
                  <c:v>41824</c:v>
                </c:pt>
                <c:pt idx="354">
                  <c:v>41825</c:v>
                </c:pt>
                <c:pt idx="355">
                  <c:v>41826</c:v>
                </c:pt>
                <c:pt idx="356">
                  <c:v>41827</c:v>
                </c:pt>
                <c:pt idx="357">
                  <c:v>41828</c:v>
                </c:pt>
                <c:pt idx="358">
                  <c:v>41829</c:v>
                </c:pt>
                <c:pt idx="359">
                  <c:v>41830</c:v>
                </c:pt>
                <c:pt idx="360">
                  <c:v>41831</c:v>
                </c:pt>
                <c:pt idx="361">
                  <c:v>41832</c:v>
                </c:pt>
                <c:pt idx="362">
                  <c:v>41833</c:v>
                </c:pt>
                <c:pt idx="363">
                  <c:v>41834</c:v>
                </c:pt>
                <c:pt idx="364">
                  <c:v>41835</c:v>
                </c:pt>
                <c:pt idx="365">
                  <c:v>41836</c:v>
                </c:pt>
                <c:pt idx="366">
                  <c:v>41837</c:v>
                </c:pt>
                <c:pt idx="367">
                  <c:v>41838</c:v>
                </c:pt>
                <c:pt idx="368">
                  <c:v>41839</c:v>
                </c:pt>
                <c:pt idx="369">
                  <c:v>41840</c:v>
                </c:pt>
                <c:pt idx="370">
                  <c:v>41841</c:v>
                </c:pt>
                <c:pt idx="371">
                  <c:v>41842</c:v>
                </c:pt>
                <c:pt idx="372">
                  <c:v>41843</c:v>
                </c:pt>
                <c:pt idx="373">
                  <c:v>41844</c:v>
                </c:pt>
                <c:pt idx="374">
                  <c:v>41845</c:v>
                </c:pt>
                <c:pt idx="375">
                  <c:v>41846</c:v>
                </c:pt>
                <c:pt idx="376">
                  <c:v>41847</c:v>
                </c:pt>
                <c:pt idx="377">
                  <c:v>41848</c:v>
                </c:pt>
                <c:pt idx="378">
                  <c:v>41849</c:v>
                </c:pt>
                <c:pt idx="379">
                  <c:v>41850</c:v>
                </c:pt>
                <c:pt idx="380">
                  <c:v>41851</c:v>
                </c:pt>
                <c:pt idx="381">
                  <c:v>41852</c:v>
                </c:pt>
                <c:pt idx="382">
                  <c:v>41853</c:v>
                </c:pt>
                <c:pt idx="383">
                  <c:v>41854</c:v>
                </c:pt>
                <c:pt idx="384">
                  <c:v>41855</c:v>
                </c:pt>
                <c:pt idx="385">
                  <c:v>41856</c:v>
                </c:pt>
                <c:pt idx="386">
                  <c:v>41857</c:v>
                </c:pt>
                <c:pt idx="387">
                  <c:v>41858</c:v>
                </c:pt>
                <c:pt idx="388">
                  <c:v>41859</c:v>
                </c:pt>
                <c:pt idx="389">
                  <c:v>41860</c:v>
                </c:pt>
                <c:pt idx="390">
                  <c:v>41861</c:v>
                </c:pt>
                <c:pt idx="391">
                  <c:v>41862</c:v>
                </c:pt>
                <c:pt idx="392">
                  <c:v>41863</c:v>
                </c:pt>
                <c:pt idx="393">
                  <c:v>41864</c:v>
                </c:pt>
                <c:pt idx="394">
                  <c:v>41865</c:v>
                </c:pt>
                <c:pt idx="395">
                  <c:v>41866</c:v>
                </c:pt>
                <c:pt idx="396">
                  <c:v>41867</c:v>
                </c:pt>
                <c:pt idx="397">
                  <c:v>41868</c:v>
                </c:pt>
                <c:pt idx="398">
                  <c:v>41869</c:v>
                </c:pt>
                <c:pt idx="399">
                  <c:v>41870</c:v>
                </c:pt>
                <c:pt idx="400">
                  <c:v>41871</c:v>
                </c:pt>
                <c:pt idx="401">
                  <c:v>41872</c:v>
                </c:pt>
                <c:pt idx="402">
                  <c:v>41873</c:v>
                </c:pt>
                <c:pt idx="403">
                  <c:v>41874</c:v>
                </c:pt>
                <c:pt idx="404">
                  <c:v>41875</c:v>
                </c:pt>
                <c:pt idx="405">
                  <c:v>41876</c:v>
                </c:pt>
                <c:pt idx="406">
                  <c:v>41877</c:v>
                </c:pt>
                <c:pt idx="407">
                  <c:v>41878</c:v>
                </c:pt>
                <c:pt idx="408">
                  <c:v>41879</c:v>
                </c:pt>
                <c:pt idx="409">
                  <c:v>41880</c:v>
                </c:pt>
                <c:pt idx="410">
                  <c:v>41881</c:v>
                </c:pt>
                <c:pt idx="411">
                  <c:v>41882</c:v>
                </c:pt>
                <c:pt idx="412">
                  <c:v>41883</c:v>
                </c:pt>
                <c:pt idx="413">
                  <c:v>41884</c:v>
                </c:pt>
                <c:pt idx="414">
                  <c:v>41885</c:v>
                </c:pt>
                <c:pt idx="415">
                  <c:v>41886</c:v>
                </c:pt>
                <c:pt idx="416">
                  <c:v>41887</c:v>
                </c:pt>
                <c:pt idx="417">
                  <c:v>41888</c:v>
                </c:pt>
                <c:pt idx="418">
                  <c:v>41889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41895</c:v>
                </c:pt>
                <c:pt idx="425">
                  <c:v>41896</c:v>
                </c:pt>
                <c:pt idx="426">
                  <c:v>41897</c:v>
                </c:pt>
                <c:pt idx="427">
                  <c:v>41898</c:v>
                </c:pt>
                <c:pt idx="428">
                  <c:v>41899</c:v>
                </c:pt>
                <c:pt idx="429">
                  <c:v>41900</c:v>
                </c:pt>
                <c:pt idx="430">
                  <c:v>41901</c:v>
                </c:pt>
                <c:pt idx="431">
                  <c:v>41902</c:v>
                </c:pt>
                <c:pt idx="432">
                  <c:v>41903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41909</c:v>
                </c:pt>
                <c:pt idx="439">
                  <c:v>41910</c:v>
                </c:pt>
                <c:pt idx="440">
                  <c:v>41911</c:v>
                </c:pt>
                <c:pt idx="441">
                  <c:v>41912</c:v>
                </c:pt>
                <c:pt idx="442">
                  <c:v>41913</c:v>
                </c:pt>
                <c:pt idx="443">
                  <c:v>41914</c:v>
                </c:pt>
                <c:pt idx="444">
                  <c:v>41915</c:v>
                </c:pt>
                <c:pt idx="445">
                  <c:v>41916</c:v>
                </c:pt>
                <c:pt idx="446">
                  <c:v>41917</c:v>
                </c:pt>
                <c:pt idx="447">
                  <c:v>41918</c:v>
                </c:pt>
                <c:pt idx="448">
                  <c:v>41919</c:v>
                </c:pt>
                <c:pt idx="449">
                  <c:v>41920</c:v>
                </c:pt>
                <c:pt idx="450">
                  <c:v>41921</c:v>
                </c:pt>
                <c:pt idx="451">
                  <c:v>41922</c:v>
                </c:pt>
                <c:pt idx="452">
                  <c:v>41923</c:v>
                </c:pt>
                <c:pt idx="453">
                  <c:v>41924</c:v>
                </c:pt>
                <c:pt idx="454">
                  <c:v>41925</c:v>
                </c:pt>
                <c:pt idx="455">
                  <c:v>41926</c:v>
                </c:pt>
                <c:pt idx="456">
                  <c:v>41927</c:v>
                </c:pt>
                <c:pt idx="457">
                  <c:v>41928</c:v>
                </c:pt>
                <c:pt idx="458">
                  <c:v>41929</c:v>
                </c:pt>
                <c:pt idx="459">
                  <c:v>41930</c:v>
                </c:pt>
                <c:pt idx="460">
                  <c:v>41931</c:v>
                </c:pt>
                <c:pt idx="461">
                  <c:v>41932</c:v>
                </c:pt>
                <c:pt idx="462">
                  <c:v>41933</c:v>
                </c:pt>
                <c:pt idx="463">
                  <c:v>41934</c:v>
                </c:pt>
                <c:pt idx="464">
                  <c:v>41935</c:v>
                </c:pt>
                <c:pt idx="465">
                  <c:v>41936</c:v>
                </c:pt>
                <c:pt idx="466">
                  <c:v>41937</c:v>
                </c:pt>
                <c:pt idx="467">
                  <c:v>41938</c:v>
                </c:pt>
                <c:pt idx="468">
                  <c:v>41939</c:v>
                </c:pt>
                <c:pt idx="469">
                  <c:v>41940</c:v>
                </c:pt>
                <c:pt idx="470">
                  <c:v>41941</c:v>
                </c:pt>
                <c:pt idx="471">
                  <c:v>41942</c:v>
                </c:pt>
                <c:pt idx="472">
                  <c:v>41943</c:v>
                </c:pt>
                <c:pt idx="473">
                  <c:v>41944</c:v>
                </c:pt>
                <c:pt idx="474">
                  <c:v>41945</c:v>
                </c:pt>
                <c:pt idx="475">
                  <c:v>41946</c:v>
                </c:pt>
                <c:pt idx="476">
                  <c:v>41947</c:v>
                </c:pt>
                <c:pt idx="477">
                  <c:v>41948</c:v>
                </c:pt>
                <c:pt idx="478">
                  <c:v>41949</c:v>
                </c:pt>
                <c:pt idx="479">
                  <c:v>41950</c:v>
                </c:pt>
                <c:pt idx="480">
                  <c:v>41951</c:v>
                </c:pt>
                <c:pt idx="481">
                  <c:v>41952</c:v>
                </c:pt>
                <c:pt idx="482">
                  <c:v>41953</c:v>
                </c:pt>
                <c:pt idx="483">
                  <c:v>41954</c:v>
                </c:pt>
                <c:pt idx="484">
                  <c:v>41955</c:v>
                </c:pt>
                <c:pt idx="485">
                  <c:v>41956</c:v>
                </c:pt>
                <c:pt idx="486">
                  <c:v>41957</c:v>
                </c:pt>
                <c:pt idx="487">
                  <c:v>41958</c:v>
                </c:pt>
                <c:pt idx="488">
                  <c:v>41959</c:v>
                </c:pt>
                <c:pt idx="489">
                  <c:v>41960</c:v>
                </c:pt>
                <c:pt idx="490">
                  <c:v>41961</c:v>
                </c:pt>
                <c:pt idx="491">
                  <c:v>41962</c:v>
                </c:pt>
                <c:pt idx="492">
                  <c:v>41963</c:v>
                </c:pt>
                <c:pt idx="493">
                  <c:v>41964</c:v>
                </c:pt>
                <c:pt idx="494">
                  <c:v>41965</c:v>
                </c:pt>
                <c:pt idx="495">
                  <c:v>41966</c:v>
                </c:pt>
                <c:pt idx="496">
                  <c:v>41967</c:v>
                </c:pt>
                <c:pt idx="497">
                  <c:v>41968</c:v>
                </c:pt>
                <c:pt idx="498">
                  <c:v>41969</c:v>
                </c:pt>
                <c:pt idx="499">
                  <c:v>41970</c:v>
                </c:pt>
                <c:pt idx="500">
                  <c:v>41971</c:v>
                </c:pt>
                <c:pt idx="501">
                  <c:v>41972</c:v>
                </c:pt>
                <c:pt idx="502">
                  <c:v>41973</c:v>
                </c:pt>
                <c:pt idx="503">
                  <c:v>41974</c:v>
                </c:pt>
                <c:pt idx="504">
                  <c:v>41975</c:v>
                </c:pt>
                <c:pt idx="505">
                  <c:v>41976</c:v>
                </c:pt>
                <c:pt idx="506">
                  <c:v>41977</c:v>
                </c:pt>
                <c:pt idx="507">
                  <c:v>41978</c:v>
                </c:pt>
                <c:pt idx="508">
                  <c:v>41979</c:v>
                </c:pt>
                <c:pt idx="509">
                  <c:v>41980</c:v>
                </c:pt>
                <c:pt idx="510">
                  <c:v>41981</c:v>
                </c:pt>
                <c:pt idx="511">
                  <c:v>41982</c:v>
                </c:pt>
                <c:pt idx="512">
                  <c:v>41983</c:v>
                </c:pt>
                <c:pt idx="513">
                  <c:v>41984</c:v>
                </c:pt>
                <c:pt idx="514">
                  <c:v>41985</c:v>
                </c:pt>
                <c:pt idx="515">
                  <c:v>41986</c:v>
                </c:pt>
                <c:pt idx="516">
                  <c:v>41987</c:v>
                </c:pt>
                <c:pt idx="517">
                  <c:v>41988</c:v>
                </c:pt>
                <c:pt idx="518">
                  <c:v>41989</c:v>
                </c:pt>
                <c:pt idx="519">
                  <c:v>41990</c:v>
                </c:pt>
                <c:pt idx="520">
                  <c:v>41991</c:v>
                </c:pt>
                <c:pt idx="521">
                  <c:v>41992</c:v>
                </c:pt>
                <c:pt idx="522">
                  <c:v>41993</c:v>
                </c:pt>
                <c:pt idx="523">
                  <c:v>41994</c:v>
                </c:pt>
                <c:pt idx="524">
                  <c:v>41995</c:v>
                </c:pt>
                <c:pt idx="525">
                  <c:v>41996</c:v>
                </c:pt>
                <c:pt idx="526">
                  <c:v>41997</c:v>
                </c:pt>
                <c:pt idx="527">
                  <c:v>41998</c:v>
                </c:pt>
                <c:pt idx="528">
                  <c:v>41999</c:v>
                </c:pt>
                <c:pt idx="529">
                  <c:v>42000</c:v>
                </c:pt>
                <c:pt idx="530">
                  <c:v>42001</c:v>
                </c:pt>
                <c:pt idx="531">
                  <c:v>42002</c:v>
                </c:pt>
                <c:pt idx="532">
                  <c:v>42003</c:v>
                </c:pt>
                <c:pt idx="533">
                  <c:v>42004</c:v>
                </c:pt>
                <c:pt idx="534">
                  <c:v>42005</c:v>
                </c:pt>
                <c:pt idx="535">
                  <c:v>42006</c:v>
                </c:pt>
                <c:pt idx="536">
                  <c:v>42007</c:v>
                </c:pt>
                <c:pt idx="537">
                  <c:v>42008</c:v>
                </c:pt>
                <c:pt idx="538">
                  <c:v>42009</c:v>
                </c:pt>
                <c:pt idx="539">
                  <c:v>42010</c:v>
                </c:pt>
                <c:pt idx="540">
                  <c:v>42011</c:v>
                </c:pt>
                <c:pt idx="541">
                  <c:v>42012</c:v>
                </c:pt>
                <c:pt idx="542">
                  <c:v>42013</c:v>
                </c:pt>
                <c:pt idx="543">
                  <c:v>42014</c:v>
                </c:pt>
                <c:pt idx="544">
                  <c:v>42015</c:v>
                </c:pt>
                <c:pt idx="545">
                  <c:v>42016</c:v>
                </c:pt>
                <c:pt idx="546">
                  <c:v>42017</c:v>
                </c:pt>
                <c:pt idx="547">
                  <c:v>42018</c:v>
                </c:pt>
                <c:pt idx="548">
                  <c:v>42019</c:v>
                </c:pt>
                <c:pt idx="549">
                  <c:v>42020</c:v>
                </c:pt>
                <c:pt idx="550">
                  <c:v>42021</c:v>
                </c:pt>
                <c:pt idx="551">
                  <c:v>42022</c:v>
                </c:pt>
                <c:pt idx="552">
                  <c:v>42023</c:v>
                </c:pt>
                <c:pt idx="553">
                  <c:v>42024</c:v>
                </c:pt>
                <c:pt idx="554">
                  <c:v>42025</c:v>
                </c:pt>
                <c:pt idx="555">
                  <c:v>42026</c:v>
                </c:pt>
                <c:pt idx="556">
                  <c:v>42027</c:v>
                </c:pt>
                <c:pt idx="557">
                  <c:v>42028</c:v>
                </c:pt>
                <c:pt idx="558">
                  <c:v>42029</c:v>
                </c:pt>
                <c:pt idx="559">
                  <c:v>42030</c:v>
                </c:pt>
                <c:pt idx="560">
                  <c:v>42031</c:v>
                </c:pt>
                <c:pt idx="561">
                  <c:v>42032</c:v>
                </c:pt>
                <c:pt idx="562">
                  <c:v>42033</c:v>
                </c:pt>
                <c:pt idx="563">
                  <c:v>42034</c:v>
                </c:pt>
                <c:pt idx="564">
                  <c:v>42035</c:v>
                </c:pt>
                <c:pt idx="565">
                  <c:v>42036</c:v>
                </c:pt>
                <c:pt idx="566">
                  <c:v>42037</c:v>
                </c:pt>
                <c:pt idx="567">
                  <c:v>42038</c:v>
                </c:pt>
                <c:pt idx="568">
                  <c:v>42039</c:v>
                </c:pt>
                <c:pt idx="569">
                  <c:v>42040</c:v>
                </c:pt>
                <c:pt idx="570">
                  <c:v>42041</c:v>
                </c:pt>
                <c:pt idx="571">
                  <c:v>42042</c:v>
                </c:pt>
                <c:pt idx="572">
                  <c:v>42043</c:v>
                </c:pt>
                <c:pt idx="573">
                  <c:v>42044</c:v>
                </c:pt>
                <c:pt idx="574">
                  <c:v>42045</c:v>
                </c:pt>
                <c:pt idx="575">
                  <c:v>42046</c:v>
                </c:pt>
                <c:pt idx="576">
                  <c:v>42047</c:v>
                </c:pt>
                <c:pt idx="577">
                  <c:v>42048</c:v>
                </c:pt>
                <c:pt idx="578">
                  <c:v>42049</c:v>
                </c:pt>
                <c:pt idx="579">
                  <c:v>42050</c:v>
                </c:pt>
                <c:pt idx="580">
                  <c:v>42051</c:v>
                </c:pt>
                <c:pt idx="581">
                  <c:v>42052</c:v>
                </c:pt>
                <c:pt idx="582">
                  <c:v>42053</c:v>
                </c:pt>
                <c:pt idx="583">
                  <c:v>42054</c:v>
                </c:pt>
                <c:pt idx="584">
                  <c:v>42055</c:v>
                </c:pt>
                <c:pt idx="585">
                  <c:v>42056</c:v>
                </c:pt>
                <c:pt idx="586">
                  <c:v>42057</c:v>
                </c:pt>
                <c:pt idx="587">
                  <c:v>42058</c:v>
                </c:pt>
                <c:pt idx="588">
                  <c:v>42059</c:v>
                </c:pt>
                <c:pt idx="589">
                  <c:v>42060</c:v>
                </c:pt>
                <c:pt idx="590">
                  <c:v>42061</c:v>
                </c:pt>
                <c:pt idx="591">
                  <c:v>42062</c:v>
                </c:pt>
                <c:pt idx="592">
                  <c:v>42063</c:v>
                </c:pt>
                <c:pt idx="593">
                  <c:v>42064</c:v>
                </c:pt>
                <c:pt idx="594">
                  <c:v>42065</c:v>
                </c:pt>
                <c:pt idx="595">
                  <c:v>42066</c:v>
                </c:pt>
                <c:pt idx="596">
                  <c:v>42067</c:v>
                </c:pt>
                <c:pt idx="597">
                  <c:v>42068</c:v>
                </c:pt>
                <c:pt idx="598">
                  <c:v>42069</c:v>
                </c:pt>
                <c:pt idx="599">
                  <c:v>42070</c:v>
                </c:pt>
                <c:pt idx="600">
                  <c:v>42071</c:v>
                </c:pt>
                <c:pt idx="601">
                  <c:v>42072</c:v>
                </c:pt>
                <c:pt idx="602">
                  <c:v>42073</c:v>
                </c:pt>
                <c:pt idx="603">
                  <c:v>42074</c:v>
                </c:pt>
                <c:pt idx="604">
                  <c:v>42075</c:v>
                </c:pt>
                <c:pt idx="605">
                  <c:v>42076</c:v>
                </c:pt>
                <c:pt idx="606">
                  <c:v>42077</c:v>
                </c:pt>
                <c:pt idx="607">
                  <c:v>42078</c:v>
                </c:pt>
                <c:pt idx="608">
                  <c:v>42079</c:v>
                </c:pt>
                <c:pt idx="609">
                  <c:v>42080</c:v>
                </c:pt>
                <c:pt idx="610">
                  <c:v>42081</c:v>
                </c:pt>
                <c:pt idx="611">
                  <c:v>42082</c:v>
                </c:pt>
                <c:pt idx="612">
                  <c:v>42083</c:v>
                </c:pt>
                <c:pt idx="613">
                  <c:v>42084</c:v>
                </c:pt>
                <c:pt idx="614">
                  <c:v>42085</c:v>
                </c:pt>
                <c:pt idx="615">
                  <c:v>42086</c:v>
                </c:pt>
                <c:pt idx="616">
                  <c:v>42087</c:v>
                </c:pt>
                <c:pt idx="617">
                  <c:v>42088</c:v>
                </c:pt>
                <c:pt idx="618">
                  <c:v>42089</c:v>
                </c:pt>
                <c:pt idx="619">
                  <c:v>42090</c:v>
                </c:pt>
                <c:pt idx="620">
                  <c:v>42091</c:v>
                </c:pt>
                <c:pt idx="621">
                  <c:v>42092</c:v>
                </c:pt>
                <c:pt idx="622">
                  <c:v>42093</c:v>
                </c:pt>
                <c:pt idx="623">
                  <c:v>42094</c:v>
                </c:pt>
                <c:pt idx="624">
                  <c:v>42095</c:v>
                </c:pt>
                <c:pt idx="625">
                  <c:v>42096</c:v>
                </c:pt>
                <c:pt idx="626">
                  <c:v>42097</c:v>
                </c:pt>
                <c:pt idx="627">
                  <c:v>42098</c:v>
                </c:pt>
                <c:pt idx="628">
                  <c:v>42099</c:v>
                </c:pt>
                <c:pt idx="629">
                  <c:v>42100</c:v>
                </c:pt>
                <c:pt idx="630">
                  <c:v>42101</c:v>
                </c:pt>
                <c:pt idx="631">
                  <c:v>42102</c:v>
                </c:pt>
                <c:pt idx="632">
                  <c:v>42103</c:v>
                </c:pt>
                <c:pt idx="633">
                  <c:v>42104</c:v>
                </c:pt>
                <c:pt idx="634">
                  <c:v>42105</c:v>
                </c:pt>
                <c:pt idx="635">
                  <c:v>42106</c:v>
                </c:pt>
                <c:pt idx="636">
                  <c:v>42107</c:v>
                </c:pt>
                <c:pt idx="637">
                  <c:v>42108</c:v>
                </c:pt>
                <c:pt idx="638">
                  <c:v>42109</c:v>
                </c:pt>
                <c:pt idx="639">
                  <c:v>42110</c:v>
                </c:pt>
                <c:pt idx="640">
                  <c:v>42111</c:v>
                </c:pt>
                <c:pt idx="641">
                  <c:v>42112</c:v>
                </c:pt>
                <c:pt idx="642">
                  <c:v>42113</c:v>
                </c:pt>
                <c:pt idx="643">
                  <c:v>42114</c:v>
                </c:pt>
                <c:pt idx="644">
                  <c:v>42115</c:v>
                </c:pt>
                <c:pt idx="645">
                  <c:v>42116</c:v>
                </c:pt>
                <c:pt idx="646">
                  <c:v>42117</c:v>
                </c:pt>
                <c:pt idx="647">
                  <c:v>42118</c:v>
                </c:pt>
                <c:pt idx="648">
                  <c:v>42119</c:v>
                </c:pt>
                <c:pt idx="649">
                  <c:v>42120</c:v>
                </c:pt>
                <c:pt idx="650">
                  <c:v>42121</c:v>
                </c:pt>
                <c:pt idx="651">
                  <c:v>42122</c:v>
                </c:pt>
                <c:pt idx="652">
                  <c:v>42123</c:v>
                </c:pt>
                <c:pt idx="653">
                  <c:v>42124</c:v>
                </c:pt>
                <c:pt idx="654">
                  <c:v>42125</c:v>
                </c:pt>
                <c:pt idx="655">
                  <c:v>42126</c:v>
                </c:pt>
                <c:pt idx="656">
                  <c:v>42127</c:v>
                </c:pt>
                <c:pt idx="657">
                  <c:v>42128</c:v>
                </c:pt>
                <c:pt idx="658">
                  <c:v>42129</c:v>
                </c:pt>
                <c:pt idx="659">
                  <c:v>42130</c:v>
                </c:pt>
                <c:pt idx="660">
                  <c:v>42131</c:v>
                </c:pt>
                <c:pt idx="661">
                  <c:v>42132</c:v>
                </c:pt>
                <c:pt idx="662">
                  <c:v>42133</c:v>
                </c:pt>
                <c:pt idx="663">
                  <c:v>42134</c:v>
                </c:pt>
                <c:pt idx="664">
                  <c:v>42135</c:v>
                </c:pt>
                <c:pt idx="665">
                  <c:v>42136</c:v>
                </c:pt>
                <c:pt idx="666">
                  <c:v>42137</c:v>
                </c:pt>
                <c:pt idx="667">
                  <c:v>42138</c:v>
                </c:pt>
                <c:pt idx="668">
                  <c:v>42139</c:v>
                </c:pt>
                <c:pt idx="669">
                  <c:v>42140</c:v>
                </c:pt>
                <c:pt idx="670">
                  <c:v>42141</c:v>
                </c:pt>
                <c:pt idx="671">
                  <c:v>42142</c:v>
                </c:pt>
                <c:pt idx="672">
                  <c:v>42143</c:v>
                </c:pt>
                <c:pt idx="673">
                  <c:v>42144</c:v>
                </c:pt>
                <c:pt idx="674">
                  <c:v>42145</c:v>
                </c:pt>
                <c:pt idx="675">
                  <c:v>42146</c:v>
                </c:pt>
                <c:pt idx="676">
                  <c:v>42147</c:v>
                </c:pt>
                <c:pt idx="677">
                  <c:v>42148</c:v>
                </c:pt>
                <c:pt idx="678">
                  <c:v>42149</c:v>
                </c:pt>
                <c:pt idx="679">
                  <c:v>42150</c:v>
                </c:pt>
                <c:pt idx="680">
                  <c:v>42151</c:v>
                </c:pt>
                <c:pt idx="681">
                  <c:v>42152</c:v>
                </c:pt>
                <c:pt idx="682">
                  <c:v>42153</c:v>
                </c:pt>
                <c:pt idx="683">
                  <c:v>42154</c:v>
                </c:pt>
                <c:pt idx="684">
                  <c:v>42155</c:v>
                </c:pt>
                <c:pt idx="685">
                  <c:v>42156</c:v>
                </c:pt>
                <c:pt idx="686">
                  <c:v>42157</c:v>
                </c:pt>
                <c:pt idx="687">
                  <c:v>42158</c:v>
                </c:pt>
                <c:pt idx="688">
                  <c:v>42159</c:v>
                </c:pt>
                <c:pt idx="689">
                  <c:v>42160</c:v>
                </c:pt>
                <c:pt idx="690">
                  <c:v>42161</c:v>
                </c:pt>
                <c:pt idx="691">
                  <c:v>42162</c:v>
                </c:pt>
                <c:pt idx="692">
                  <c:v>42163</c:v>
                </c:pt>
                <c:pt idx="693">
                  <c:v>42164</c:v>
                </c:pt>
                <c:pt idx="694">
                  <c:v>42165</c:v>
                </c:pt>
                <c:pt idx="695">
                  <c:v>42166</c:v>
                </c:pt>
                <c:pt idx="696">
                  <c:v>42167</c:v>
                </c:pt>
                <c:pt idx="697">
                  <c:v>42168</c:v>
                </c:pt>
                <c:pt idx="698">
                  <c:v>42169</c:v>
                </c:pt>
                <c:pt idx="699">
                  <c:v>42170</c:v>
                </c:pt>
                <c:pt idx="700">
                  <c:v>42171</c:v>
                </c:pt>
                <c:pt idx="701">
                  <c:v>42172</c:v>
                </c:pt>
                <c:pt idx="702">
                  <c:v>42173</c:v>
                </c:pt>
                <c:pt idx="703">
                  <c:v>42174</c:v>
                </c:pt>
                <c:pt idx="704">
                  <c:v>42175</c:v>
                </c:pt>
                <c:pt idx="705">
                  <c:v>42176</c:v>
                </c:pt>
                <c:pt idx="706">
                  <c:v>42177</c:v>
                </c:pt>
                <c:pt idx="707">
                  <c:v>42178</c:v>
                </c:pt>
                <c:pt idx="708">
                  <c:v>42179</c:v>
                </c:pt>
                <c:pt idx="709">
                  <c:v>42180</c:v>
                </c:pt>
                <c:pt idx="710">
                  <c:v>42181</c:v>
                </c:pt>
                <c:pt idx="711">
                  <c:v>42182</c:v>
                </c:pt>
                <c:pt idx="712">
                  <c:v>42183</c:v>
                </c:pt>
                <c:pt idx="713">
                  <c:v>42184</c:v>
                </c:pt>
                <c:pt idx="714">
                  <c:v>42185</c:v>
                </c:pt>
                <c:pt idx="715">
                  <c:v>42186</c:v>
                </c:pt>
                <c:pt idx="716">
                  <c:v>42187</c:v>
                </c:pt>
                <c:pt idx="717">
                  <c:v>42188</c:v>
                </c:pt>
                <c:pt idx="718">
                  <c:v>42189</c:v>
                </c:pt>
                <c:pt idx="719">
                  <c:v>42190</c:v>
                </c:pt>
                <c:pt idx="720">
                  <c:v>42191</c:v>
                </c:pt>
                <c:pt idx="721">
                  <c:v>42192</c:v>
                </c:pt>
                <c:pt idx="722">
                  <c:v>42193</c:v>
                </c:pt>
                <c:pt idx="723">
                  <c:v>42194</c:v>
                </c:pt>
                <c:pt idx="724">
                  <c:v>42195</c:v>
                </c:pt>
                <c:pt idx="725">
                  <c:v>42196</c:v>
                </c:pt>
                <c:pt idx="726">
                  <c:v>42197</c:v>
                </c:pt>
                <c:pt idx="727">
                  <c:v>42198</c:v>
                </c:pt>
                <c:pt idx="728">
                  <c:v>42199</c:v>
                </c:pt>
                <c:pt idx="729">
                  <c:v>42200</c:v>
                </c:pt>
                <c:pt idx="730">
                  <c:v>42201</c:v>
                </c:pt>
                <c:pt idx="731">
                  <c:v>42202</c:v>
                </c:pt>
                <c:pt idx="732">
                  <c:v>42203</c:v>
                </c:pt>
                <c:pt idx="733">
                  <c:v>42204</c:v>
                </c:pt>
                <c:pt idx="734">
                  <c:v>42205</c:v>
                </c:pt>
                <c:pt idx="735">
                  <c:v>42206</c:v>
                </c:pt>
                <c:pt idx="736">
                  <c:v>42207</c:v>
                </c:pt>
                <c:pt idx="737">
                  <c:v>42208</c:v>
                </c:pt>
                <c:pt idx="738">
                  <c:v>42209</c:v>
                </c:pt>
                <c:pt idx="739">
                  <c:v>42210</c:v>
                </c:pt>
                <c:pt idx="740">
                  <c:v>42211</c:v>
                </c:pt>
                <c:pt idx="741">
                  <c:v>42212</c:v>
                </c:pt>
                <c:pt idx="742">
                  <c:v>42213</c:v>
                </c:pt>
                <c:pt idx="743">
                  <c:v>42214</c:v>
                </c:pt>
                <c:pt idx="744">
                  <c:v>42215</c:v>
                </c:pt>
                <c:pt idx="745">
                  <c:v>42216</c:v>
                </c:pt>
                <c:pt idx="746">
                  <c:v>42217</c:v>
                </c:pt>
                <c:pt idx="747">
                  <c:v>42218</c:v>
                </c:pt>
                <c:pt idx="748">
                  <c:v>42219</c:v>
                </c:pt>
                <c:pt idx="749">
                  <c:v>42220</c:v>
                </c:pt>
                <c:pt idx="750">
                  <c:v>42221</c:v>
                </c:pt>
                <c:pt idx="751">
                  <c:v>42222</c:v>
                </c:pt>
                <c:pt idx="752">
                  <c:v>42223</c:v>
                </c:pt>
                <c:pt idx="753">
                  <c:v>42224</c:v>
                </c:pt>
                <c:pt idx="754">
                  <c:v>42225</c:v>
                </c:pt>
                <c:pt idx="755">
                  <c:v>42226</c:v>
                </c:pt>
                <c:pt idx="756">
                  <c:v>42227</c:v>
                </c:pt>
                <c:pt idx="757">
                  <c:v>42228</c:v>
                </c:pt>
                <c:pt idx="758">
                  <c:v>42229</c:v>
                </c:pt>
                <c:pt idx="759">
                  <c:v>42230</c:v>
                </c:pt>
                <c:pt idx="760">
                  <c:v>42231</c:v>
                </c:pt>
                <c:pt idx="761">
                  <c:v>42232</c:v>
                </c:pt>
                <c:pt idx="762">
                  <c:v>42233</c:v>
                </c:pt>
                <c:pt idx="763">
                  <c:v>42234</c:v>
                </c:pt>
                <c:pt idx="764">
                  <c:v>42235</c:v>
                </c:pt>
                <c:pt idx="765">
                  <c:v>42236</c:v>
                </c:pt>
                <c:pt idx="766">
                  <c:v>42237</c:v>
                </c:pt>
                <c:pt idx="767">
                  <c:v>42238</c:v>
                </c:pt>
                <c:pt idx="768">
                  <c:v>42239</c:v>
                </c:pt>
                <c:pt idx="769">
                  <c:v>42240</c:v>
                </c:pt>
                <c:pt idx="770">
                  <c:v>42241</c:v>
                </c:pt>
                <c:pt idx="771">
                  <c:v>42242</c:v>
                </c:pt>
                <c:pt idx="772">
                  <c:v>42243</c:v>
                </c:pt>
                <c:pt idx="773">
                  <c:v>42244</c:v>
                </c:pt>
                <c:pt idx="774">
                  <c:v>42245</c:v>
                </c:pt>
                <c:pt idx="775">
                  <c:v>42246</c:v>
                </c:pt>
                <c:pt idx="776">
                  <c:v>42247</c:v>
                </c:pt>
                <c:pt idx="777">
                  <c:v>42248</c:v>
                </c:pt>
                <c:pt idx="778">
                  <c:v>42249</c:v>
                </c:pt>
                <c:pt idx="779">
                  <c:v>42250</c:v>
                </c:pt>
                <c:pt idx="780">
                  <c:v>42251</c:v>
                </c:pt>
                <c:pt idx="781">
                  <c:v>42252</c:v>
                </c:pt>
                <c:pt idx="782">
                  <c:v>42253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42259</c:v>
                </c:pt>
                <c:pt idx="789">
                  <c:v>42260</c:v>
                </c:pt>
                <c:pt idx="790">
                  <c:v>42261</c:v>
                </c:pt>
                <c:pt idx="791">
                  <c:v>42262</c:v>
                </c:pt>
                <c:pt idx="792">
                  <c:v>42263</c:v>
                </c:pt>
                <c:pt idx="793">
                  <c:v>42264</c:v>
                </c:pt>
                <c:pt idx="794">
                  <c:v>42265</c:v>
                </c:pt>
                <c:pt idx="795">
                  <c:v>42266</c:v>
                </c:pt>
                <c:pt idx="796">
                  <c:v>42267</c:v>
                </c:pt>
                <c:pt idx="797">
                  <c:v>42268</c:v>
                </c:pt>
                <c:pt idx="798">
                  <c:v>42269</c:v>
                </c:pt>
                <c:pt idx="799">
                  <c:v>42270</c:v>
                </c:pt>
                <c:pt idx="800">
                  <c:v>42271</c:v>
                </c:pt>
                <c:pt idx="801">
                  <c:v>42272</c:v>
                </c:pt>
                <c:pt idx="802">
                  <c:v>42273</c:v>
                </c:pt>
                <c:pt idx="803">
                  <c:v>42274</c:v>
                </c:pt>
                <c:pt idx="804">
                  <c:v>42275</c:v>
                </c:pt>
                <c:pt idx="805">
                  <c:v>42276</c:v>
                </c:pt>
                <c:pt idx="806">
                  <c:v>42277</c:v>
                </c:pt>
                <c:pt idx="807">
                  <c:v>42278</c:v>
                </c:pt>
                <c:pt idx="808">
                  <c:v>42279</c:v>
                </c:pt>
                <c:pt idx="809">
                  <c:v>42280</c:v>
                </c:pt>
                <c:pt idx="810">
                  <c:v>42281</c:v>
                </c:pt>
                <c:pt idx="811">
                  <c:v>42282</c:v>
                </c:pt>
                <c:pt idx="812">
                  <c:v>42283</c:v>
                </c:pt>
                <c:pt idx="813">
                  <c:v>42284</c:v>
                </c:pt>
                <c:pt idx="814">
                  <c:v>42285</c:v>
                </c:pt>
                <c:pt idx="815">
                  <c:v>42286</c:v>
                </c:pt>
                <c:pt idx="816">
                  <c:v>42287</c:v>
                </c:pt>
                <c:pt idx="817">
                  <c:v>42288</c:v>
                </c:pt>
                <c:pt idx="818">
                  <c:v>42289</c:v>
                </c:pt>
                <c:pt idx="819">
                  <c:v>42290</c:v>
                </c:pt>
                <c:pt idx="820">
                  <c:v>42291</c:v>
                </c:pt>
                <c:pt idx="821">
                  <c:v>42292</c:v>
                </c:pt>
                <c:pt idx="822">
                  <c:v>42293</c:v>
                </c:pt>
                <c:pt idx="823">
                  <c:v>42294</c:v>
                </c:pt>
                <c:pt idx="824">
                  <c:v>42295</c:v>
                </c:pt>
                <c:pt idx="825">
                  <c:v>42296</c:v>
                </c:pt>
                <c:pt idx="826">
                  <c:v>42297</c:v>
                </c:pt>
                <c:pt idx="827">
                  <c:v>42298</c:v>
                </c:pt>
                <c:pt idx="828">
                  <c:v>42299</c:v>
                </c:pt>
                <c:pt idx="829">
                  <c:v>42300</c:v>
                </c:pt>
                <c:pt idx="830">
                  <c:v>42301</c:v>
                </c:pt>
                <c:pt idx="831">
                  <c:v>42302</c:v>
                </c:pt>
                <c:pt idx="832">
                  <c:v>42303</c:v>
                </c:pt>
                <c:pt idx="833">
                  <c:v>42304</c:v>
                </c:pt>
                <c:pt idx="834">
                  <c:v>42305</c:v>
                </c:pt>
                <c:pt idx="835">
                  <c:v>42306</c:v>
                </c:pt>
                <c:pt idx="836">
                  <c:v>42307</c:v>
                </c:pt>
                <c:pt idx="837">
                  <c:v>42308</c:v>
                </c:pt>
                <c:pt idx="838">
                  <c:v>42309</c:v>
                </c:pt>
                <c:pt idx="839">
                  <c:v>42310</c:v>
                </c:pt>
                <c:pt idx="840">
                  <c:v>42311</c:v>
                </c:pt>
                <c:pt idx="841">
                  <c:v>42312</c:v>
                </c:pt>
                <c:pt idx="842">
                  <c:v>42313</c:v>
                </c:pt>
                <c:pt idx="843">
                  <c:v>42314</c:v>
                </c:pt>
                <c:pt idx="844">
                  <c:v>42315</c:v>
                </c:pt>
                <c:pt idx="845">
                  <c:v>42316</c:v>
                </c:pt>
                <c:pt idx="846">
                  <c:v>42317</c:v>
                </c:pt>
                <c:pt idx="847">
                  <c:v>42318</c:v>
                </c:pt>
                <c:pt idx="848">
                  <c:v>42319</c:v>
                </c:pt>
                <c:pt idx="849">
                  <c:v>42320</c:v>
                </c:pt>
                <c:pt idx="850">
                  <c:v>42321</c:v>
                </c:pt>
                <c:pt idx="851">
                  <c:v>42322</c:v>
                </c:pt>
                <c:pt idx="852">
                  <c:v>42323</c:v>
                </c:pt>
                <c:pt idx="853">
                  <c:v>42324</c:v>
                </c:pt>
                <c:pt idx="854">
                  <c:v>42325</c:v>
                </c:pt>
                <c:pt idx="855">
                  <c:v>42326</c:v>
                </c:pt>
                <c:pt idx="856">
                  <c:v>42327</c:v>
                </c:pt>
                <c:pt idx="857">
                  <c:v>42328</c:v>
                </c:pt>
                <c:pt idx="858">
                  <c:v>42329</c:v>
                </c:pt>
                <c:pt idx="859">
                  <c:v>42330</c:v>
                </c:pt>
                <c:pt idx="860">
                  <c:v>42331</c:v>
                </c:pt>
                <c:pt idx="861">
                  <c:v>42332</c:v>
                </c:pt>
                <c:pt idx="862">
                  <c:v>42333</c:v>
                </c:pt>
                <c:pt idx="863">
                  <c:v>42334</c:v>
                </c:pt>
                <c:pt idx="864">
                  <c:v>42335</c:v>
                </c:pt>
                <c:pt idx="865">
                  <c:v>42336</c:v>
                </c:pt>
                <c:pt idx="866">
                  <c:v>42337</c:v>
                </c:pt>
                <c:pt idx="867">
                  <c:v>42338</c:v>
                </c:pt>
                <c:pt idx="868">
                  <c:v>42339</c:v>
                </c:pt>
                <c:pt idx="869">
                  <c:v>42340</c:v>
                </c:pt>
                <c:pt idx="870">
                  <c:v>42341</c:v>
                </c:pt>
                <c:pt idx="871">
                  <c:v>42342</c:v>
                </c:pt>
                <c:pt idx="872">
                  <c:v>42343</c:v>
                </c:pt>
                <c:pt idx="873">
                  <c:v>42344</c:v>
                </c:pt>
                <c:pt idx="874">
                  <c:v>42345</c:v>
                </c:pt>
                <c:pt idx="875">
                  <c:v>42346</c:v>
                </c:pt>
                <c:pt idx="876">
                  <c:v>42347</c:v>
                </c:pt>
                <c:pt idx="877">
                  <c:v>42348</c:v>
                </c:pt>
                <c:pt idx="878">
                  <c:v>42349</c:v>
                </c:pt>
                <c:pt idx="879">
                  <c:v>42350</c:v>
                </c:pt>
                <c:pt idx="880">
                  <c:v>42351</c:v>
                </c:pt>
                <c:pt idx="881">
                  <c:v>42352</c:v>
                </c:pt>
                <c:pt idx="882">
                  <c:v>42353</c:v>
                </c:pt>
                <c:pt idx="883">
                  <c:v>42354</c:v>
                </c:pt>
                <c:pt idx="884">
                  <c:v>42355</c:v>
                </c:pt>
                <c:pt idx="885">
                  <c:v>42356</c:v>
                </c:pt>
                <c:pt idx="886">
                  <c:v>42357</c:v>
                </c:pt>
                <c:pt idx="887">
                  <c:v>42358</c:v>
                </c:pt>
                <c:pt idx="888">
                  <c:v>42359</c:v>
                </c:pt>
                <c:pt idx="889">
                  <c:v>42360</c:v>
                </c:pt>
                <c:pt idx="890">
                  <c:v>42361</c:v>
                </c:pt>
                <c:pt idx="891">
                  <c:v>42362</c:v>
                </c:pt>
                <c:pt idx="892">
                  <c:v>42363</c:v>
                </c:pt>
                <c:pt idx="893">
                  <c:v>42364</c:v>
                </c:pt>
                <c:pt idx="894">
                  <c:v>42365</c:v>
                </c:pt>
                <c:pt idx="895">
                  <c:v>42366</c:v>
                </c:pt>
                <c:pt idx="896">
                  <c:v>42367</c:v>
                </c:pt>
                <c:pt idx="897">
                  <c:v>42368</c:v>
                </c:pt>
                <c:pt idx="898">
                  <c:v>42369</c:v>
                </c:pt>
                <c:pt idx="899">
                  <c:v>42370</c:v>
                </c:pt>
                <c:pt idx="900">
                  <c:v>42371</c:v>
                </c:pt>
                <c:pt idx="901">
                  <c:v>42372</c:v>
                </c:pt>
                <c:pt idx="902">
                  <c:v>42373</c:v>
                </c:pt>
                <c:pt idx="903">
                  <c:v>42374</c:v>
                </c:pt>
                <c:pt idx="904">
                  <c:v>42375</c:v>
                </c:pt>
                <c:pt idx="905">
                  <c:v>42376</c:v>
                </c:pt>
                <c:pt idx="906">
                  <c:v>42377</c:v>
                </c:pt>
                <c:pt idx="907">
                  <c:v>42378</c:v>
                </c:pt>
                <c:pt idx="908">
                  <c:v>42379</c:v>
                </c:pt>
                <c:pt idx="909">
                  <c:v>42380</c:v>
                </c:pt>
                <c:pt idx="910">
                  <c:v>42381</c:v>
                </c:pt>
                <c:pt idx="911">
                  <c:v>42382</c:v>
                </c:pt>
                <c:pt idx="912">
                  <c:v>42383</c:v>
                </c:pt>
                <c:pt idx="913">
                  <c:v>42384</c:v>
                </c:pt>
                <c:pt idx="914">
                  <c:v>42385</c:v>
                </c:pt>
                <c:pt idx="915">
                  <c:v>42386</c:v>
                </c:pt>
                <c:pt idx="916">
                  <c:v>42387</c:v>
                </c:pt>
                <c:pt idx="917">
                  <c:v>42388</c:v>
                </c:pt>
                <c:pt idx="918">
                  <c:v>42389</c:v>
                </c:pt>
                <c:pt idx="919">
                  <c:v>42390</c:v>
                </c:pt>
                <c:pt idx="920">
                  <c:v>42391</c:v>
                </c:pt>
                <c:pt idx="921">
                  <c:v>42392</c:v>
                </c:pt>
                <c:pt idx="922">
                  <c:v>42393</c:v>
                </c:pt>
                <c:pt idx="923">
                  <c:v>42394</c:v>
                </c:pt>
                <c:pt idx="924">
                  <c:v>42395</c:v>
                </c:pt>
                <c:pt idx="925">
                  <c:v>42396</c:v>
                </c:pt>
                <c:pt idx="926">
                  <c:v>42397</c:v>
                </c:pt>
                <c:pt idx="927">
                  <c:v>42398</c:v>
                </c:pt>
                <c:pt idx="928">
                  <c:v>42399</c:v>
                </c:pt>
                <c:pt idx="929">
                  <c:v>42400</c:v>
                </c:pt>
                <c:pt idx="930">
                  <c:v>42401</c:v>
                </c:pt>
                <c:pt idx="931">
                  <c:v>42402</c:v>
                </c:pt>
                <c:pt idx="932">
                  <c:v>42403</c:v>
                </c:pt>
                <c:pt idx="933">
                  <c:v>42404</c:v>
                </c:pt>
                <c:pt idx="934">
                  <c:v>42405</c:v>
                </c:pt>
                <c:pt idx="935">
                  <c:v>42406</c:v>
                </c:pt>
                <c:pt idx="936">
                  <c:v>42407</c:v>
                </c:pt>
                <c:pt idx="937">
                  <c:v>42408</c:v>
                </c:pt>
                <c:pt idx="938">
                  <c:v>42409</c:v>
                </c:pt>
                <c:pt idx="939">
                  <c:v>42410</c:v>
                </c:pt>
                <c:pt idx="940">
                  <c:v>42411</c:v>
                </c:pt>
                <c:pt idx="941">
                  <c:v>42412</c:v>
                </c:pt>
                <c:pt idx="942">
                  <c:v>42413</c:v>
                </c:pt>
                <c:pt idx="943">
                  <c:v>42414</c:v>
                </c:pt>
                <c:pt idx="944">
                  <c:v>42415</c:v>
                </c:pt>
                <c:pt idx="945">
                  <c:v>42416</c:v>
                </c:pt>
                <c:pt idx="946">
                  <c:v>42417</c:v>
                </c:pt>
                <c:pt idx="947">
                  <c:v>42418</c:v>
                </c:pt>
                <c:pt idx="948">
                  <c:v>42419</c:v>
                </c:pt>
                <c:pt idx="949">
                  <c:v>42420</c:v>
                </c:pt>
                <c:pt idx="950">
                  <c:v>42421</c:v>
                </c:pt>
                <c:pt idx="951">
                  <c:v>42422</c:v>
                </c:pt>
                <c:pt idx="952">
                  <c:v>42423</c:v>
                </c:pt>
                <c:pt idx="953">
                  <c:v>42424</c:v>
                </c:pt>
                <c:pt idx="954">
                  <c:v>42425</c:v>
                </c:pt>
                <c:pt idx="955">
                  <c:v>42426</c:v>
                </c:pt>
                <c:pt idx="956">
                  <c:v>42427</c:v>
                </c:pt>
                <c:pt idx="957">
                  <c:v>42428</c:v>
                </c:pt>
                <c:pt idx="958">
                  <c:v>42429</c:v>
                </c:pt>
                <c:pt idx="959">
                  <c:v>42430</c:v>
                </c:pt>
                <c:pt idx="960">
                  <c:v>42431</c:v>
                </c:pt>
                <c:pt idx="961">
                  <c:v>42432</c:v>
                </c:pt>
                <c:pt idx="962">
                  <c:v>42433</c:v>
                </c:pt>
                <c:pt idx="963">
                  <c:v>42434</c:v>
                </c:pt>
                <c:pt idx="964">
                  <c:v>42435</c:v>
                </c:pt>
                <c:pt idx="965">
                  <c:v>42436</c:v>
                </c:pt>
                <c:pt idx="966">
                  <c:v>42437</c:v>
                </c:pt>
                <c:pt idx="967">
                  <c:v>42438</c:v>
                </c:pt>
                <c:pt idx="968">
                  <c:v>42439</c:v>
                </c:pt>
                <c:pt idx="969">
                  <c:v>42440</c:v>
                </c:pt>
                <c:pt idx="970">
                  <c:v>42441</c:v>
                </c:pt>
                <c:pt idx="971">
                  <c:v>42442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42448</c:v>
                </c:pt>
                <c:pt idx="978">
                  <c:v>42449</c:v>
                </c:pt>
                <c:pt idx="979">
                  <c:v>42450</c:v>
                </c:pt>
                <c:pt idx="980">
                  <c:v>42451</c:v>
                </c:pt>
                <c:pt idx="981">
                  <c:v>42452</c:v>
                </c:pt>
                <c:pt idx="982">
                  <c:v>42453</c:v>
                </c:pt>
                <c:pt idx="983">
                  <c:v>42454</c:v>
                </c:pt>
                <c:pt idx="984">
                  <c:v>42455</c:v>
                </c:pt>
                <c:pt idx="985">
                  <c:v>42456</c:v>
                </c:pt>
                <c:pt idx="986">
                  <c:v>42457</c:v>
                </c:pt>
                <c:pt idx="987">
                  <c:v>42458</c:v>
                </c:pt>
                <c:pt idx="988">
                  <c:v>42459</c:v>
                </c:pt>
                <c:pt idx="989">
                  <c:v>42460</c:v>
                </c:pt>
                <c:pt idx="990">
                  <c:v>42461</c:v>
                </c:pt>
                <c:pt idx="991">
                  <c:v>42462</c:v>
                </c:pt>
                <c:pt idx="992">
                  <c:v>42463</c:v>
                </c:pt>
                <c:pt idx="993">
                  <c:v>42464</c:v>
                </c:pt>
                <c:pt idx="994">
                  <c:v>42465</c:v>
                </c:pt>
                <c:pt idx="995">
                  <c:v>42466</c:v>
                </c:pt>
                <c:pt idx="996">
                  <c:v>42467</c:v>
                </c:pt>
                <c:pt idx="997">
                  <c:v>42468</c:v>
                </c:pt>
                <c:pt idx="998">
                  <c:v>42469</c:v>
                </c:pt>
                <c:pt idx="999">
                  <c:v>42470</c:v>
                </c:pt>
                <c:pt idx="1000">
                  <c:v>42471</c:v>
                </c:pt>
                <c:pt idx="1001">
                  <c:v>42472</c:v>
                </c:pt>
                <c:pt idx="1002">
                  <c:v>42473</c:v>
                </c:pt>
                <c:pt idx="1003">
                  <c:v>42474</c:v>
                </c:pt>
                <c:pt idx="1004">
                  <c:v>42475</c:v>
                </c:pt>
                <c:pt idx="1005">
                  <c:v>42476</c:v>
                </c:pt>
                <c:pt idx="1006">
                  <c:v>42477</c:v>
                </c:pt>
                <c:pt idx="1007">
                  <c:v>42478</c:v>
                </c:pt>
                <c:pt idx="1008">
                  <c:v>42479</c:v>
                </c:pt>
                <c:pt idx="1009">
                  <c:v>42480</c:v>
                </c:pt>
                <c:pt idx="1010">
                  <c:v>42481</c:v>
                </c:pt>
                <c:pt idx="1011">
                  <c:v>42482</c:v>
                </c:pt>
                <c:pt idx="1012">
                  <c:v>42483</c:v>
                </c:pt>
                <c:pt idx="1013">
                  <c:v>42484</c:v>
                </c:pt>
                <c:pt idx="1014">
                  <c:v>42485</c:v>
                </c:pt>
                <c:pt idx="1015">
                  <c:v>42486</c:v>
                </c:pt>
                <c:pt idx="1016">
                  <c:v>42487</c:v>
                </c:pt>
                <c:pt idx="1017">
                  <c:v>42488</c:v>
                </c:pt>
                <c:pt idx="1018">
                  <c:v>42489</c:v>
                </c:pt>
                <c:pt idx="1019">
                  <c:v>42490</c:v>
                </c:pt>
                <c:pt idx="1020">
                  <c:v>42491</c:v>
                </c:pt>
                <c:pt idx="1021">
                  <c:v>42492</c:v>
                </c:pt>
                <c:pt idx="1022">
                  <c:v>42493</c:v>
                </c:pt>
                <c:pt idx="1023">
                  <c:v>42494</c:v>
                </c:pt>
                <c:pt idx="1024">
                  <c:v>42495</c:v>
                </c:pt>
                <c:pt idx="1025">
                  <c:v>42496</c:v>
                </c:pt>
                <c:pt idx="1026">
                  <c:v>42497</c:v>
                </c:pt>
                <c:pt idx="1027">
                  <c:v>42498</c:v>
                </c:pt>
                <c:pt idx="1028">
                  <c:v>42499</c:v>
                </c:pt>
                <c:pt idx="1029">
                  <c:v>42500</c:v>
                </c:pt>
                <c:pt idx="1030">
                  <c:v>42501</c:v>
                </c:pt>
                <c:pt idx="1031">
                  <c:v>42502</c:v>
                </c:pt>
                <c:pt idx="1032">
                  <c:v>42503</c:v>
                </c:pt>
                <c:pt idx="1033">
                  <c:v>42504</c:v>
                </c:pt>
                <c:pt idx="1034">
                  <c:v>42505</c:v>
                </c:pt>
                <c:pt idx="1035">
                  <c:v>42506</c:v>
                </c:pt>
                <c:pt idx="1036">
                  <c:v>42507</c:v>
                </c:pt>
                <c:pt idx="1037">
                  <c:v>42508</c:v>
                </c:pt>
                <c:pt idx="1038">
                  <c:v>42509</c:v>
                </c:pt>
                <c:pt idx="1039">
                  <c:v>42510</c:v>
                </c:pt>
                <c:pt idx="1040">
                  <c:v>42511</c:v>
                </c:pt>
                <c:pt idx="1041">
                  <c:v>42512</c:v>
                </c:pt>
                <c:pt idx="1042">
                  <c:v>42513</c:v>
                </c:pt>
                <c:pt idx="1043">
                  <c:v>42514</c:v>
                </c:pt>
                <c:pt idx="1044">
                  <c:v>42515</c:v>
                </c:pt>
                <c:pt idx="1045">
                  <c:v>42516</c:v>
                </c:pt>
                <c:pt idx="1046">
                  <c:v>42517</c:v>
                </c:pt>
                <c:pt idx="1047">
                  <c:v>42518</c:v>
                </c:pt>
                <c:pt idx="1048">
                  <c:v>42519</c:v>
                </c:pt>
                <c:pt idx="1049">
                  <c:v>42520</c:v>
                </c:pt>
                <c:pt idx="1050">
                  <c:v>42521</c:v>
                </c:pt>
                <c:pt idx="1051">
                  <c:v>42522</c:v>
                </c:pt>
                <c:pt idx="1052">
                  <c:v>42523</c:v>
                </c:pt>
                <c:pt idx="1053">
                  <c:v>42524</c:v>
                </c:pt>
                <c:pt idx="1054">
                  <c:v>42525</c:v>
                </c:pt>
                <c:pt idx="1055">
                  <c:v>42526</c:v>
                </c:pt>
                <c:pt idx="1056">
                  <c:v>42527</c:v>
                </c:pt>
                <c:pt idx="1057">
                  <c:v>42528</c:v>
                </c:pt>
                <c:pt idx="1058">
                  <c:v>42529</c:v>
                </c:pt>
                <c:pt idx="1059">
                  <c:v>42530</c:v>
                </c:pt>
                <c:pt idx="1060">
                  <c:v>42531</c:v>
                </c:pt>
                <c:pt idx="1061">
                  <c:v>42532</c:v>
                </c:pt>
                <c:pt idx="1062">
                  <c:v>42533</c:v>
                </c:pt>
                <c:pt idx="1063">
                  <c:v>42534</c:v>
                </c:pt>
                <c:pt idx="1064">
                  <c:v>42535</c:v>
                </c:pt>
                <c:pt idx="1065">
                  <c:v>42536</c:v>
                </c:pt>
                <c:pt idx="1066">
                  <c:v>42537</c:v>
                </c:pt>
                <c:pt idx="1067">
                  <c:v>42538</c:v>
                </c:pt>
                <c:pt idx="1068">
                  <c:v>42539</c:v>
                </c:pt>
                <c:pt idx="1069">
                  <c:v>42540</c:v>
                </c:pt>
                <c:pt idx="1070">
                  <c:v>42541</c:v>
                </c:pt>
                <c:pt idx="1071">
                  <c:v>42542</c:v>
                </c:pt>
                <c:pt idx="1072">
                  <c:v>42543</c:v>
                </c:pt>
                <c:pt idx="1073">
                  <c:v>42544</c:v>
                </c:pt>
                <c:pt idx="1074">
                  <c:v>42545</c:v>
                </c:pt>
                <c:pt idx="1075">
                  <c:v>42546</c:v>
                </c:pt>
                <c:pt idx="1076">
                  <c:v>42547</c:v>
                </c:pt>
                <c:pt idx="1077">
                  <c:v>42548</c:v>
                </c:pt>
                <c:pt idx="1078">
                  <c:v>42549</c:v>
                </c:pt>
                <c:pt idx="1079">
                  <c:v>42550</c:v>
                </c:pt>
                <c:pt idx="1080">
                  <c:v>42551</c:v>
                </c:pt>
                <c:pt idx="1081">
                  <c:v>42552</c:v>
                </c:pt>
                <c:pt idx="1082">
                  <c:v>42553</c:v>
                </c:pt>
                <c:pt idx="1083">
                  <c:v>42554</c:v>
                </c:pt>
                <c:pt idx="1084">
                  <c:v>42555</c:v>
                </c:pt>
                <c:pt idx="1085">
                  <c:v>42556</c:v>
                </c:pt>
                <c:pt idx="1086">
                  <c:v>42557</c:v>
                </c:pt>
                <c:pt idx="1087">
                  <c:v>42558</c:v>
                </c:pt>
                <c:pt idx="1088">
                  <c:v>42559</c:v>
                </c:pt>
                <c:pt idx="1089">
                  <c:v>42560</c:v>
                </c:pt>
                <c:pt idx="1090">
                  <c:v>42561</c:v>
                </c:pt>
                <c:pt idx="1091">
                  <c:v>42562</c:v>
                </c:pt>
                <c:pt idx="1092">
                  <c:v>42563</c:v>
                </c:pt>
                <c:pt idx="1093">
                  <c:v>42564</c:v>
                </c:pt>
                <c:pt idx="1094">
                  <c:v>42565</c:v>
                </c:pt>
                <c:pt idx="1095">
                  <c:v>42566</c:v>
                </c:pt>
                <c:pt idx="1096">
                  <c:v>42567</c:v>
                </c:pt>
                <c:pt idx="1097">
                  <c:v>42568</c:v>
                </c:pt>
                <c:pt idx="1098">
                  <c:v>42569</c:v>
                </c:pt>
                <c:pt idx="1099">
                  <c:v>42570</c:v>
                </c:pt>
                <c:pt idx="1100">
                  <c:v>42571</c:v>
                </c:pt>
                <c:pt idx="1101">
                  <c:v>42572</c:v>
                </c:pt>
                <c:pt idx="1102">
                  <c:v>42573</c:v>
                </c:pt>
                <c:pt idx="1103">
                  <c:v>42574</c:v>
                </c:pt>
                <c:pt idx="1104">
                  <c:v>42575</c:v>
                </c:pt>
                <c:pt idx="1105">
                  <c:v>42576</c:v>
                </c:pt>
                <c:pt idx="1106">
                  <c:v>42577</c:v>
                </c:pt>
                <c:pt idx="1107">
                  <c:v>42578</c:v>
                </c:pt>
                <c:pt idx="1108">
                  <c:v>42579</c:v>
                </c:pt>
                <c:pt idx="1109">
                  <c:v>42580</c:v>
                </c:pt>
                <c:pt idx="1110">
                  <c:v>42581</c:v>
                </c:pt>
                <c:pt idx="1111">
                  <c:v>42582</c:v>
                </c:pt>
                <c:pt idx="1112">
                  <c:v>42583</c:v>
                </c:pt>
                <c:pt idx="1113">
                  <c:v>42584</c:v>
                </c:pt>
                <c:pt idx="1114">
                  <c:v>42585</c:v>
                </c:pt>
                <c:pt idx="1115">
                  <c:v>42586</c:v>
                </c:pt>
                <c:pt idx="1116">
                  <c:v>42587</c:v>
                </c:pt>
                <c:pt idx="1117">
                  <c:v>42588</c:v>
                </c:pt>
                <c:pt idx="1118">
                  <c:v>42589</c:v>
                </c:pt>
                <c:pt idx="1119">
                  <c:v>42590</c:v>
                </c:pt>
                <c:pt idx="1120">
                  <c:v>42591</c:v>
                </c:pt>
                <c:pt idx="1121">
                  <c:v>42592</c:v>
                </c:pt>
                <c:pt idx="1122">
                  <c:v>42593</c:v>
                </c:pt>
                <c:pt idx="1123">
                  <c:v>42594</c:v>
                </c:pt>
                <c:pt idx="1124">
                  <c:v>42595</c:v>
                </c:pt>
                <c:pt idx="1125">
                  <c:v>42596</c:v>
                </c:pt>
                <c:pt idx="1126">
                  <c:v>42597</c:v>
                </c:pt>
                <c:pt idx="1127">
                  <c:v>42598</c:v>
                </c:pt>
                <c:pt idx="1128">
                  <c:v>42599</c:v>
                </c:pt>
                <c:pt idx="1129">
                  <c:v>42600</c:v>
                </c:pt>
                <c:pt idx="1130">
                  <c:v>42601</c:v>
                </c:pt>
                <c:pt idx="1131">
                  <c:v>42602</c:v>
                </c:pt>
                <c:pt idx="1132">
                  <c:v>42603</c:v>
                </c:pt>
                <c:pt idx="1133">
                  <c:v>42604</c:v>
                </c:pt>
                <c:pt idx="1134">
                  <c:v>42605</c:v>
                </c:pt>
                <c:pt idx="1135">
                  <c:v>42606</c:v>
                </c:pt>
                <c:pt idx="1136">
                  <c:v>42607</c:v>
                </c:pt>
                <c:pt idx="1137">
                  <c:v>42608</c:v>
                </c:pt>
                <c:pt idx="1138">
                  <c:v>42609</c:v>
                </c:pt>
                <c:pt idx="1139">
                  <c:v>42610</c:v>
                </c:pt>
                <c:pt idx="1140">
                  <c:v>42611</c:v>
                </c:pt>
                <c:pt idx="1141">
                  <c:v>42612</c:v>
                </c:pt>
                <c:pt idx="1142">
                  <c:v>42613</c:v>
                </c:pt>
                <c:pt idx="1143">
                  <c:v>42614</c:v>
                </c:pt>
                <c:pt idx="1144">
                  <c:v>42615</c:v>
                </c:pt>
                <c:pt idx="1145">
                  <c:v>42616</c:v>
                </c:pt>
                <c:pt idx="1146">
                  <c:v>42617</c:v>
                </c:pt>
                <c:pt idx="1147">
                  <c:v>42618</c:v>
                </c:pt>
                <c:pt idx="1148">
                  <c:v>42619</c:v>
                </c:pt>
                <c:pt idx="1149">
                  <c:v>42620</c:v>
                </c:pt>
                <c:pt idx="1150">
                  <c:v>42621</c:v>
                </c:pt>
                <c:pt idx="1151">
                  <c:v>42622</c:v>
                </c:pt>
                <c:pt idx="1152">
                  <c:v>42623</c:v>
                </c:pt>
                <c:pt idx="1153">
                  <c:v>42624</c:v>
                </c:pt>
                <c:pt idx="1154">
                  <c:v>42625</c:v>
                </c:pt>
                <c:pt idx="1155">
                  <c:v>42626</c:v>
                </c:pt>
                <c:pt idx="1156">
                  <c:v>42627</c:v>
                </c:pt>
                <c:pt idx="1157">
                  <c:v>42628</c:v>
                </c:pt>
                <c:pt idx="1158">
                  <c:v>42629</c:v>
                </c:pt>
                <c:pt idx="1159">
                  <c:v>42630</c:v>
                </c:pt>
                <c:pt idx="1160">
                  <c:v>42631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42637</c:v>
                </c:pt>
                <c:pt idx="1167">
                  <c:v>42638</c:v>
                </c:pt>
                <c:pt idx="1168">
                  <c:v>42639</c:v>
                </c:pt>
                <c:pt idx="1169">
                  <c:v>42640</c:v>
                </c:pt>
                <c:pt idx="1170">
                  <c:v>42641</c:v>
                </c:pt>
                <c:pt idx="1171">
                  <c:v>42642</c:v>
                </c:pt>
                <c:pt idx="1172">
                  <c:v>42643</c:v>
                </c:pt>
                <c:pt idx="1173">
                  <c:v>42644</c:v>
                </c:pt>
                <c:pt idx="1174">
                  <c:v>42645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42651</c:v>
                </c:pt>
                <c:pt idx="1181">
                  <c:v>42652</c:v>
                </c:pt>
                <c:pt idx="1182">
                  <c:v>42653</c:v>
                </c:pt>
                <c:pt idx="1183">
                  <c:v>42654</c:v>
                </c:pt>
                <c:pt idx="1184">
                  <c:v>42655</c:v>
                </c:pt>
                <c:pt idx="1185">
                  <c:v>42656</c:v>
                </c:pt>
                <c:pt idx="1186">
                  <c:v>42657</c:v>
                </c:pt>
                <c:pt idx="1187">
                  <c:v>42658</c:v>
                </c:pt>
                <c:pt idx="1188">
                  <c:v>42659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42665</c:v>
                </c:pt>
                <c:pt idx="1195">
                  <c:v>42666</c:v>
                </c:pt>
                <c:pt idx="1196">
                  <c:v>42667</c:v>
                </c:pt>
                <c:pt idx="1197">
                  <c:v>42668</c:v>
                </c:pt>
                <c:pt idx="1198">
                  <c:v>42669</c:v>
                </c:pt>
                <c:pt idx="1199">
                  <c:v>42670</c:v>
                </c:pt>
                <c:pt idx="1200">
                  <c:v>42671</c:v>
                </c:pt>
                <c:pt idx="1201">
                  <c:v>42672</c:v>
                </c:pt>
                <c:pt idx="1202">
                  <c:v>42673</c:v>
                </c:pt>
                <c:pt idx="1203">
                  <c:v>42674</c:v>
                </c:pt>
                <c:pt idx="1204">
                  <c:v>42675</c:v>
                </c:pt>
                <c:pt idx="1205">
                  <c:v>42676</c:v>
                </c:pt>
                <c:pt idx="1206">
                  <c:v>42677</c:v>
                </c:pt>
                <c:pt idx="1207">
                  <c:v>42678</c:v>
                </c:pt>
                <c:pt idx="1208">
                  <c:v>42679</c:v>
                </c:pt>
                <c:pt idx="1209">
                  <c:v>42680</c:v>
                </c:pt>
                <c:pt idx="1210">
                  <c:v>42681</c:v>
                </c:pt>
                <c:pt idx="1211">
                  <c:v>42682</c:v>
                </c:pt>
                <c:pt idx="1212">
                  <c:v>42683</c:v>
                </c:pt>
                <c:pt idx="1213">
                  <c:v>42684</c:v>
                </c:pt>
                <c:pt idx="1214">
                  <c:v>42685</c:v>
                </c:pt>
                <c:pt idx="1215">
                  <c:v>42686</c:v>
                </c:pt>
                <c:pt idx="1216">
                  <c:v>42687</c:v>
                </c:pt>
                <c:pt idx="1217">
                  <c:v>42688</c:v>
                </c:pt>
                <c:pt idx="1218">
                  <c:v>42689</c:v>
                </c:pt>
                <c:pt idx="1219">
                  <c:v>42690</c:v>
                </c:pt>
                <c:pt idx="1220">
                  <c:v>42691</c:v>
                </c:pt>
                <c:pt idx="1221">
                  <c:v>42692</c:v>
                </c:pt>
                <c:pt idx="1222">
                  <c:v>42693</c:v>
                </c:pt>
                <c:pt idx="1223">
                  <c:v>42694</c:v>
                </c:pt>
                <c:pt idx="1224">
                  <c:v>42695</c:v>
                </c:pt>
                <c:pt idx="1225">
                  <c:v>42696</c:v>
                </c:pt>
                <c:pt idx="1226">
                  <c:v>42697</c:v>
                </c:pt>
                <c:pt idx="1227">
                  <c:v>42698</c:v>
                </c:pt>
                <c:pt idx="1228">
                  <c:v>42699</c:v>
                </c:pt>
                <c:pt idx="1229">
                  <c:v>42700</c:v>
                </c:pt>
                <c:pt idx="1230">
                  <c:v>42701</c:v>
                </c:pt>
                <c:pt idx="1231">
                  <c:v>42702</c:v>
                </c:pt>
                <c:pt idx="1232">
                  <c:v>42703</c:v>
                </c:pt>
                <c:pt idx="1233">
                  <c:v>42704</c:v>
                </c:pt>
                <c:pt idx="1234">
                  <c:v>42705</c:v>
                </c:pt>
                <c:pt idx="1235">
                  <c:v>42706</c:v>
                </c:pt>
                <c:pt idx="1236">
                  <c:v>42707</c:v>
                </c:pt>
                <c:pt idx="1237">
                  <c:v>42708</c:v>
                </c:pt>
                <c:pt idx="1238">
                  <c:v>42709</c:v>
                </c:pt>
                <c:pt idx="1239">
                  <c:v>42710</c:v>
                </c:pt>
                <c:pt idx="1240">
                  <c:v>42711</c:v>
                </c:pt>
                <c:pt idx="1241">
                  <c:v>42712</c:v>
                </c:pt>
                <c:pt idx="1242">
                  <c:v>42713</c:v>
                </c:pt>
                <c:pt idx="1243">
                  <c:v>42714</c:v>
                </c:pt>
                <c:pt idx="1244">
                  <c:v>42715</c:v>
                </c:pt>
                <c:pt idx="1245">
                  <c:v>42716</c:v>
                </c:pt>
                <c:pt idx="1246">
                  <c:v>42717</c:v>
                </c:pt>
                <c:pt idx="1247">
                  <c:v>42718</c:v>
                </c:pt>
                <c:pt idx="1248">
                  <c:v>42719</c:v>
                </c:pt>
                <c:pt idx="1249">
                  <c:v>42720</c:v>
                </c:pt>
                <c:pt idx="1250">
                  <c:v>42721</c:v>
                </c:pt>
                <c:pt idx="1251">
                  <c:v>42722</c:v>
                </c:pt>
                <c:pt idx="1252">
                  <c:v>42723</c:v>
                </c:pt>
                <c:pt idx="1253">
                  <c:v>42724</c:v>
                </c:pt>
                <c:pt idx="1254">
                  <c:v>42725</c:v>
                </c:pt>
                <c:pt idx="1255">
                  <c:v>42726</c:v>
                </c:pt>
                <c:pt idx="1256">
                  <c:v>42727</c:v>
                </c:pt>
                <c:pt idx="1257">
                  <c:v>42728</c:v>
                </c:pt>
                <c:pt idx="1258">
                  <c:v>42729</c:v>
                </c:pt>
                <c:pt idx="1259">
                  <c:v>42730</c:v>
                </c:pt>
                <c:pt idx="1260">
                  <c:v>42731</c:v>
                </c:pt>
                <c:pt idx="1261">
                  <c:v>42732</c:v>
                </c:pt>
                <c:pt idx="1262">
                  <c:v>42733</c:v>
                </c:pt>
                <c:pt idx="1263">
                  <c:v>42734</c:v>
                </c:pt>
                <c:pt idx="1264">
                  <c:v>42735</c:v>
                </c:pt>
                <c:pt idx="1265">
                  <c:v>42736</c:v>
                </c:pt>
                <c:pt idx="1266">
                  <c:v>42737</c:v>
                </c:pt>
                <c:pt idx="1267">
                  <c:v>42738</c:v>
                </c:pt>
                <c:pt idx="1268">
                  <c:v>42739</c:v>
                </c:pt>
                <c:pt idx="1269">
                  <c:v>42740</c:v>
                </c:pt>
                <c:pt idx="1270">
                  <c:v>42741</c:v>
                </c:pt>
                <c:pt idx="1271">
                  <c:v>42742</c:v>
                </c:pt>
                <c:pt idx="1272">
                  <c:v>42743</c:v>
                </c:pt>
                <c:pt idx="1273">
                  <c:v>42744</c:v>
                </c:pt>
                <c:pt idx="1274">
                  <c:v>42745</c:v>
                </c:pt>
                <c:pt idx="1275">
                  <c:v>42746</c:v>
                </c:pt>
                <c:pt idx="1276">
                  <c:v>42747</c:v>
                </c:pt>
                <c:pt idx="1277">
                  <c:v>42748</c:v>
                </c:pt>
                <c:pt idx="1278">
                  <c:v>42749</c:v>
                </c:pt>
                <c:pt idx="1279">
                  <c:v>42750</c:v>
                </c:pt>
                <c:pt idx="1280">
                  <c:v>42751</c:v>
                </c:pt>
                <c:pt idx="1281">
                  <c:v>42752</c:v>
                </c:pt>
                <c:pt idx="1282">
                  <c:v>42753</c:v>
                </c:pt>
                <c:pt idx="1283">
                  <c:v>42754</c:v>
                </c:pt>
                <c:pt idx="1284">
                  <c:v>42755</c:v>
                </c:pt>
                <c:pt idx="1285">
                  <c:v>42756</c:v>
                </c:pt>
                <c:pt idx="1286">
                  <c:v>42757</c:v>
                </c:pt>
                <c:pt idx="1287">
                  <c:v>42758</c:v>
                </c:pt>
                <c:pt idx="1288">
                  <c:v>42759</c:v>
                </c:pt>
                <c:pt idx="1289">
                  <c:v>42760</c:v>
                </c:pt>
                <c:pt idx="1290">
                  <c:v>42761</c:v>
                </c:pt>
                <c:pt idx="1291">
                  <c:v>42762</c:v>
                </c:pt>
                <c:pt idx="1292">
                  <c:v>42763</c:v>
                </c:pt>
                <c:pt idx="1293">
                  <c:v>42764</c:v>
                </c:pt>
                <c:pt idx="1294">
                  <c:v>42765</c:v>
                </c:pt>
                <c:pt idx="1295">
                  <c:v>42766</c:v>
                </c:pt>
                <c:pt idx="1296">
                  <c:v>42767</c:v>
                </c:pt>
                <c:pt idx="1297">
                  <c:v>42768</c:v>
                </c:pt>
                <c:pt idx="1298">
                  <c:v>42769</c:v>
                </c:pt>
                <c:pt idx="1299">
                  <c:v>42770</c:v>
                </c:pt>
                <c:pt idx="1300">
                  <c:v>42771</c:v>
                </c:pt>
                <c:pt idx="1301">
                  <c:v>42772</c:v>
                </c:pt>
                <c:pt idx="1302">
                  <c:v>42773</c:v>
                </c:pt>
                <c:pt idx="1303">
                  <c:v>42774</c:v>
                </c:pt>
                <c:pt idx="1304">
                  <c:v>42775</c:v>
                </c:pt>
                <c:pt idx="1305">
                  <c:v>42776</c:v>
                </c:pt>
                <c:pt idx="1306">
                  <c:v>42777</c:v>
                </c:pt>
                <c:pt idx="1307">
                  <c:v>42778</c:v>
                </c:pt>
                <c:pt idx="1308">
                  <c:v>42779</c:v>
                </c:pt>
                <c:pt idx="1309">
                  <c:v>42780</c:v>
                </c:pt>
                <c:pt idx="1310">
                  <c:v>42781</c:v>
                </c:pt>
                <c:pt idx="1311">
                  <c:v>42782</c:v>
                </c:pt>
                <c:pt idx="1312">
                  <c:v>42783</c:v>
                </c:pt>
                <c:pt idx="1313">
                  <c:v>42784</c:v>
                </c:pt>
                <c:pt idx="1314">
                  <c:v>42785</c:v>
                </c:pt>
                <c:pt idx="1315">
                  <c:v>42786</c:v>
                </c:pt>
                <c:pt idx="1316">
                  <c:v>42787</c:v>
                </c:pt>
                <c:pt idx="1317">
                  <c:v>42788</c:v>
                </c:pt>
                <c:pt idx="1318">
                  <c:v>42789</c:v>
                </c:pt>
                <c:pt idx="1319">
                  <c:v>42790</c:v>
                </c:pt>
                <c:pt idx="1320">
                  <c:v>42791</c:v>
                </c:pt>
                <c:pt idx="1321">
                  <c:v>42792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42798</c:v>
                </c:pt>
                <c:pt idx="1328">
                  <c:v>42799</c:v>
                </c:pt>
                <c:pt idx="1329">
                  <c:v>42800</c:v>
                </c:pt>
                <c:pt idx="1330">
                  <c:v>42801</c:v>
                </c:pt>
                <c:pt idx="1331">
                  <c:v>42802</c:v>
                </c:pt>
                <c:pt idx="1332">
                  <c:v>42803</c:v>
                </c:pt>
                <c:pt idx="1333">
                  <c:v>42804</c:v>
                </c:pt>
                <c:pt idx="1334">
                  <c:v>42805</c:v>
                </c:pt>
                <c:pt idx="1335">
                  <c:v>42806</c:v>
                </c:pt>
                <c:pt idx="1336">
                  <c:v>42807</c:v>
                </c:pt>
                <c:pt idx="1337">
                  <c:v>42808</c:v>
                </c:pt>
                <c:pt idx="1338">
                  <c:v>42809</c:v>
                </c:pt>
                <c:pt idx="1339">
                  <c:v>42810</c:v>
                </c:pt>
                <c:pt idx="1340">
                  <c:v>42811</c:v>
                </c:pt>
                <c:pt idx="1341">
                  <c:v>42812</c:v>
                </c:pt>
                <c:pt idx="1342">
                  <c:v>42813</c:v>
                </c:pt>
                <c:pt idx="1343">
                  <c:v>42814</c:v>
                </c:pt>
                <c:pt idx="1344">
                  <c:v>42815</c:v>
                </c:pt>
                <c:pt idx="1345">
                  <c:v>42816</c:v>
                </c:pt>
                <c:pt idx="1346">
                  <c:v>42817</c:v>
                </c:pt>
                <c:pt idx="1347">
                  <c:v>42818</c:v>
                </c:pt>
                <c:pt idx="1348">
                  <c:v>42819</c:v>
                </c:pt>
                <c:pt idx="1349">
                  <c:v>42820</c:v>
                </c:pt>
                <c:pt idx="1350">
                  <c:v>42821</c:v>
                </c:pt>
                <c:pt idx="1351">
                  <c:v>42822</c:v>
                </c:pt>
                <c:pt idx="1352">
                  <c:v>42823</c:v>
                </c:pt>
                <c:pt idx="1353">
                  <c:v>42824</c:v>
                </c:pt>
                <c:pt idx="1354">
                  <c:v>42825</c:v>
                </c:pt>
                <c:pt idx="1355">
                  <c:v>42826</c:v>
                </c:pt>
                <c:pt idx="1356">
                  <c:v>42827</c:v>
                </c:pt>
                <c:pt idx="1357">
                  <c:v>42828</c:v>
                </c:pt>
                <c:pt idx="1358">
                  <c:v>42829</c:v>
                </c:pt>
                <c:pt idx="1359">
                  <c:v>42830</c:v>
                </c:pt>
                <c:pt idx="1360">
                  <c:v>42831</c:v>
                </c:pt>
                <c:pt idx="1361">
                  <c:v>42832</c:v>
                </c:pt>
                <c:pt idx="1362">
                  <c:v>42833</c:v>
                </c:pt>
                <c:pt idx="1363">
                  <c:v>42834</c:v>
                </c:pt>
                <c:pt idx="1364">
                  <c:v>42835</c:v>
                </c:pt>
                <c:pt idx="1365">
                  <c:v>42836</c:v>
                </c:pt>
                <c:pt idx="1366">
                  <c:v>42837</c:v>
                </c:pt>
                <c:pt idx="1367">
                  <c:v>42838</c:v>
                </c:pt>
                <c:pt idx="1368">
                  <c:v>42839</c:v>
                </c:pt>
                <c:pt idx="1369">
                  <c:v>42840</c:v>
                </c:pt>
                <c:pt idx="1370">
                  <c:v>42841</c:v>
                </c:pt>
                <c:pt idx="1371">
                  <c:v>42842</c:v>
                </c:pt>
                <c:pt idx="1372">
                  <c:v>42843</c:v>
                </c:pt>
                <c:pt idx="1373">
                  <c:v>42844</c:v>
                </c:pt>
                <c:pt idx="1374">
                  <c:v>42845</c:v>
                </c:pt>
                <c:pt idx="1375">
                  <c:v>42846</c:v>
                </c:pt>
                <c:pt idx="1376">
                  <c:v>42847</c:v>
                </c:pt>
                <c:pt idx="1377">
                  <c:v>42848</c:v>
                </c:pt>
                <c:pt idx="1378">
                  <c:v>42849</c:v>
                </c:pt>
                <c:pt idx="1379">
                  <c:v>42850</c:v>
                </c:pt>
                <c:pt idx="1380">
                  <c:v>42851</c:v>
                </c:pt>
                <c:pt idx="1381">
                  <c:v>42852</c:v>
                </c:pt>
                <c:pt idx="1382">
                  <c:v>42853</c:v>
                </c:pt>
                <c:pt idx="1383">
                  <c:v>42854</c:v>
                </c:pt>
                <c:pt idx="1384">
                  <c:v>42855</c:v>
                </c:pt>
                <c:pt idx="1385">
                  <c:v>42856</c:v>
                </c:pt>
                <c:pt idx="1386">
                  <c:v>42857</c:v>
                </c:pt>
                <c:pt idx="1387">
                  <c:v>42858</c:v>
                </c:pt>
                <c:pt idx="1388">
                  <c:v>42859</c:v>
                </c:pt>
                <c:pt idx="1389">
                  <c:v>42860</c:v>
                </c:pt>
                <c:pt idx="1390">
                  <c:v>42861</c:v>
                </c:pt>
                <c:pt idx="1391">
                  <c:v>42862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42868</c:v>
                </c:pt>
                <c:pt idx="1398">
                  <c:v>42869</c:v>
                </c:pt>
                <c:pt idx="1399">
                  <c:v>42870</c:v>
                </c:pt>
                <c:pt idx="1400">
                  <c:v>42871</c:v>
                </c:pt>
                <c:pt idx="1401">
                  <c:v>42872</c:v>
                </c:pt>
                <c:pt idx="1402">
                  <c:v>42873</c:v>
                </c:pt>
                <c:pt idx="1403">
                  <c:v>42874</c:v>
                </c:pt>
                <c:pt idx="1404">
                  <c:v>42875</c:v>
                </c:pt>
                <c:pt idx="1405">
                  <c:v>42876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42882</c:v>
                </c:pt>
                <c:pt idx="1412">
                  <c:v>42883</c:v>
                </c:pt>
                <c:pt idx="1413">
                  <c:v>42884</c:v>
                </c:pt>
                <c:pt idx="1414">
                  <c:v>42885</c:v>
                </c:pt>
                <c:pt idx="1415">
                  <c:v>42886</c:v>
                </c:pt>
                <c:pt idx="1416">
                  <c:v>42887</c:v>
                </c:pt>
                <c:pt idx="1417">
                  <c:v>42888</c:v>
                </c:pt>
                <c:pt idx="1418">
                  <c:v>42889</c:v>
                </c:pt>
                <c:pt idx="1419">
                  <c:v>42890</c:v>
                </c:pt>
                <c:pt idx="1420">
                  <c:v>42891</c:v>
                </c:pt>
                <c:pt idx="1421">
                  <c:v>42892</c:v>
                </c:pt>
                <c:pt idx="1422">
                  <c:v>42893</c:v>
                </c:pt>
                <c:pt idx="1423">
                  <c:v>42894</c:v>
                </c:pt>
                <c:pt idx="1424">
                  <c:v>42895</c:v>
                </c:pt>
                <c:pt idx="1425">
                  <c:v>42896</c:v>
                </c:pt>
                <c:pt idx="1426">
                  <c:v>42897</c:v>
                </c:pt>
                <c:pt idx="1427">
                  <c:v>42898</c:v>
                </c:pt>
                <c:pt idx="1428">
                  <c:v>42899</c:v>
                </c:pt>
                <c:pt idx="1429">
                  <c:v>42900</c:v>
                </c:pt>
                <c:pt idx="1430">
                  <c:v>42901</c:v>
                </c:pt>
                <c:pt idx="1431">
                  <c:v>42902</c:v>
                </c:pt>
                <c:pt idx="1432">
                  <c:v>42903</c:v>
                </c:pt>
                <c:pt idx="1433">
                  <c:v>42904</c:v>
                </c:pt>
                <c:pt idx="1434">
                  <c:v>42905</c:v>
                </c:pt>
                <c:pt idx="1435">
                  <c:v>42906</c:v>
                </c:pt>
                <c:pt idx="1436">
                  <c:v>42907</c:v>
                </c:pt>
                <c:pt idx="1437">
                  <c:v>42908</c:v>
                </c:pt>
                <c:pt idx="1438">
                  <c:v>42909</c:v>
                </c:pt>
                <c:pt idx="1439">
                  <c:v>42910</c:v>
                </c:pt>
                <c:pt idx="1440">
                  <c:v>42911</c:v>
                </c:pt>
                <c:pt idx="1441">
                  <c:v>42912</c:v>
                </c:pt>
                <c:pt idx="1442">
                  <c:v>42913</c:v>
                </c:pt>
                <c:pt idx="1443">
                  <c:v>42914</c:v>
                </c:pt>
                <c:pt idx="1444">
                  <c:v>42915</c:v>
                </c:pt>
                <c:pt idx="1445">
                  <c:v>42916</c:v>
                </c:pt>
                <c:pt idx="1446">
                  <c:v>42917</c:v>
                </c:pt>
                <c:pt idx="1447">
                  <c:v>42918</c:v>
                </c:pt>
                <c:pt idx="1448">
                  <c:v>42919</c:v>
                </c:pt>
                <c:pt idx="1449">
                  <c:v>42920</c:v>
                </c:pt>
                <c:pt idx="1450">
                  <c:v>42921</c:v>
                </c:pt>
                <c:pt idx="1451">
                  <c:v>42922</c:v>
                </c:pt>
                <c:pt idx="1452">
                  <c:v>42923</c:v>
                </c:pt>
                <c:pt idx="1453">
                  <c:v>42924</c:v>
                </c:pt>
                <c:pt idx="1454">
                  <c:v>42925</c:v>
                </c:pt>
                <c:pt idx="1455">
                  <c:v>42926</c:v>
                </c:pt>
                <c:pt idx="1456">
                  <c:v>42927</c:v>
                </c:pt>
                <c:pt idx="1457">
                  <c:v>42928</c:v>
                </c:pt>
                <c:pt idx="1458">
                  <c:v>42929</c:v>
                </c:pt>
                <c:pt idx="1459">
                  <c:v>42930</c:v>
                </c:pt>
                <c:pt idx="1460">
                  <c:v>42931</c:v>
                </c:pt>
                <c:pt idx="1461">
                  <c:v>42932</c:v>
                </c:pt>
                <c:pt idx="1462">
                  <c:v>42933</c:v>
                </c:pt>
                <c:pt idx="1463">
                  <c:v>42934</c:v>
                </c:pt>
                <c:pt idx="1464">
                  <c:v>42935</c:v>
                </c:pt>
                <c:pt idx="1465">
                  <c:v>42936</c:v>
                </c:pt>
                <c:pt idx="1466">
                  <c:v>42937</c:v>
                </c:pt>
                <c:pt idx="1467">
                  <c:v>42938</c:v>
                </c:pt>
                <c:pt idx="1468">
                  <c:v>42939</c:v>
                </c:pt>
                <c:pt idx="1469">
                  <c:v>42940</c:v>
                </c:pt>
                <c:pt idx="1470">
                  <c:v>42941</c:v>
                </c:pt>
                <c:pt idx="1471">
                  <c:v>42942</c:v>
                </c:pt>
                <c:pt idx="1472">
                  <c:v>42943</c:v>
                </c:pt>
                <c:pt idx="1473">
                  <c:v>42944</c:v>
                </c:pt>
                <c:pt idx="1474">
                  <c:v>42945</c:v>
                </c:pt>
                <c:pt idx="1475">
                  <c:v>42946</c:v>
                </c:pt>
                <c:pt idx="1476">
                  <c:v>42947</c:v>
                </c:pt>
                <c:pt idx="1477">
                  <c:v>42948</c:v>
                </c:pt>
                <c:pt idx="1478">
                  <c:v>42949</c:v>
                </c:pt>
                <c:pt idx="1479">
                  <c:v>42950</c:v>
                </c:pt>
                <c:pt idx="1480">
                  <c:v>42951</c:v>
                </c:pt>
                <c:pt idx="1481">
                  <c:v>42952</c:v>
                </c:pt>
                <c:pt idx="1482">
                  <c:v>42953</c:v>
                </c:pt>
                <c:pt idx="1483">
                  <c:v>42954</c:v>
                </c:pt>
                <c:pt idx="1484">
                  <c:v>42955</c:v>
                </c:pt>
                <c:pt idx="1485">
                  <c:v>42956</c:v>
                </c:pt>
                <c:pt idx="1486">
                  <c:v>42957</c:v>
                </c:pt>
                <c:pt idx="1487">
                  <c:v>42958</c:v>
                </c:pt>
                <c:pt idx="1488">
                  <c:v>42959</c:v>
                </c:pt>
                <c:pt idx="1489">
                  <c:v>42960</c:v>
                </c:pt>
                <c:pt idx="1490">
                  <c:v>42961</c:v>
                </c:pt>
                <c:pt idx="1491">
                  <c:v>42962</c:v>
                </c:pt>
                <c:pt idx="1492">
                  <c:v>42963</c:v>
                </c:pt>
                <c:pt idx="1493">
                  <c:v>42964</c:v>
                </c:pt>
                <c:pt idx="1494">
                  <c:v>42965</c:v>
                </c:pt>
                <c:pt idx="1495">
                  <c:v>42966</c:v>
                </c:pt>
                <c:pt idx="1496">
                  <c:v>42967</c:v>
                </c:pt>
                <c:pt idx="1497">
                  <c:v>42968</c:v>
                </c:pt>
                <c:pt idx="1498">
                  <c:v>42969</c:v>
                </c:pt>
                <c:pt idx="1499">
                  <c:v>42970</c:v>
                </c:pt>
                <c:pt idx="1500">
                  <c:v>42971</c:v>
                </c:pt>
                <c:pt idx="1501">
                  <c:v>42972</c:v>
                </c:pt>
                <c:pt idx="1502">
                  <c:v>42973</c:v>
                </c:pt>
                <c:pt idx="1503">
                  <c:v>42974</c:v>
                </c:pt>
                <c:pt idx="1504">
                  <c:v>42975</c:v>
                </c:pt>
                <c:pt idx="1505">
                  <c:v>42976</c:v>
                </c:pt>
                <c:pt idx="1506">
                  <c:v>42977</c:v>
                </c:pt>
                <c:pt idx="1507">
                  <c:v>42978</c:v>
                </c:pt>
                <c:pt idx="1508">
                  <c:v>42979</c:v>
                </c:pt>
                <c:pt idx="1509">
                  <c:v>42980</c:v>
                </c:pt>
                <c:pt idx="1510">
                  <c:v>42981</c:v>
                </c:pt>
                <c:pt idx="1511">
                  <c:v>42982</c:v>
                </c:pt>
                <c:pt idx="1512">
                  <c:v>42983</c:v>
                </c:pt>
                <c:pt idx="1513">
                  <c:v>42984</c:v>
                </c:pt>
                <c:pt idx="1514">
                  <c:v>42985</c:v>
                </c:pt>
                <c:pt idx="1515">
                  <c:v>42986</c:v>
                </c:pt>
                <c:pt idx="1516">
                  <c:v>42987</c:v>
                </c:pt>
                <c:pt idx="1517">
                  <c:v>42988</c:v>
                </c:pt>
                <c:pt idx="1518">
                  <c:v>42989</c:v>
                </c:pt>
                <c:pt idx="1519">
                  <c:v>42990</c:v>
                </c:pt>
                <c:pt idx="1520">
                  <c:v>42991</c:v>
                </c:pt>
                <c:pt idx="1521">
                  <c:v>42992</c:v>
                </c:pt>
                <c:pt idx="1522">
                  <c:v>42993</c:v>
                </c:pt>
                <c:pt idx="1523">
                  <c:v>42994</c:v>
                </c:pt>
                <c:pt idx="1524">
                  <c:v>42995</c:v>
                </c:pt>
                <c:pt idx="1525">
                  <c:v>42996</c:v>
                </c:pt>
                <c:pt idx="1526">
                  <c:v>42997</c:v>
                </c:pt>
                <c:pt idx="1527">
                  <c:v>42998</c:v>
                </c:pt>
                <c:pt idx="1528">
                  <c:v>42999</c:v>
                </c:pt>
                <c:pt idx="1529">
                  <c:v>43000</c:v>
                </c:pt>
                <c:pt idx="1530">
                  <c:v>43001</c:v>
                </c:pt>
                <c:pt idx="1531">
                  <c:v>43002</c:v>
                </c:pt>
                <c:pt idx="1532">
                  <c:v>43003</c:v>
                </c:pt>
                <c:pt idx="1533">
                  <c:v>43004</c:v>
                </c:pt>
                <c:pt idx="1534">
                  <c:v>43005</c:v>
                </c:pt>
                <c:pt idx="1535">
                  <c:v>43006</c:v>
                </c:pt>
                <c:pt idx="1536">
                  <c:v>43007</c:v>
                </c:pt>
                <c:pt idx="1537">
                  <c:v>43008</c:v>
                </c:pt>
                <c:pt idx="1538">
                  <c:v>43009</c:v>
                </c:pt>
                <c:pt idx="1539">
                  <c:v>43010</c:v>
                </c:pt>
                <c:pt idx="1540">
                  <c:v>43011</c:v>
                </c:pt>
                <c:pt idx="1541">
                  <c:v>43012</c:v>
                </c:pt>
                <c:pt idx="1542">
                  <c:v>43013</c:v>
                </c:pt>
                <c:pt idx="1543">
                  <c:v>43014</c:v>
                </c:pt>
                <c:pt idx="1544">
                  <c:v>43015</c:v>
                </c:pt>
                <c:pt idx="1545">
                  <c:v>43016</c:v>
                </c:pt>
                <c:pt idx="1546">
                  <c:v>43017</c:v>
                </c:pt>
                <c:pt idx="1547">
                  <c:v>43018</c:v>
                </c:pt>
                <c:pt idx="1548">
                  <c:v>43019</c:v>
                </c:pt>
                <c:pt idx="1549">
                  <c:v>43020</c:v>
                </c:pt>
                <c:pt idx="1550">
                  <c:v>43021</c:v>
                </c:pt>
                <c:pt idx="1551">
                  <c:v>43022</c:v>
                </c:pt>
                <c:pt idx="1552">
                  <c:v>43023</c:v>
                </c:pt>
                <c:pt idx="1553">
                  <c:v>43024</c:v>
                </c:pt>
                <c:pt idx="1554">
                  <c:v>43025</c:v>
                </c:pt>
                <c:pt idx="1555">
                  <c:v>43026</c:v>
                </c:pt>
                <c:pt idx="1556">
                  <c:v>43027</c:v>
                </c:pt>
                <c:pt idx="1557">
                  <c:v>43028</c:v>
                </c:pt>
                <c:pt idx="1558">
                  <c:v>43029</c:v>
                </c:pt>
                <c:pt idx="1559">
                  <c:v>43030</c:v>
                </c:pt>
                <c:pt idx="1560">
                  <c:v>43031</c:v>
                </c:pt>
                <c:pt idx="1561">
                  <c:v>43032</c:v>
                </c:pt>
                <c:pt idx="1562">
                  <c:v>43033</c:v>
                </c:pt>
                <c:pt idx="1563">
                  <c:v>43034</c:v>
                </c:pt>
                <c:pt idx="1564">
                  <c:v>43035</c:v>
                </c:pt>
                <c:pt idx="1565">
                  <c:v>43036</c:v>
                </c:pt>
                <c:pt idx="1566">
                  <c:v>43037</c:v>
                </c:pt>
                <c:pt idx="1567">
                  <c:v>43038</c:v>
                </c:pt>
                <c:pt idx="1568">
                  <c:v>43039</c:v>
                </c:pt>
                <c:pt idx="1569">
                  <c:v>43040</c:v>
                </c:pt>
                <c:pt idx="1570">
                  <c:v>43041</c:v>
                </c:pt>
                <c:pt idx="1571">
                  <c:v>43042</c:v>
                </c:pt>
                <c:pt idx="1572">
                  <c:v>43043</c:v>
                </c:pt>
                <c:pt idx="1573">
                  <c:v>43044</c:v>
                </c:pt>
                <c:pt idx="1574">
                  <c:v>43045</c:v>
                </c:pt>
                <c:pt idx="1575">
                  <c:v>43046</c:v>
                </c:pt>
                <c:pt idx="1576">
                  <c:v>43047</c:v>
                </c:pt>
                <c:pt idx="1577">
                  <c:v>43048</c:v>
                </c:pt>
                <c:pt idx="1578">
                  <c:v>43049</c:v>
                </c:pt>
                <c:pt idx="1579">
                  <c:v>43050</c:v>
                </c:pt>
                <c:pt idx="1580">
                  <c:v>43051</c:v>
                </c:pt>
                <c:pt idx="1581">
                  <c:v>43052</c:v>
                </c:pt>
                <c:pt idx="1582">
                  <c:v>43053</c:v>
                </c:pt>
                <c:pt idx="1583">
                  <c:v>43054</c:v>
                </c:pt>
                <c:pt idx="1584">
                  <c:v>43055</c:v>
                </c:pt>
                <c:pt idx="1585">
                  <c:v>43056</c:v>
                </c:pt>
                <c:pt idx="1586">
                  <c:v>43057</c:v>
                </c:pt>
                <c:pt idx="1587">
                  <c:v>43058</c:v>
                </c:pt>
                <c:pt idx="1588">
                  <c:v>43059</c:v>
                </c:pt>
                <c:pt idx="1589">
                  <c:v>43060</c:v>
                </c:pt>
                <c:pt idx="1590">
                  <c:v>43061</c:v>
                </c:pt>
                <c:pt idx="1591">
                  <c:v>43062</c:v>
                </c:pt>
                <c:pt idx="1592">
                  <c:v>43063</c:v>
                </c:pt>
                <c:pt idx="1593">
                  <c:v>43064</c:v>
                </c:pt>
                <c:pt idx="1594">
                  <c:v>43065</c:v>
                </c:pt>
                <c:pt idx="1595">
                  <c:v>43066</c:v>
                </c:pt>
                <c:pt idx="1596">
                  <c:v>43067</c:v>
                </c:pt>
                <c:pt idx="1597">
                  <c:v>43068</c:v>
                </c:pt>
                <c:pt idx="1598">
                  <c:v>43069</c:v>
                </c:pt>
                <c:pt idx="1599">
                  <c:v>43070</c:v>
                </c:pt>
                <c:pt idx="1600">
                  <c:v>43071</c:v>
                </c:pt>
                <c:pt idx="1601">
                  <c:v>43072</c:v>
                </c:pt>
                <c:pt idx="1602">
                  <c:v>43073</c:v>
                </c:pt>
                <c:pt idx="1603">
                  <c:v>43074</c:v>
                </c:pt>
                <c:pt idx="1604">
                  <c:v>43075</c:v>
                </c:pt>
                <c:pt idx="1605">
                  <c:v>43076</c:v>
                </c:pt>
                <c:pt idx="1606">
                  <c:v>43077</c:v>
                </c:pt>
                <c:pt idx="1607">
                  <c:v>43078</c:v>
                </c:pt>
                <c:pt idx="1608">
                  <c:v>43079</c:v>
                </c:pt>
                <c:pt idx="1609">
                  <c:v>43080</c:v>
                </c:pt>
                <c:pt idx="1610">
                  <c:v>43081</c:v>
                </c:pt>
                <c:pt idx="1611">
                  <c:v>43082</c:v>
                </c:pt>
                <c:pt idx="1612">
                  <c:v>43083</c:v>
                </c:pt>
                <c:pt idx="1613">
                  <c:v>43084</c:v>
                </c:pt>
                <c:pt idx="1614">
                  <c:v>43085</c:v>
                </c:pt>
                <c:pt idx="1615">
                  <c:v>43086</c:v>
                </c:pt>
                <c:pt idx="1616">
                  <c:v>43087</c:v>
                </c:pt>
                <c:pt idx="1617">
                  <c:v>43088</c:v>
                </c:pt>
                <c:pt idx="1618">
                  <c:v>43089</c:v>
                </c:pt>
                <c:pt idx="1619">
                  <c:v>43090</c:v>
                </c:pt>
                <c:pt idx="1620">
                  <c:v>43091</c:v>
                </c:pt>
                <c:pt idx="1621">
                  <c:v>43092</c:v>
                </c:pt>
                <c:pt idx="1622">
                  <c:v>43093</c:v>
                </c:pt>
                <c:pt idx="1623">
                  <c:v>43094</c:v>
                </c:pt>
                <c:pt idx="1624">
                  <c:v>43095</c:v>
                </c:pt>
                <c:pt idx="1625">
                  <c:v>43096</c:v>
                </c:pt>
                <c:pt idx="1626">
                  <c:v>43097</c:v>
                </c:pt>
                <c:pt idx="1627">
                  <c:v>43098</c:v>
                </c:pt>
                <c:pt idx="1628">
                  <c:v>43099</c:v>
                </c:pt>
                <c:pt idx="1629">
                  <c:v>43100</c:v>
                </c:pt>
                <c:pt idx="1630">
                  <c:v>43101</c:v>
                </c:pt>
                <c:pt idx="1631">
                  <c:v>43102</c:v>
                </c:pt>
                <c:pt idx="1632">
                  <c:v>43103</c:v>
                </c:pt>
                <c:pt idx="1633">
                  <c:v>43104</c:v>
                </c:pt>
                <c:pt idx="1634">
                  <c:v>43105</c:v>
                </c:pt>
                <c:pt idx="1635">
                  <c:v>43106</c:v>
                </c:pt>
                <c:pt idx="1636">
                  <c:v>43107</c:v>
                </c:pt>
                <c:pt idx="1637">
                  <c:v>43108</c:v>
                </c:pt>
                <c:pt idx="1638">
                  <c:v>43109</c:v>
                </c:pt>
                <c:pt idx="1639">
                  <c:v>43110</c:v>
                </c:pt>
                <c:pt idx="1640">
                  <c:v>43111</c:v>
                </c:pt>
                <c:pt idx="1641">
                  <c:v>43112</c:v>
                </c:pt>
                <c:pt idx="1642">
                  <c:v>43113</c:v>
                </c:pt>
                <c:pt idx="1643">
                  <c:v>43114</c:v>
                </c:pt>
                <c:pt idx="1644">
                  <c:v>43115</c:v>
                </c:pt>
                <c:pt idx="1645">
                  <c:v>43116</c:v>
                </c:pt>
                <c:pt idx="1646">
                  <c:v>43117</c:v>
                </c:pt>
                <c:pt idx="1647">
                  <c:v>43118</c:v>
                </c:pt>
                <c:pt idx="1648">
                  <c:v>43119</c:v>
                </c:pt>
                <c:pt idx="1649">
                  <c:v>43120</c:v>
                </c:pt>
                <c:pt idx="1650">
                  <c:v>43121</c:v>
                </c:pt>
                <c:pt idx="1651">
                  <c:v>43122</c:v>
                </c:pt>
                <c:pt idx="1652">
                  <c:v>43123</c:v>
                </c:pt>
                <c:pt idx="1653">
                  <c:v>43124</c:v>
                </c:pt>
                <c:pt idx="1654">
                  <c:v>43125</c:v>
                </c:pt>
                <c:pt idx="1655">
                  <c:v>43126</c:v>
                </c:pt>
                <c:pt idx="1656">
                  <c:v>43127</c:v>
                </c:pt>
                <c:pt idx="1657">
                  <c:v>43128</c:v>
                </c:pt>
                <c:pt idx="1658">
                  <c:v>43129</c:v>
                </c:pt>
                <c:pt idx="1659">
                  <c:v>43130</c:v>
                </c:pt>
                <c:pt idx="1660">
                  <c:v>43131</c:v>
                </c:pt>
                <c:pt idx="1661">
                  <c:v>43132</c:v>
                </c:pt>
                <c:pt idx="1662">
                  <c:v>43133</c:v>
                </c:pt>
                <c:pt idx="1663">
                  <c:v>43134</c:v>
                </c:pt>
                <c:pt idx="1664">
                  <c:v>43135</c:v>
                </c:pt>
                <c:pt idx="1665">
                  <c:v>43136</c:v>
                </c:pt>
                <c:pt idx="1666">
                  <c:v>43137</c:v>
                </c:pt>
                <c:pt idx="1667">
                  <c:v>43138</c:v>
                </c:pt>
                <c:pt idx="1668">
                  <c:v>43139</c:v>
                </c:pt>
                <c:pt idx="1669">
                  <c:v>43140</c:v>
                </c:pt>
                <c:pt idx="1670">
                  <c:v>43141</c:v>
                </c:pt>
                <c:pt idx="1671">
                  <c:v>43142</c:v>
                </c:pt>
                <c:pt idx="1672">
                  <c:v>43143</c:v>
                </c:pt>
                <c:pt idx="1673">
                  <c:v>43144</c:v>
                </c:pt>
                <c:pt idx="1674">
                  <c:v>43145</c:v>
                </c:pt>
                <c:pt idx="1675">
                  <c:v>43146</c:v>
                </c:pt>
                <c:pt idx="1676">
                  <c:v>43147</c:v>
                </c:pt>
                <c:pt idx="1677">
                  <c:v>43148</c:v>
                </c:pt>
                <c:pt idx="1678">
                  <c:v>43149</c:v>
                </c:pt>
                <c:pt idx="1679">
                  <c:v>43150</c:v>
                </c:pt>
                <c:pt idx="1680">
                  <c:v>43151</c:v>
                </c:pt>
                <c:pt idx="1681">
                  <c:v>43152</c:v>
                </c:pt>
                <c:pt idx="1682">
                  <c:v>43153</c:v>
                </c:pt>
                <c:pt idx="1683">
                  <c:v>43154</c:v>
                </c:pt>
                <c:pt idx="1684">
                  <c:v>43155</c:v>
                </c:pt>
                <c:pt idx="1685">
                  <c:v>43156</c:v>
                </c:pt>
                <c:pt idx="1686">
                  <c:v>43157</c:v>
                </c:pt>
                <c:pt idx="1687">
                  <c:v>43158</c:v>
                </c:pt>
                <c:pt idx="1688">
                  <c:v>43159</c:v>
                </c:pt>
                <c:pt idx="1689">
                  <c:v>43160</c:v>
                </c:pt>
                <c:pt idx="1690">
                  <c:v>43161</c:v>
                </c:pt>
                <c:pt idx="1691">
                  <c:v>43162</c:v>
                </c:pt>
                <c:pt idx="1692">
                  <c:v>43163</c:v>
                </c:pt>
                <c:pt idx="1693">
                  <c:v>43164</c:v>
                </c:pt>
                <c:pt idx="1694">
                  <c:v>43165</c:v>
                </c:pt>
                <c:pt idx="1695">
                  <c:v>43166</c:v>
                </c:pt>
                <c:pt idx="1696">
                  <c:v>43167</c:v>
                </c:pt>
                <c:pt idx="1697">
                  <c:v>43168</c:v>
                </c:pt>
                <c:pt idx="1698">
                  <c:v>43169</c:v>
                </c:pt>
                <c:pt idx="1699">
                  <c:v>43170</c:v>
                </c:pt>
                <c:pt idx="1700">
                  <c:v>43171</c:v>
                </c:pt>
                <c:pt idx="1701">
                  <c:v>43172</c:v>
                </c:pt>
                <c:pt idx="1702">
                  <c:v>43173</c:v>
                </c:pt>
                <c:pt idx="1703">
                  <c:v>43174</c:v>
                </c:pt>
                <c:pt idx="1704">
                  <c:v>43175</c:v>
                </c:pt>
                <c:pt idx="1705">
                  <c:v>43176</c:v>
                </c:pt>
                <c:pt idx="1706">
                  <c:v>43177</c:v>
                </c:pt>
                <c:pt idx="1707">
                  <c:v>43178</c:v>
                </c:pt>
                <c:pt idx="1708">
                  <c:v>43179</c:v>
                </c:pt>
                <c:pt idx="1709">
                  <c:v>43180</c:v>
                </c:pt>
                <c:pt idx="1710">
                  <c:v>43181</c:v>
                </c:pt>
                <c:pt idx="1711">
                  <c:v>43182</c:v>
                </c:pt>
                <c:pt idx="1712">
                  <c:v>43183</c:v>
                </c:pt>
                <c:pt idx="1713">
                  <c:v>43184</c:v>
                </c:pt>
                <c:pt idx="1714">
                  <c:v>43185</c:v>
                </c:pt>
                <c:pt idx="1715">
                  <c:v>43186</c:v>
                </c:pt>
                <c:pt idx="1716">
                  <c:v>43187</c:v>
                </c:pt>
                <c:pt idx="1717">
                  <c:v>43188</c:v>
                </c:pt>
                <c:pt idx="1718">
                  <c:v>43189</c:v>
                </c:pt>
                <c:pt idx="1719">
                  <c:v>43190</c:v>
                </c:pt>
                <c:pt idx="1720">
                  <c:v>43191</c:v>
                </c:pt>
                <c:pt idx="1721">
                  <c:v>43192</c:v>
                </c:pt>
                <c:pt idx="1722">
                  <c:v>43193</c:v>
                </c:pt>
                <c:pt idx="1723">
                  <c:v>43194</c:v>
                </c:pt>
                <c:pt idx="1724">
                  <c:v>43195</c:v>
                </c:pt>
                <c:pt idx="1725">
                  <c:v>43196</c:v>
                </c:pt>
                <c:pt idx="1726">
                  <c:v>43197</c:v>
                </c:pt>
                <c:pt idx="1727">
                  <c:v>43198</c:v>
                </c:pt>
                <c:pt idx="1728">
                  <c:v>43199</c:v>
                </c:pt>
                <c:pt idx="1729">
                  <c:v>43200</c:v>
                </c:pt>
                <c:pt idx="1730">
                  <c:v>43201</c:v>
                </c:pt>
                <c:pt idx="1731">
                  <c:v>43202</c:v>
                </c:pt>
                <c:pt idx="1732">
                  <c:v>43203</c:v>
                </c:pt>
                <c:pt idx="1733">
                  <c:v>43204</c:v>
                </c:pt>
                <c:pt idx="1734">
                  <c:v>43205</c:v>
                </c:pt>
                <c:pt idx="1735">
                  <c:v>43206</c:v>
                </c:pt>
                <c:pt idx="1736">
                  <c:v>43207</c:v>
                </c:pt>
                <c:pt idx="1737">
                  <c:v>43208</c:v>
                </c:pt>
                <c:pt idx="1738">
                  <c:v>43209</c:v>
                </c:pt>
                <c:pt idx="1739">
                  <c:v>43210</c:v>
                </c:pt>
                <c:pt idx="1740">
                  <c:v>43211</c:v>
                </c:pt>
                <c:pt idx="1741">
                  <c:v>43212</c:v>
                </c:pt>
                <c:pt idx="1742">
                  <c:v>43213</c:v>
                </c:pt>
                <c:pt idx="1743">
                  <c:v>43214</c:v>
                </c:pt>
                <c:pt idx="1744">
                  <c:v>43215</c:v>
                </c:pt>
                <c:pt idx="1745">
                  <c:v>43216</c:v>
                </c:pt>
                <c:pt idx="1746">
                  <c:v>43217</c:v>
                </c:pt>
                <c:pt idx="1747">
                  <c:v>43218</c:v>
                </c:pt>
                <c:pt idx="1748">
                  <c:v>43219</c:v>
                </c:pt>
                <c:pt idx="1749">
                  <c:v>43220</c:v>
                </c:pt>
                <c:pt idx="1750">
                  <c:v>43221</c:v>
                </c:pt>
                <c:pt idx="1751">
                  <c:v>43222</c:v>
                </c:pt>
                <c:pt idx="1752">
                  <c:v>43223</c:v>
                </c:pt>
                <c:pt idx="1753">
                  <c:v>43224</c:v>
                </c:pt>
                <c:pt idx="1754">
                  <c:v>43225</c:v>
                </c:pt>
                <c:pt idx="1755">
                  <c:v>43226</c:v>
                </c:pt>
                <c:pt idx="1756">
                  <c:v>43227</c:v>
                </c:pt>
                <c:pt idx="1757">
                  <c:v>43228</c:v>
                </c:pt>
                <c:pt idx="1758">
                  <c:v>43229</c:v>
                </c:pt>
                <c:pt idx="1759">
                  <c:v>43230</c:v>
                </c:pt>
                <c:pt idx="1760">
                  <c:v>43231</c:v>
                </c:pt>
                <c:pt idx="1761">
                  <c:v>43232</c:v>
                </c:pt>
                <c:pt idx="1762">
                  <c:v>43233</c:v>
                </c:pt>
                <c:pt idx="1763">
                  <c:v>43234</c:v>
                </c:pt>
                <c:pt idx="1764">
                  <c:v>43235</c:v>
                </c:pt>
                <c:pt idx="1765">
                  <c:v>43236</c:v>
                </c:pt>
                <c:pt idx="1766">
                  <c:v>43237</c:v>
                </c:pt>
                <c:pt idx="1767">
                  <c:v>43238</c:v>
                </c:pt>
                <c:pt idx="1768">
                  <c:v>43239</c:v>
                </c:pt>
                <c:pt idx="1769">
                  <c:v>43240</c:v>
                </c:pt>
                <c:pt idx="1770">
                  <c:v>43241</c:v>
                </c:pt>
                <c:pt idx="1771">
                  <c:v>43242</c:v>
                </c:pt>
                <c:pt idx="1772">
                  <c:v>43243</c:v>
                </c:pt>
                <c:pt idx="1773">
                  <c:v>43244</c:v>
                </c:pt>
                <c:pt idx="1774">
                  <c:v>43245</c:v>
                </c:pt>
                <c:pt idx="1775">
                  <c:v>43246</c:v>
                </c:pt>
                <c:pt idx="1776">
                  <c:v>43247</c:v>
                </c:pt>
                <c:pt idx="1777">
                  <c:v>43248</c:v>
                </c:pt>
                <c:pt idx="1778">
                  <c:v>43249</c:v>
                </c:pt>
                <c:pt idx="1779">
                  <c:v>43250</c:v>
                </c:pt>
                <c:pt idx="1780">
                  <c:v>43251</c:v>
                </c:pt>
                <c:pt idx="1781">
                  <c:v>43252</c:v>
                </c:pt>
                <c:pt idx="1782">
                  <c:v>43253</c:v>
                </c:pt>
                <c:pt idx="1783">
                  <c:v>43254</c:v>
                </c:pt>
                <c:pt idx="1784">
                  <c:v>43255</c:v>
                </c:pt>
                <c:pt idx="1785">
                  <c:v>43256</c:v>
                </c:pt>
                <c:pt idx="1786">
                  <c:v>43257</c:v>
                </c:pt>
                <c:pt idx="1787">
                  <c:v>43258</c:v>
                </c:pt>
                <c:pt idx="1788">
                  <c:v>43259</c:v>
                </c:pt>
                <c:pt idx="1789">
                  <c:v>43260</c:v>
                </c:pt>
                <c:pt idx="1790">
                  <c:v>43261</c:v>
                </c:pt>
                <c:pt idx="1791">
                  <c:v>43262</c:v>
                </c:pt>
                <c:pt idx="1792">
                  <c:v>43263</c:v>
                </c:pt>
                <c:pt idx="1793">
                  <c:v>43264</c:v>
                </c:pt>
                <c:pt idx="1794">
                  <c:v>43265</c:v>
                </c:pt>
                <c:pt idx="1795">
                  <c:v>43266</c:v>
                </c:pt>
                <c:pt idx="1796">
                  <c:v>43267</c:v>
                </c:pt>
                <c:pt idx="1797">
                  <c:v>43268</c:v>
                </c:pt>
                <c:pt idx="1798">
                  <c:v>43269</c:v>
                </c:pt>
                <c:pt idx="1799">
                  <c:v>43270</c:v>
                </c:pt>
                <c:pt idx="1800">
                  <c:v>43271</c:v>
                </c:pt>
                <c:pt idx="1801">
                  <c:v>43272</c:v>
                </c:pt>
                <c:pt idx="1802">
                  <c:v>43273</c:v>
                </c:pt>
                <c:pt idx="1803">
                  <c:v>43274</c:v>
                </c:pt>
                <c:pt idx="1804">
                  <c:v>43275</c:v>
                </c:pt>
                <c:pt idx="1805">
                  <c:v>43276</c:v>
                </c:pt>
                <c:pt idx="1806">
                  <c:v>43277</c:v>
                </c:pt>
                <c:pt idx="1807">
                  <c:v>43278</c:v>
                </c:pt>
                <c:pt idx="1808">
                  <c:v>43279</c:v>
                </c:pt>
                <c:pt idx="1809">
                  <c:v>43280</c:v>
                </c:pt>
                <c:pt idx="1810">
                  <c:v>43281</c:v>
                </c:pt>
                <c:pt idx="1811">
                  <c:v>43282</c:v>
                </c:pt>
                <c:pt idx="1812">
                  <c:v>43283</c:v>
                </c:pt>
                <c:pt idx="1813">
                  <c:v>43284</c:v>
                </c:pt>
                <c:pt idx="1814">
                  <c:v>43285</c:v>
                </c:pt>
                <c:pt idx="1815">
                  <c:v>43286</c:v>
                </c:pt>
                <c:pt idx="1816">
                  <c:v>43287</c:v>
                </c:pt>
                <c:pt idx="1817">
                  <c:v>43288</c:v>
                </c:pt>
                <c:pt idx="1818">
                  <c:v>43289</c:v>
                </c:pt>
                <c:pt idx="1819">
                  <c:v>43290</c:v>
                </c:pt>
                <c:pt idx="1820">
                  <c:v>43291</c:v>
                </c:pt>
                <c:pt idx="1821">
                  <c:v>43292</c:v>
                </c:pt>
                <c:pt idx="1822">
                  <c:v>43293</c:v>
                </c:pt>
                <c:pt idx="1823">
                  <c:v>43294</c:v>
                </c:pt>
                <c:pt idx="1824">
                  <c:v>43295</c:v>
                </c:pt>
                <c:pt idx="1825">
                  <c:v>43296</c:v>
                </c:pt>
                <c:pt idx="1826">
                  <c:v>43297</c:v>
                </c:pt>
                <c:pt idx="1827">
                  <c:v>43298</c:v>
                </c:pt>
                <c:pt idx="1828">
                  <c:v>43299</c:v>
                </c:pt>
                <c:pt idx="1829">
                  <c:v>43300</c:v>
                </c:pt>
                <c:pt idx="1830">
                  <c:v>43301</c:v>
                </c:pt>
                <c:pt idx="1831">
                  <c:v>43302</c:v>
                </c:pt>
                <c:pt idx="1832">
                  <c:v>43303</c:v>
                </c:pt>
                <c:pt idx="1833">
                  <c:v>43304</c:v>
                </c:pt>
                <c:pt idx="1834">
                  <c:v>43305</c:v>
                </c:pt>
                <c:pt idx="1835">
                  <c:v>43306</c:v>
                </c:pt>
                <c:pt idx="1836">
                  <c:v>43307</c:v>
                </c:pt>
                <c:pt idx="1837">
                  <c:v>43308</c:v>
                </c:pt>
                <c:pt idx="1838">
                  <c:v>43309</c:v>
                </c:pt>
                <c:pt idx="1839">
                  <c:v>43310</c:v>
                </c:pt>
                <c:pt idx="1840">
                  <c:v>43311</c:v>
                </c:pt>
                <c:pt idx="1841">
                  <c:v>43312</c:v>
                </c:pt>
                <c:pt idx="1842">
                  <c:v>43313</c:v>
                </c:pt>
                <c:pt idx="1843">
                  <c:v>43314</c:v>
                </c:pt>
                <c:pt idx="1844">
                  <c:v>43315</c:v>
                </c:pt>
                <c:pt idx="1845">
                  <c:v>43316</c:v>
                </c:pt>
                <c:pt idx="1846">
                  <c:v>43317</c:v>
                </c:pt>
                <c:pt idx="1847">
                  <c:v>43318</c:v>
                </c:pt>
                <c:pt idx="1848">
                  <c:v>43319</c:v>
                </c:pt>
                <c:pt idx="1849">
                  <c:v>43320</c:v>
                </c:pt>
                <c:pt idx="1850">
                  <c:v>43321</c:v>
                </c:pt>
                <c:pt idx="1851">
                  <c:v>43322</c:v>
                </c:pt>
                <c:pt idx="1852">
                  <c:v>43323</c:v>
                </c:pt>
                <c:pt idx="1853">
                  <c:v>43324</c:v>
                </c:pt>
                <c:pt idx="1854">
                  <c:v>43325</c:v>
                </c:pt>
                <c:pt idx="1855">
                  <c:v>43326</c:v>
                </c:pt>
                <c:pt idx="1856">
                  <c:v>43327</c:v>
                </c:pt>
                <c:pt idx="1857">
                  <c:v>43328</c:v>
                </c:pt>
                <c:pt idx="1858">
                  <c:v>43329</c:v>
                </c:pt>
                <c:pt idx="1859">
                  <c:v>43330</c:v>
                </c:pt>
                <c:pt idx="1860">
                  <c:v>43331</c:v>
                </c:pt>
                <c:pt idx="1861">
                  <c:v>43332</c:v>
                </c:pt>
                <c:pt idx="1862">
                  <c:v>43333</c:v>
                </c:pt>
                <c:pt idx="1863">
                  <c:v>43334</c:v>
                </c:pt>
                <c:pt idx="1864">
                  <c:v>43335</c:v>
                </c:pt>
                <c:pt idx="1865">
                  <c:v>43336</c:v>
                </c:pt>
                <c:pt idx="1866">
                  <c:v>43337</c:v>
                </c:pt>
                <c:pt idx="1867">
                  <c:v>43338</c:v>
                </c:pt>
                <c:pt idx="1868">
                  <c:v>43339</c:v>
                </c:pt>
                <c:pt idx="1869">
                  <c:v>43340</c:v>
                </c:pt>
                <c:pt idx="1870">
                  <c:v>43341</c:v>
                </c:pt>
                <c:pt idx="1871">
                  <c:v>43342</c:v>
                </c:pt>
                <c:pt idx="1872">
                  <c:v>43343</c:v>
                </c:pt>
                <c:pt idx="1873">
                  <c:v>43344</c:v>
                </c:pt>
                <c:pt idx="1874">
                  <c:v>43345</c:v>
                </c:pt>
                <c:pt idx="1875">
                  <c:v>43346</c:v>
                </c:pt>
                <c:pt idx="1876">
                  <c:v>43347</c:v>
                </c:pt>
                <c:pt idx="1877">
                  <c:v>43348</c:v>
                </c:pt>
                <c:pt idx="1878">
                  <c:v>43349</c:v>
                </c:pt>
                <c:pt idx="1879">
                  <c:v>43350</c:v>
                </c:pt>
                <c:pt idx="1880">
                  <c:v>43351</c:v>
                </c:pt>
                <c:pt idx="1881">
                  <c:v>43352</c:v>
                </c:pt>
                <c:pt idx="1882">
                  <c:v>43353</c:v>
                </c:pt>
                <c:pt idx="1883">
                  <c:v>43354</c:v>
                </c:pt>
                <c:pt idx="1884">
                  <c:v>43355</c:v>
                </c:pt>
                <c:pt idx="1885">
                  <c:v>43356</c:v>
                </c:pt>
                <c:pt idx="1886">
                  <c:v>43357</c:v>
                </c:pt>
                <c:pt idx="1887">
                  <c:v>43358</c:v>
                </c:pt>
                <c:pt idx="1888">
                  <c:v>43359</c:v>
                </c:pt>
                <c:pt idx="1889">
                  <c:v>43360</c:v>
                </c:pt>
                <c:pt idx="1890">
                  <c:v>43361</c:v>
                </c:pt>
                <c:pt idx="1891">
                  <c:v>43362</c:v>
                </c:pt>
                <c:pt idx="1892">
                  <c:v>43363</c:v>
                </c:pt>
                <c:pt idx="1893">
                  <c:v>43364</c:v>
                </c:pt>
                <c:pt idx="1894">
                  <c:v>43365</c:v>
                </c:pt>
                <c:pt idx="1895">
                  <c:v>43366</c:v>
                </c:pt>
                <c:pt idx="1896">
                  <c:v>43367</c:v>
                </c:pt>
                <c:pt idx="1897">
                  <c:v>43368</c:v>
                </c:pt>
                <c:pt idx="1898">
                  <c:v>43369</c:v>
                </c:pt>
                <c:pt idx="1899">
                  <c:v>43370</c:v>
                </c:pt>
                <c:pt idx="1900">
                  <c:v>43371</c:v>
                </c:pt>
                <c:pt idx="1901">
                  <c:v>43372</c:v>
                </c:pt>
                <c:pt idx="1902">
                  <c:v>43373</c:v>
                </c:pt>
                <c:pt idx="1903">
                  <c:v>43374</c:v>
                </c:pt>
                <c:pt idx="1904">
                  <c:v>43375</c:v>
                </c:pt>
                <c:pt idx="1905">
                  <c:v>43376</c:v>
                </c:pt>
                <c:pt idx="1906">
                  <c:v>43377</c:v>
                </c:pt>
                <c:pt idx="1907">
                  <c:v>43378</c:v>
                </c:pt>
                <c:pt idx="1908">
                  <c:v>43379</c:v>
                </c:pt>
                <c:pt idx="1909">
                  <c:v>43380</c:v>
                </c:pt>
                <c:pt idx="1910">
                  <c:v>43381</c:v>
                </c:pt>
                <c:pt idx="1911">
                  <c:v>43382</c:v>
                </c:pt>
                <c:pt idx="1912">
                  <c:v>43383</c:v>
                </c:pt>
                <c:pt idx="1913">
                  <c:v>43384</c:v>
                </c:pt>
                <c:pt idx="1914">
                  <c:v>43385</c:v>
                </c:pt>
                <c:pt idx="1915">
                  <c:v>43386</c:v>
                </c:pt>
                <c:pt idx="1916">
                  <c:v>43387</c:v>
                </c:pt>
                <c:pt idx="1917">
                  <c:v>43388</c:v>
                </c:pt>
                <c:pt idx="1918">
                  <c:v>43389</c:v>
                </c:pt>
                <c:pt idx="1919">
                  <c:v>43390</c:v>
                </c:pt>
                <c:pt idx="1920">
                  <c:v>43391</c:v>
                </c:pt>
                <c:pt idx="1921">
                  <c:v>43392</c:v>
                </c:pt>
                <c:pt idx="1922">
                  <c:v>43393</c:v>
                </c:pt>
                <c:pt idx="1923">
                  <c:v>43394</c:v>
                </c:pt>
                <c:pt idx="1924">
                  <c:v>43395</c:v>
                </c:pt>
                <c:pt idx="1925">
                  <c:v>43396</c:v>
                </c:pt>
                <c:pt idx="1926">
                  <c:v>43397</c:v>
                </c:pt>
                <c:pt idx="1927">
                  <c:v>43398</c:v>
                </c:pt>
                <c:pt idx="1928">
                  <c:v>43399</c:v>
                </c:pt>
                <c:pt idx="1929">
                  <c:v>43400</c:v>
                </c:pt>
                <c:pt idx="1930">
                  <c:v>43401</c:v>
                </c:pt>
                <c:pt idx="1931">
                  <c:v>43402</c:v>
                </c:pt>
                <c:pt idx="1932">
                  <c:v>43403</c:v>
                </c:pt>
                <c:pt idx="1933">
                  <c:v>43404</c:v>
                </c:pt>
                <c:pt idx="1934">
                  <c:v>43405</c:v>
                </c:pt>
                <c:pt idx="1935">
                  <c:v>43406</c:v>
                </c:pt>
                <c:pt idx="1936">
                  <c:v>43407</c:v>
                </c:pt>
                <c:pt idx="1937">
                  <c:v>43408</c:v>
                </c:pt>
                <c:pt idx="1938">
                  <c:v>43409</c:v>
                </c:pt>
                <c:pt idx="1939">
                  <c:v>43410</c:v>
                </c:pt>
                <c:pt idx="1940">
                  <c:v>43411</c:v>
                </c:pt>
                <c:pt idx="1941">
                  <c:v>43412</c:v>
                </c:pt>
                <c:pt idx="1942">
                  <c:v>43413</c:v>
                </c:pt>
                <c:pt idx="1943">
                  <c:v>43414</c:v>
                </c:pt>
                <c:pt idx="1944">
                  <c:v>43415</c:v>
                </c:pt>
                <c:pt idx="1945">
                  <c:v>43416</c:v>
                </c:pt>
                <c:pt idx="1946">
                  <c:v>43417</c:v>
                </c:pt>
                <c:pt idx="1947">
                  <c:v>43418</c:v>
                </c:pt>
                <c:pt idx="1948">
                  <c:v>43419</c:v>
                </c:pt>
                <c:pt idx="1949">
                  <c:v>43420</c:v>
                </c:pt>
                <c:pt idx="1950">
                  <c:v>43421</c:v>
                </c:pt>
                <c:pt idx="1951">
                  <c:v>43422</c:v>
                </c:pt>
                <c:pt idx="1952">
                  <c:v>43423</c:v>
                </c:pt>
                <c:pt idx="1953">
                  <c:v>43424</c:v>
                </c:pt>
                <c:pt idx="1954">
                  <c:v>43425</c:v>
                </c:pt>
                <c:pt idx="1955">
                  <c:v>43426</c:v>
                </c:pt>
                <c:pt idx="1956">
                  <c:v>43427</c:v>
                </c:pt>
                <c:pt idx="1957">
                  <c:v>43428</c:v>
                </c:pt>
                <c:pt idx="1958">
                  <c:v>43429</c:v>
                </c:pt>
                <c:pt idx="1959">
                  <c:v>43430</c:v>
                </c:pt>
                <c:pt idx="1960">
                  <c:v>43431</c:v>
                </c:pt>
                <c:pt idx="1961">
                  <c:v>43432</c:v>
                </c:pt>
                <c:pt idx="1962">
                  <c:v>43433</c:v>
                </c:pt>
                <c:pt idx="1963">
                  <c:v>43434</c:v>
                </c:pt>
                <c:pt idx="1964">
                  <c:v>43435</c:v>
                </c:pt>
                <c:pt idx="1965">
                  <c:v>43436</c:v>
                </c:pt>
                <c:pt idx="1966">
                  <c:v>43437</c:v>
                </c:pt>
                <c:pt idx="1967">
                  <c:v>43438</c:v>
                </c:pt>
                <c:pt idx="1968">
                  <c:v>43439</c:v>
                </c:pt>
                <c:pt idx="1969">
                  <c:v>43440</c:v>
                </c:pt>
                <c:pt idx="1970">
                  <c:v>43441</c:v>
                </c:pt>
                <c:pt idx="1971">
                  <c:v>43442</c:v>
                </c:pt>
                <c:pt idx="1972">
                  <c:v>43443</c:v>
                </c:pt>
                <c:pt idx="1973">
                  <c:v>43444</c:v>
                </c:pt>
                <c:pt idx="1974">
                  <c:v>43445</c:v>
                </c:pt>
                <c:pt idx="1975">
                  <c:v>43446</c:v>
                </c:pt>
                <c:pt idx="1976">
                  <c:v>43447</c:v>
                </c:pt>
                <c:pt idx="1977">
                  <c:v>43448</c:v>
                </c:pt>
                <c:pt idx="1978">
                  <c:v>43449</c:v>
                </c:pt>
                <c:pt idx="1979">
                  <c:v>43450</c:v>
                </c:pt>
                <c:pt idx="1980">
                  <c:v>43451</c:v>
                </c:pt>
                <c:pt idx="1981">
                  <c:v>43452</c:v>
                </c:pt>
                <c:pt idx="1982">
                  <c:v>43453</c:v>
                </c:pt>
                <c:pt idx="1983">
                  <c:v>43454</c:v>
                </c:pt>
                <c:pt idx="1984">
                  <c:v>43455</c:v>
                </c:pt>
                <c:pt idx="1985">
                  <c:v>43456</c:v>
                </c:pt>
                <c:pt idx="1986">
                  <c:v>43457</c:v>
                </c:pt>
                <c:pt idx="1987">
                  <c:v>43458</c:v>
                </c:pt>
                <c:pt idx="1988">
                  <c:v>43459</c:v>
                </c:pt>
                <c:pt idx="1989">
                  <c:v>43460</c:v>
                </c:pt>
                <c:pt idx="1990">
                  <c:v>43461</c:v>
                </c:pt>
                <c:pt idx="1991">
                  <c:v>43462</c:v>
                </c:pt>
                <c:pt idx="1992">
                  <c:v>43463</c:v>
                </c:pt>
                <c:pt idx="1993">
                  <c:v>43464</c:v>
                </c:pt>
                <c:pt idx="1994">
                  <c:v>43465</c:v>
                </c:pt>
                <c:pt idx="1995">
                  <c:v>43466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43470</c:v>
                </c:pt>
                <c:pt idx="2000">
                  <c:v>43471</c:v>
                </c:pt>
                <c:pt idx="2001">
                  <c:v>43472</c:v>
                </c:pt>
                <c:pt idx="2002">
                  <c:v>43473</c:v>
                </c:pt>
                <c:pt idx="2003">
                  <c:v>43474</c:v>
                </c:pt>
                <c:pt idx="2004">
                  <c:v>43475</c:v>
                </c:pt>
                <c:pt idx="2005">
                  <c:v>43476</c:v>
                </c:pt>
                <c:pt idx="2006">
                  <c:v>43477</c:v>
                </c:pt>
                <c:pt idx="2007">
                  <c:v>43478</c:v>
                </c:pt>
                <c:pt idx="2008">
                  <c:v>43479</c:v>
                </c:pt>
                <c:pt idx="2009">
                  <c:v>43480</c:v>
                </c:pt>
                <c:pt idx="2010">
                  <c:v>43481</c:v>
                </c:pt>
                <c:pt idx="2011">
                  <c:v>43482</c:v>
                </c:pt>
                <c:pt idx="2012">
                  <c:v>43483</c:v>
                </c:pt>
                <c:pt idx="2013">
                  <c:v>43484</c:v>
                </c:pt>
                <c:pt idx="2014">
                  <c:v>43485</c:v>
                </c:pt>
                <c:pt idx="2015">
                  <c:v>43486</c:v>
                </c:pt>
                <c:pt idx="2016">
                  <c:v>43487</c:v>
                </c:pt>
                <c:pt idx="2017">
                  <c:v>43488</c:v>
                </c:pt>
                <c:pt idx="2018">
                  <c:v>43489</c:v>
                </c:pt>
                <c:pt idx="2019">
                  <c:v>43490</c:v>
                </c:pt>
                <c:pt idx="2020">
                  <c:v>43491</c:v>
                </c:pt>
                <c:pt idx="2021">
                  <c:v>43492</c:v>
                </c:pt>
                <c:pt idx="2022">
                  <c:v>43493</c:v>
                </c:pt>
                <c:pt idx="2023">
                  <c:v>43494</c:v>
                </c:pt>
                <c:pt idx="2024">
                  <c:v>43495</c:v>
                </c:pt>
                <c:pt idx="2025">
                  <c:v>43496</c:v>
                </c:pt>
                <c:pt idx="2026">
                  <c:v>43497</c:v>
                </c:pt>
                <c:pt idx="2027">
                  <c:v>43498</c:v>
                </c:pt>
                <c:pt idx="2028">
                  <c:v>43499</c:v>
                </c:pt>
                <c:pt idx="2029">
                  <c:v>43500</c:v>
                </c:pt>
                <c:pt idx="2030">
                  <c:v>43501</c:v>
                </c:pt>
                <c:pt idx="2031">
                  <c:v>43502</c:v>
                </c:pt>
                <c:pt idx="2032">
                  <c:v>43503</c:v>
                </c:pt>
                <c:pt idx="2033">
                  <c:v>43504</c:v>
                </c:pt>
                <c:pt idx="2034">
                  <c:v>43505</c:v>
                </c:pt>
                <c:pt idx="2035">
                  <c:v>43506</c:v>
                </c:pt>
                <c:pt idx="2036">
                  <c:v>43507</c:v>
                </c:pt>
                <c:pt idx="2037">
                  <c:v>43508</c:v>
                </c:pt>
                <c:pt idx="2038">
                  <c:v>43509</c:v>
                </c:pt>
                <c:pt idx="2039">
                  <c:v>43510</c:v>
                </c:pt>
                <c:pt idx="2040">
                  <c:v>43511</c:v>
                </c:pt>
                <c:pt idx="2041">
                  <c:v>43512</c:v>
                </c:pt>
                <c:pt idx="2042">
                  <c:v>43513</c:v>
                </c:pt>
                <c:pt idx="2043">
                  <c:v>43514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43519</c:v>
                </c:pt>
                <c:pt idx="2049">
                  <c:v>43520</c:v>
                </c:pt>
                <c:pt idx="2050">
                  <c:v>43521</c:v>
                </c:pt>
                <c:pt idx="2051">
                  <c:v>43522</c:v>
                </c:pt>
                <c:pt idx="2052">
                  <c:v>43523</c:v>
                </c:pt>
                <c:pt idx="2053">
                  <c:v>43524</c:v>
                </c:pt>
                <c:pt idx="2054">
                  <c:v>43525</c:v>
                </c:pt>
                <c:pt idx="2055">
                  <c:v>43526</c:v>
                </c:pt>
                <c:pt idx="2056">
                  <c:v>43527</c:v>
                </c:pt>
                <c:pt idx="2057">
                  <c:v>43528</c:v>
                </c:pt>
                <c:pt idx="2058">
                  <c:v>43529</c:v>
                </c:pt>
                <c:pt idx="2059">
                  <c:v>43530</c:v>
                </c:pt>
                <c:pt idx="2060">
                  <c:v>43531</c:v>
                </c:pt>
                <c:pt idx="2061">
                  <c:v>43532</c:v>
                </c:pt>
                <c:pt idx="2062">
                  <c:v>43533</c:v>
                </c:pt>
                <c:pt idx="2063">
                  <c:v>43534</c:v>
                </c:pt>
                <c:pt idx="2064">
                  <c:v>43535</c:v>
                </c:pt>
                <c:pt idx="2065">
                  <c:v>43536</c:v>
                </c:pt>
                <c:pt idx="2066">
                  <c:v>43537</c:v>
                </c:pt>
                <c:pt idx="2067">
                  <c:v>43538</c:v>
                </c:pt>
                <c:pt idx="2068">
                  <c:v>43539</c:v>
                </c:pt>
                <c:pt idx="2069">
                  <c:v>43540</c:v>
                </c:pt>
                <c:pt idx="2070">
                  <c:v>43541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43547</c:v>
                </c:pt>
                <c:pt idx="2077">
                  <c:v>43548</c:v>
                </c:pt>
                <c:pt idx="2078">
                  <c:v>43549</c:v>
                </c:pt>
                <c:pt idx="2079">
                  <c:v>43550</c:v>
                </c:pt>
                <c:pt idx="2080">
                  <c:v>43551</c:v>
                </c:pt>
                <c:pt idx="2081">
                  <c:v>43552</c:v>
                </c:pt>
                <c:pt idx="2082">
                  <c:v>43553</c:v>
                </c:pt>
                <c:pt idx="2083">
                  <c:v>43554</c:v>
                </c:pt>
                <c:pt idx="2084">
                  <c:v>43555</c:v>
                </c:pt>
                <c:pt idx="2085">
                  <c:v>43556</c:v>
                </c:pt>
                <c:pt idx="2086">
                  <c:v>43557</c:v>
                </c:pt>
                <c:pt idx="2087">
                  <c:v>43558</c:v>
                </c:pt>
                <c:pt idx="2088">
                  <c:v>43559</c:v>
                </c:pt>
                <c:pt idx="2089">
                  <c:v>43560</c:v>
                </c:pt>
                <c:pt idx="2090">
                  <c:v>43561</c:v>
                </c:pt>
                <c:pt idx="2091">
                  <c:v>43562</c:v>
                </c:pt>
                <c:pt idx="2092">
                  <c:v>43563</c:v>
                </c:pt>
                <c:pt idx="2093">
                  <c:v>43564</c:v>
                </c:pt>
                <c:pt idx="2094">
                  <c:v>43565</c:v>
                </c:pt>
                <c:pt idx="2095">
                  <c:v>43566</c:v>
                </c:pt>
                <c:pt idx="2096">
                  <c:v>43567</c:v>
                </c:pt>
                <c:pt idx="2097">
                  <c:v>43568</c:v>
                </c:pt>
                <c:pt idx="2098">
                  <c:v>43569</c:v>
                </c:pt>
                <c:pt idx="2099">
                  <c:v>43570</c:v>
                </c:pt>
                <c:pt idx="2100">
                  <c:v>43571</c:v>
                </c:pt>
                <c:pt idx="2101">
                  <c:v>43572</c:v>
                </c:pt>
                <c:pt idx="2102">
                  <c:v>43573</c:v>
                </c:pt>
                <c:pt idx="2103">
                  <c:v>43574</c:v>
                </c:pt>
                <c:pt idx="2104">
                  <c:v>43575</c:v>
                </c:pt>
                <c:pt idx="2105">
                  <c:v>43576</c:v>
                </c:pt>
                <c:pt idx="2106">
                  <c:v>43577</c:v>
                </c:pt>
                <c:pt idx="2107">
                  <c:v>43578</c:v>
                </c:pt>
                <c:pt idx="2108">
                  <c:v>43579</c:v>
                </c:pt>
                <c:pt idx="2109">
                  <c:v>43580</c:v>
                </c:pt>
                <c:pt idx="2110">
                  <c:v>43581</c:v>
                </c:pt>
                <c:pt idx="2111">
                  <c:v>43582</c:v>
                </c:pt>
                <c:pt idx="2112">
                  <c:v>43583</c:v>
                </c:pt>
                <c:pt idx="2113">
                  <c:v>43584</c:v>
                </c:pt>
                <c:pt idx="2114">
                  <c:v>43585</c:v>
                </c:pt>
                <c:pt idx="2115">
                  <c:v>43586</c:v>
                </c:pt>
                <c:pt idx="2116">
                  <c:v>43587</c:v>
                </c:pt>
                <c:pt idx="2117">
                  <c:v>43588</c:v>
                </c:pt>
                <c:pt idx="2118">
                  <c:v>43589</c:v>
                </c:pt>
                <c:pt idx="2119">
                  <c:v>43590</c:v>
                </c:pt>
                <c:pt idx="2120">
                  <c:v>43591</c:v>
                </c:pt>
                <c:pt idx="2121">
                  <c:v>43592</c:v>
                </c:pt>
                <c:pt idx="2122">
                  <c:v>43593</c:v>
                </c:pt>
                <c:pt idx="2123">
                  <c:v>43594</c:v>
                </c:pt>
                <c:pt idx="2124">
                  <c:v>43595</c:v>
                </c:pt>
                <c:pt idx="2125">
                  <c:v>43596</c:v>
                </c:pt>
                <c:pt idx="2126">
                  <c:v>43597</c:v>
                </c:pt>
                <c:pt idx="2127">
                  <c:v>43598</c:v>
                </c:pt>
                <c:pt idx="2128">
                  <c:v>43599</c:v>
                </c:pt>
                <c:pt idx="2129">
                  <c:v>43600</c:v>
                </c:pt>
                <c:pt idx="2130">
                  <c:v>43601</c:v>
                </c:pt>
                <c:pt idx="2131">
                  <c:v>43602</c:v>
                </c:pt>
                <c:pt idx="2132">
                  <c:v>43603</c:v>
                </c:pt>
                <c:pt idx="2133">
                  <c:v>43604</c:v>
                </c:pt>
                <c:pt idx="2134">
                  <c:v>43605</c:v>
                </c:pt>
                <c:pt idx="2135">
                  <c:v>43606</c:v>
                </c:pt>
                <c:pt idx="2136">
                  <c:v>43607</c:v>
                </c:pt>
                <c:pt idx="2137">
                  <c:v>43608</c:v>
                </c:pt>
                <c:pt idx="2138">
                  <c:v>43609</c:v>
                </c:pt>
                <c:pt idx="2139">
                  <c:v>43610</c:v>
                </c:pt>
                <c:pt idx="2140">
                  <c:v>43611</c:v>
                </c:pt>
                <c:pt idx="2141">
                  <c:v>43612</c:v>
                </c:pt>
                <c:pt idx="2142">
                  <c:v>43613</c:v>
                </c:pt>
                <c:pt idx="2143">
                  <c:v>43614</c:v>
                </c:pt>
                <c:pt idx="2144">
                  <c:v>43615</c:v>
                </c:pt>
                <c:pt idx="2145">
                  <c:v>43616</c:v>
                </c:pt>
                <c:pt idx="2146">
                  <c:v>43617</c:v>
                </c:pt>
                <c:pt idx="2147">
                  <c:v>43618</c:v>
                </c:pt>
                <c:pt idx="2148">
                  <c:v>43619</c:v>
                </c:pt>
                <c:pt idx="2149">
                  <c:v>43620</c:v>
                </c:pt>
                <c:pt idx="2150">
                  <c:v>43621</c:v>
                </c:pt>
                <c:pt idx="2151">
                  <c:v>43622</c:v>
                </c:pt>
                <c:pt idx="2152">
                  <c:v>43623</c:v>
                </c:pt>
                <c:pt idx="2153">
                  <c:v>43624</c:v>
                </c:pt>
                <c:pt idx="2154">
                  <c:v>43625</c:v>
                </c:pt>
                <c:pt idx="2155">
                  <c:v>43626</c:v>
                </c:pt>
                <c:pt idx="2156">
                  <c:v>43627</c:v>
                </c:pt>
                <c:pt idx="2157">
                  <c:v>43628</c:v>
                </c:pt>
                <c:pt idx="2158">
                  <c:v>43629</c:v>
                </c:pt>
                <c:pt idx="2159">
                  <c:v>43630</c:v>
                </c:pt>
                <c:pt idx="2160">
                  <c:v>43631</c:v>
                </c:pt>
                <c:pt idx="2161">
                  <c:v>43632</c:v>
                </c:pt>
                <c:pt idx="2162">
                  <c:v>43633</c:v>
                </c:pt>
                <c:pt idx="2163">
                  <c:v>43634</c:v>
                </c:pt>
                <c:pt idx="2164">
                  <c:v>43635</c:v>
                </c:pt>
                <c:pt idx="2165">
                  <c:v>43636</c:v>
                </c:pt>
                <c:pt idx="2166">
                  <c:v>43637</c:v>
                </c:pt>
                <c:pt idx="2167">
                  <c:v>43638</c:v>
                </c:pt>
                <c:pt idx="2168">
                  <c:v>43639</c:v>
                </c:pt>
                <c:pt idx="2169">
                  <c:v>43640</c:v>
                </c:pt>
                <c:pt idx="2170">
                  <c:v>43641</c:v>
                </c:pt>
                <c:pt idx="2171">
                  <c:v>43642</c:v>
                </c:pt>
                <c:pt idx="2172">
                  <c:v>43643</c:v>
                </c:pt>
                <c:pt idx="2173">
                  <c:v>43644</c:v>
                </c:pt>
                <c:pt idx="2174">
                  <c:v>43645</c:v>
                </c:pt>
                <c:pt idx="2175">
                  <c:v>43646</c:v>
                </c:pt>
                <c:pt idx="2176">
                  <c:v>43647</c:v>
                </c:pt>
                <c:pt idx="2177">
                  <c:v>43648</c:v>
                </c:pt>
                <c:pt idx="2178">
                  <c:v>43649</c:v>
                </c:pt>
                <c:pt idx="2179">
                  <c:v>43650</c:v>
                </c:pt>
                <c:pt idx="2180">
                  <c:v>43651</c:v>
                </c:pt>
                <c:pt idx="2181">
                  <c:v>43652</c:v>
                </c:pt>
                <c:pt idx="2182">
                  <c:v>43653</c:v>
                </c:pt>
                <c:pt idx="2183">
                  <c:v>43654</c:v>
                </c:pt>
                <c:pt idx="2184">
                  <c:v>43655</c:v>
                </c:pt>
                <c:pt idx="2185">
                  <c:v>43656</c:v>
                </c:pt>
                <c:pt idx="2186">
                  <c:v>43657</c:v>
                </c:pt>
                <c:pt idx="2187">
                  <c:v>43658</c:v>
                </c:pt>
                <c:pt idx="2188">
                  <c:v>43659</c:v>
                </c:pt>
                <c:pt idx="2189">
                  <c:v>43660</c:v>
                </c:pt>
                <c:pt idx="2190">
                  <c:v>43661</c:v>
                </c:pt>
                <c:pt idx="2191">
                  <c:v>43662</c:v>
                </c:pt>
                <c:pt idx="2192">
                  <c:v>43663</c:v>
                </c:pt>
                <c:pt idx="2193">
                  <c:v>43664</c:v>
                </c:pt>
                <c:pt idx="2194">
                  <c:v>43665</c:v>
                </c:pt>
                <c:pt idx="2195">
                  <c:v>43666</c:v>
                </c:pt>
                <c:pt idx="2196">
                  <c:v>43667</c:v>
                </c:pt>
                <c:pt idx="2197">
                  <c:v>43668</c:v>
                </c:pt>
                <c:pt idx="2198">
                  <c:v>43669</c:v>
                </c:pt>
                <c:pt idx="2199">
                  <c:v>43670</c:v>
                </c:pt>
                <c:pt idx="2200">
                  <c:v>43671</c:v>
                </c:pt>
                <c:pt idx="2201">
                  <c:v>43672</c:v>
                </c:pt>
                <c:pt idx="2202">
                  <c:v>43673</c:v>
                </c:pt>
                <c:pt idx="2203">
                  <c:v>43674</c:v>
                </c:pt>
                <c:pt idx="2204">
                  <c:v>43675</c:v>
                </c:pt>
                <c:pt idx="2205">
                  <c:v>43676</c:v>
                </c:pt>
                <c:pt idx="2206">
                  <c:v>43677</c:v>
                </c:pt>
                <c:pt idx="2207">
                  <c:v>43678</c:v>
                </c:pt>
                <c:pt idx="2208">
                  <c:v>43679</c:v>
                </c:pt>
                <c:pt idx="2209">
                  <c:v>43680</c:v>
                </c:pt>
                <c:pt idx="2210">
                  <c:v>43681</c:v>
                </c:pt>
                <c:pt idx="2211">
                  <c:v>43682</c:v>
                </c:pt>
                <c:pt idx="2212">
                  <c:v>43683</c:v>
                </c:pt>
                <c:pt idx="2213">
                  <c:v>43684</c:v>
                </c:pt>
                <c:pt idx="2214">
                  <c:v>43685</c:v>
                </c:pt>
                <c:pt idx="2215">
                  <c:v>43686</c:v>
                </c:pt>
                <c:pt idx="2216">
                  <c:v>43687</c:v>
                </c:pt>
                <c:pt idx="2217">
                  <c:v>43688</c:v>
                </c:pt>
                <c:pt idx="2218">
                  <c:v>43689</c:v>
                </c:pt>
                <c:pt idx="2219">
                  <c:v>43690</c:v>
                </c:pt>
                <c:pt idx="2220">
                  <c:v>43691</c:v>
                </c:pt>
                <c:pt idx="2221">
                  <c:v>43692</c:v>
                </c:pt>
                <c:pt idx="2222">
                  <c:v>43693</c:v>
                </c:pt>
                <c:pt idx="2223">
                  <c:v>43694</c:v>
                </c:pt>
                <c:pt idx="2224">
                  <c:v>43695</c:v>
                </c:pt>
                <c:pt idx="2225">
                  <c:v>43696</c:v>
                </c:pt>
                <c:pt idx="2226">
                  <c:v>43697</c:v>
                </c:pt>
                <c:pt idx="2227">
                  <c:v>43698</c:v>
                </c:pt>
                <c:pt idx="2228">
                  <c:v>43699</c:v>
                </c:pt>
                <c:pt idx="2229">
                  <c:v>43700</c:v>
                </c:pt>
                <c:pt idx="2230">
                  <c:v>43701</c:v>
                </c:pt>
                <c:pt idx="2231">
                  <c:v>43702</c:v>
                </c:pt>
                <c:pt idx="2232">
                  <c:v>43703</c:v>
                </c:pt>
                <c:pt idx="2233">
                  <c:v>43704</c:v>
                </c:pt>
                <c:pt idx="2234">
                  <c:v>43705</c:v>
                </c:pt>
                <c:pt idx="2235">
                  <c:v>43706</c:v>
                </c:pt>
                <c:pt idx="2236">
                  <c:v>43707</c:v>
                </c:pt>
                <c:pt idx="2237">
                  <c:v>43708</c:v>
                </c:pt>
                <c:pt idx="2238">
                  <c:v>43709</c:v>
                </c:pt>
                <c:pt idx="2239">
                  <c:v>43710</c:v>
                </c:pt>
                <c:pt idx="2240">
                  <c:v>43711</c:v>
                </c:pt>
                <c:pt idx="2241">
                  <c:v>43712</c:v>
                </c:pt>
                <c:pt idx="2242">
                  <c:v>43713</c:v>
                </c:pt>
                <c:pt idx="2243">
                  <c:v>43714</c:v>
                </c:pt>
                <c:pt idx="2244">
                  <c:v>43715</c:v>
                </c:pt>
                <c:pt idx="2245">
                  <c:v>43716</c:v>
                </c:pt>
                <c:pt idx="2246">
                  <c:v>43717</c:v>
                </c:pt>
                <c:pt idx="2247">
                  <c:v>43718</c:v>
                </c:pt>
                <c:pt idx="2248">
                  <c:v>43719</c:v>
                </c:pt>
                <c:pt idx="2249">
                  <c:v>43720</c:v>
                </c:pt>
                <c:pt idx="2250">
                  <c:v>43721</c:v>
                </c:pt>
                <c:pt idx="2251">
                  <c:v>43722</c:v>
                </c:pt>
                <c:pt idx="2252">
                  <c:v>43723</c:v>
                </c:pt>
                <c:pt idx="2253">
                  <c:v>43724</c:v>
                </c:pt>
                <c:pt idx="2254">
                  <c:v>43725</c:v>
                </c:pt>
                <c:pt idx="2255">
                  <c:v>43726</c:v>
                </c:pt>
                <c:pt idx="2256">
                  <c:v>43727</c:v>
                </c:pt>
                <c:pt idx="2257">
                  <c:v>43728</c:v>
                </c:pt>
                <c:pt idx="2258">
                  <c:v>43729</c:v>
                </c:pt>
                <c:pt idx="2259">
                  <c:v>43730</c:v>
                </c:pt>
                <c:pt idx="2260">
                  <c:v>43731</c:v>
                </c:pt>
                <c:pt idx="2261">
                  <c:v>43732</c:v>
                </c:pt>
                <c:pt idx="2262">
                  <c:v>43733</c:v>
                </c:pt>
                <c:pt idx="2263">
                  <c:v>43734</c:v>
                </c:pt>
                <c:pt idx="2264">
                  <c:v>43735</c:v>
                </c:pt>
                <c:pt idx="2265">
                  <c:v>43736</c:v>
                </c:pt>
                <c:pt idx="2266">
                  <c:v>43737</c:v>
                </c:pt>
                <c:pt idx="2267">
                  <c:v>43738</c:v>
                </c:pt>
                <c:pt idx="2268">
                  <c:v>43739</c:v>
                </c:pt>
                <c:pt idx="2269">
                  <c:v>43740</c:v>
                </c:pt>
                <c:pt idx="2270">
                  <c:v>43741</c:v>
                </c:pt>
                <c:pt idx="2271">
                  <c:v>43742</c:v>
                </c:pt>
                <c:pt idx="2272">
                  <c:v>43743</c:v>
                </c:pt>
                <c:pt idx="2273">
                  <c:v>43744</c:v>
                </c:pt>
                <c:pt idx="2274">
                  <c:v>43745</c:v>
                </c:pt>
                <c:pt idx="2275">
                  <c:v>43746</c:v>
                </c:pt>
                <c:pt idx="2276">
                  <c:v>43747</c:v>
                </c:pt>
                <c:pt idx="2277">
                  <c:v>43748</c:v>
                </c:pt>
                <c:pt idx="2278">
                  <c:v>43749</c:v>
                </c:pt>
                <c:pt idx="2279">
                  <c:v>43750</c:v>
                </c:pt>
                <c:pt idx="2280">
                  <c:v>43751</c:v>
                </c:pt>
                <c:pt idx="2281">
                  <c:v>43752</c:v>
                </c:pt>
                <c:pt idx="2282">
                  <c:v>43753</c:v>
                </c:pt>
                <c:pt idx="2283">
                  <c:v>43754</c:v>
                </c:pt>
                <c:pt idx="2284">
                  <c:v>43755</c:v>
                </c:pt>
                <c:pt idx="2285">
                  <c:v>43756</c:v>
                </c:pt>
                <c:pt idx="2286">
                  <c:v>43757</c:v>
                </c:pt>
                <c:pt idx="2287">
                  <c:v>43758</c:v>
                </c:pt>
                <c:pt idx="2288">
                  <c:v>43759</c:v>
                </c:pt>
                <c:pt idx="2289">
                  <c:v>43760</c:v>
                </c:pt>
                <c:pt idx="2290">
                  <c:v>43761</c:v>
                </c:pt>
                <c:pt idx="2291">
                  <c:v>43762</c:v>
                </c:pt>
                <c:pt idx="2292">
                  <c:v>43763</c:v>
                </c:pt>
                <c:pt idx="2293">
                  <c:v>43764</c:v>
                </c:pt>
                <c:pt idx="2294">
                  <c:v>43765</c:v>
                </c:pt>
                <c:pt idx="2295">
                  <c:v>43766</c:v>
                </c:pt>
                <c:pt idx="2296">
                  <c:v>43767</c:v>
                </c:pt>
                <c:pt idx="2297">
                  <c:v>43768</c:v>
                </c:pt>
                <c:pt idx="2298">
                  <c:v>43769</c:v>
                </c:pt>
                <c:pt idx="2299">
                  <c:v>43770</c:v>
                </c:pt>
                <c:pt idx="2300">
                  <c:v>43771</c:v>
                </c:pt>
                <c:pt idx="2301">
                  <c:v>43772</c:v>
                </c:pt>
                <c:pt idx="2302">
                  <c:v>43773</c:v>
                </c:pt>
                <c:pt idx="2303">
                  <c:v>43774</c:v>
                </c:pt>
                <c:pt idx="2304">
                  <c:v>43775</c:v>
                </c:pt>
                <c:pt idx="2305">
                  <c:v>43776</c:v>
                </c:pt>
                <c:pt idx="2306">
                  <c:v>43777</c:v>
                </c:pt>
                <c:pt idx="2307">
                  <c:v>43778</c:v>
                </c:pt>
                <c:pt idx="2308">
                  <c:v>43779</c:v>
                </c:pt>
                <c:pt idx="2309">
                  <c:v>43780</c:v>
                </c:pt>
                <c:pt idx="2310">
                  <c:v>43781</c:v>
                </c:pt>
                <c:pt idx="2311">
                  <c:v>43782</c:v>
                </c:pt>
                <c:pt idx="2312">
                  <c:v>43783</c:v>
                </c:pt>
                <c:pt idx="2313">
                  <c:v>43784</c:v>
                </c:pt>
                <c:pt idx="2314">
                  <c:v>43785</c:v>
                </c:pt>
                <c:pt idx="2315">
                  <c:v>43786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43792</c:v>
                </c:pt>
                <c:pt idx="2322">
                  <c:v>43793</c:v>
                </c:pt>
                <c:pt idx="2323">
                  <c:v>43794</c:v>
                </c:pt>
                <c:pt idx="2324">
                  <c:v>43795</c:v>
                </c:pt>
                <c:pt idx="2325">
                  <c:v>43796</c:v>
                </c:pt>
                <c:pt idx="2326">
                  <c:v>43797</c:v>
                </c:pt>
                <c:pt idx="2327">
                  <c:v>43798</c:v>
                </c:pt>
                <c:pt idx="2328">
                  <c:v>43799</c:v>
                </c:pt>
                <c:pt idx="2329">
                  <c:v>43800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43806</c:v>
                </c:pt>
                <c:pt idx="2336">
                  <c:v>43807</c:v>
                </c:pt>
                <c:pt idx="2337">
                  <c:v>43808</c:v>
                </c:pt>
                <c:pt idx="2338">
                  <c:v>43809</c:v>
                </c:pt>
                <c:pt idx="2339">
                  <c:v>43810</c:v>
                </c:pt>
                <c:pt idx="2340">
                  <c:v>43811</c:v>
                </c:pt>
                <c:pt idx="2341">
                  <c:v>43812</c:v>
                </c:pt>
                <c:pt idx="2342">
                  <c:v>43813</c:v>
                </c:pt>
                <c:pt idx="2343">
                  <c:v>43814</c:v>
                </c:pt>
                <c:pt idx="2344">
                  <c:v>43815</c:v>
                </c:pt>
                <c:pt idx="2345">
                  <c:v>43816</c:v>
                </c:pt>
                <c:pt idx="2346">
                  <c:v>43817</c:v>
                </c:pt>
                <c:pt idx="2347">
                  <c:v>43818</c:v>
                </c:pt>
                <c:pt idx="2348">
                  <c:v>43819</c:v>
                </c:pt>
                <c:pt idx="2349">
                  <c:v>43820</c:v>
                </c:pt>
                <c:pt idx="2350">
                  <c:v>43821</c:v>
                </c:pt>
                <c:pt idx="2351">
                  <c:v>43822</c:v>
                </c:pt>
                <c:pt idx="2352">
                  <c:v>43823</c:v>
                </c:pt>
                <c:pt idx="2353">
                  <c:v>43824</c:v>
                </c:pt>
                <c:pt idx="2354">
                  <c:v>43825</c:v>
                </c:pt>
                <c:pt idx="2355">
                  <c:v>43826</c:v>
                </c:pt>
                <c:pt idx="2356">
                  <c:v>43827</c:v>
                </c:pt>
                <c:pt idx="2357">
                  <c:v>43828</c:v>
                </c:pt>
                <c:pt idx="2358">
                  <c:v>43829</c:v>
                </c:pt>
                <c:pt idx="2359">
                  <c:v>43830</c:v>
                </c:pt>
                <c:pt idx="2360">
                  <c:v>43831</c:v>
                </c:pt>
                <c:pt idx="2361">
                  <c:v>43832</c:v>
                </c:pt>
                <c:pt idx="2362">
                  <c:v>43833</c:v>
                </c:pt>
                <c:pt idx="2363">
                  <c:v>43834</c:v>
                </c:pt>
                <c:pt idx="2364">
                  <c:v>43835</c:v>
                </c:pt>
                <c:pt idx="2365">
                  <c:v>43836</c:v>
                </c:pt>
                <c:pt idx="2366">
                  <c:v>43837</c:v>
                </c:pt>
                <c:pt idx="2367">
                  <c:v>43838</c:v>
                </c:pt>
                <c:pt idx="2368">
                  <c:v>43839</c:v>
                </c:pt>
                <c:pt idx="2369">
                  <c:v>43840</c:v>
                </c:pt>
                <c:pt idx="2370">
                  <c:v>43841</c:v>
                </c:pt>
                <c:pt idx="2371">
                  <c:v>43842</c:v>
                </c:pt>
                <c:pt idx="2372">
                  <c:v>43843</c:v>
                </c:pt>
                <c:pt idx="2373">
                  <c:v>43844</c:v>
                </c:pt>
                <c:pt idx="2374">
                  <c:v>43845</c:v>
                </c:pt>
                <c:pt idx="2375">
                  <c:v>43846</c:v>
                </c:pt>
                <c:pt idx="2376">
                  <c:v>43847</c:v>
                </c:pt>
                <c:pt idx="2377">
                  <c:v>43848</c:v>
                </c:pt>
                <c:pt idx="2378">
                  <c:v>43849</c:v>
                </c:pt>
                <c:pt idx="2379">
                  <c:v>43850</c:v>
                </c:pt>
                <c:pt idx="2380">
                  <c:v>43851</c:v>
                </c:pt>
                <c:pt idx="2381">
                  <c:v>43852</c:v>
                </c:pt>
                <c:pt idx="2382">
                  <c:v>43853</c:v>
                </c:pt>
                <c:pt idx="2383">
                  <c:v>43854</c:v>
                </c:pt>
                <c:pt idx="2384">
                  <c:v>43855</c:v>
                </c:pt>
                <c:pt idx="2385">
                  <c:v>43856</c:v>
                </c:pt>
                <c:pt idx="2386">
                  <c:v>43857</c:v>
                </c:pt>
                <c:pt idx="2387">
                  <c:v>43858</c:v>
                </c:pt>
                <c:pt idx="2388">
                  <c:v>43859</c:v>
                </c:pt>
                <c:pt idx="2389">
                  <c:v>43860</c:v>
                </c:pt>
                <c:pt idx="2390">
                  <c:v>43861</c:v>
                </c:pt>
                <c:pt idx="2391">
                  <c:v>43862</c:v>
                </c:pt>
                <c:pt idx="2392">
                  <c:v>43863</c:v>
                </c:pt>
                <c:pt idx="2393">
                  <c:v>43864</c:v>
                </c:pt>
                <c:pt idx="2394">
                  <c:v>43865</c:v>
                </c:pt>
                <c:pt idx="2395">
                  <c:v>43866</c:v>
                </c:pt>
                <c:pt idx="2396">
                  <c:v>43867</c:v>
                </c:pt>
                <c:pt idx="2397">
                  <c:v>43868</c:v>
                </c:pt>
                <c:pt idx="2398">
                  <c:v>43869</c:v>
                </c:pt>
                <c:pt idx="2399">
                  <c:v>43870</c:v>
                </c:pt>
                <c:pt idx="2400">
                  <c:v>43871</c:v>
                </c:pt>
                <c:pt idx="2401">
                  <c:v>43872</c:v>
                </c:pt>
                <c:pt idx="2402">
                  <c:v>43873</c:v>
                </c:pt>
                <c:pt idx="2403">
                  <c:v>43874</c:v>
                </c:pt>
                <c:pt idx="2404">
                  <c:v>43875</c:v>
                </c:pt>
                <c:pt idx="2405">
                  <c:v>43876</c:v>
                </c:pt>
                <c:pt idx="2406">
                  <c:v>43877</c:v>
                </c:pt>
                <c:pt idx="2407">
                  <c:v>43878</c:v>
                </c:pt>
                <c:pt idx="2408">
                  <c:v>43879</c:v>
                </c:pt>
                <c:pt idx="2409">
                  <c:v>43880</c:v>
                </c:pt>
                <c:pt idx="2410">
                  <c:v>43881</c:v>
                </c:pt>
                <c:pt idx="2411">
                  <c:v>43882</c:v>
                </c:pt>
                <c:pt idx="2412">
                  <c:v>43883</c:v>
                </c:pt>
                <c:pt idx="2413">
                  <c:v>43884</c:v>
                </c:pt>
                <c:pt idx="2414">
                  <c:v>43885</c:v>
                </c:pt>
                <c:pt idx="2415">
                  <c:v>43886</c:v>
                </c:pt>
                <c:pt idx="2416">
                  <c:v>43887</c:v>
                </c:pt>
                <c:pt idx="2417">
                  <c:v>43888</c:v>
                </c:pt>
                <c:pt idx="2418">
                  <c:v>43889</c:v>
                </c:pt>
                <c:pt idx="2419">
                  <c:v>43890</c:v>
                </c:pt>
                <c:pt idx="2420">
                  <c:v>43891</c:v>
                </c:pt>
                <c:pt idx="2421">
                  <c:v>43892</c:v>
                </c:pt>
                <c:pt idx="2422">
                  <c:v>43893</c:v>
                </c:pt>
                <c:pt idx="2423">
                  <c:v>43894</c:v>
                </c:pt>
                <c:pt idx="2424">
                  <c:v>43895</c:v>
                </c:pt>
                <c:pt idx="2425">
                  <c:v>43896</c:v>
                </c:pt>
                <c:pt idx="2426">
                  <c:v>43897</c:v>
                </c:pt>
                <c:pt idx="2427">
                  <c:v>43898</c:v>
                </c:pt>
                <c:pt idx="2428">
                  <c:v>43899</c:v>
                </c:pt>
                <c:pt idx="2429">
                  <c:v>43900</c:v>
                </c:pt>
                <c:pt idx="2430">
                  <c:v>43901</c:v>
                </c:pt>
                <c:pt idx="2431">
                  <c:v>43902</c:v>
                </c:pt>
                <c:pt idx="2432">
                  <c:v>43903</c:v>
                </c:pt>
                <c:pt idx="2433">
                  <c:v>43904</c:v>
                </c:pt>
                <c:pt idx="2434">
                  <c:v>43905</c:v>
                </c:pt>
                <c:pt idx="2435">
                  <c:v>43906</c:v>
                </c:pt>
                <c:pt idx="2436">
                  <c:v>43907</c:v>
                </c:pt>
                <c:pt idx="2437">
                  <c:v>43908</c:v>
                </c:pt>
                <c:pt idx="2438">
                  <c:v>43909</c:v>
                </c:pt>
                <c:pt idx="2439">
                  <c:v>43910</c:v>
                </c:pt>
                <c:pt idx="2440">
                  <c:v>43911</c:v>
                </c:pt>
                <c:pt idx="2441">
                  <c:v>43912</c:v>
                </c:pt>
                <c:pt idx="2442">
                  <c:v>43913</c:v>
                </c:pt>
                <c:pt idx="2443">
                  <c:v>43914</c:v>
                </c:pt>
                <c:pt idx="2444">
                  <c:v>43915</c:v>
                </c:pt>
                <c:pt idx="2445">
                  <c:v>43916</c:v>
                </c:pt>
                <c:pt idx="2446">
                  <c:v>43917</c:v>
                </c:pt>
                <c:pt idx="2447">
                  <c:v>43918</c:v>
                </c:pt>
                <c:pt idx="2448">
                  <c:v>43919</c:v>
                </c:pt>
                <c:pt idx="2449">
                  <c:v>43920</c:v>
                </c:pt>
                <c:pt idx="2450">
                  <c:v>43921</c:v>
                </c:pt>
                <c:pt idx="2451">
                  <c:v>43922</c:v>
                </c:pt>
                <c:pt idx="2452">
                  <c:v>43923</c:v>
                </c:pt>
                <c:pt idx="2453">
                  <c:v>43924</c:v>
                </c:pt>
                <c:pt idx="2454">
                  <c:v>43925</c:v>
                </c:pt>
                <c:pt idx="2455">
                  <c:v>43926</c:v>
                </c:pt>
                <c:pt idx="2456">
                  <c:v>43927</c:v>
                </c:pt>
                <c:pt idx="2457">
                  <c:v>43928</c:v>
                </c:pt>
                <c:pt idx="2458">
                  <c:v>43929</c:v>
                </c:pt>
                <c:pt idx="2459">
                  <c:v>43930</c:v>
                </c:pt>
                <c:pt idx="2460">
                  <c:v>43931</c:v>
                </c:pt>
                <c:pt idx="2461">
                  <c:v>43932</c:v>
                </c:pt>
                <c:pt idx="2462">
                  <c:v>43933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43939</c:v>
                </c:pt>
                <c:pt idx="2469">
                  <c:v>43940</c:v>
                </c:pt>
                <c:pt idx="2470">
                  <c:v>43941</c:v>
                </c:pt>
                <c:pt idx="2471">
                  <c:v>43942</c:v>
                </c:pt>
                <c:pt idx="2472">
                  <c:v>43943</c:v>
                </c:pt>
                <c:pt idx="2473">
                  <c:v>43944</c:v>
                </c:pt>
                <c:pt idx="2474">
                  <c:v>43945</c:v>
                </c:pt>
                <c:pt idx="2475">
                  <c:v>43946</c:v>
                </c:pt>
                <c:pt idx="2476">
                  <c:v>43947</c:v>
                </c:pt>
                <c:pt idx="2477">
                  <c:v>43948</c:v>
                </c:pt>
                <c:pt idx="2478">
                  <c:v>43949</c:v>
                </c:pt>
                <c:pt idx="2479">
                  <c:v>43950</c:v>
                </c:pt>
                <c:pt idx="2480">
                  <c:v>43951</c:v>
                </c:pt>
                <c:pt idx="2481">
                  <c:v>43952</c:v>
                </c:pt>
                <c:pt idx="2482">
                  <c:v>43953</c:v>
                </c:pt>
                <c:pt idx="2483">
                  <c:v>43954</c:v>
                </c:pt>
                <c:pt idx="2484">
                  <c:v>43955</c:v>
                </c:pt>
                <c:pt idx="2485">
                  <c:v>43956</c:v>
                </c:pt>
                <c:pt idx="2486">
                  <c:v>43957</c:v>
                </c:pt>
                <c:pt idx="2487">
                  <c:v>43958</c:v>
                </c:pt>
                <c:pt idx="2488">
                  <c:v>43959</c:v>
                </c:pt>
                <c:pt idx="2489">
                  <c:v>43960</c:v>
                </c:pt>
                <c:pt idx="2490">
                  <c:v>43961</c:v>
                </c:pt>
                <c:pt idx="2491">
                  <c:v>43962</c:v>
                </c:pt>
                <c:pt idx="2492">
                  <c:v>43963</c:v>
                </c:pt>
                <c:pt idx="2493">
                  <c:v>43964</c:v>
                </c:pt>
                <c:pt idx="2494">
                  <c:v>43965</c:v>
                </c:pt>
                <c:pt idx="2495">
                  <c:v>43966</c:v>
                </c:pt>
                <c:pt idx="2496">
                  <c:v>43967</c:v>
                </c:pt>
                <c:pt idx="2497">
                  <c:v>43968</c:v>
                </c:pt>
                <c:pt idx="2498">
                  <c:v>43969</c:v>
                </c:pt>
                <c:pt idx="2499">
                  <c:v>43970</c:v>
                </c:pt>
                <c:pt idx="2500">
                  <c:v>43971</c:v>
                </c:pt>
                <c:pt idx="2501">
                  <c:v>43972</c:v>
                </c:pt>
                <c:pt idx="2502">
                  <c:v>43973</c:v>
                </c:pt>
                <c:pt idx="2503">
                  <c:v>43974</c:v>
                </c:pt>
                <c:pt idx="2504">
                  <c:v>43975</c:v>
                </c:pt>
                <c:pt idx="2505">
                  <c:v>43976</c:v>
                </c:pt>
                <c:pt idx="2506">
                  <c:v>43977</c:v>
                </c:pt>
                <c:pt idx="2507">
                  <c:v>43978</c:v>
                </c:pt>
                <c:pt idx="2508">
                  <c:v>43979</c:v>
                </c:pt>
                <c:pt idx="2509">
                  <c:v>43980</c:v>
                </c:pt>
                <c:pt idx="2510">
                  <c:v>43981</c:v>
                </c:pt>
                <c:pt idx="2511">
                  <c:v>43982</c:v>
                </c:pt>
                <c:pt idx="2512">
                  <c:v>43983</c:v>
                </c:pt>
                <c:pt idx="2513">
                  <c:v>43984</c:v>
                </c:pt>
                <c:pt idx="2514">
                  <c:v>43985</c:v>
                </c:pt>
                <c:pt idx="2515">
                  <c:v>43986</c:v>
                </c:pt>
                <c:pt idx="2516">
                  <c:v>43987</c:v>
                </c:pt>
                <c:pt idx="2517">
                  <c:v>43988</c:v>
                </c:pt>
                <c:pt idx="2518">
                  <c:v>43989</c:v>
                </c:pt>
                <c:pt idx="2519">
                  <c:v>43990</c:v>
                </c:pt>
                <c:pt idx="2520">
                  <c:v>43991</c:v>
                </c:pt>
                <c:pt idx="2521">
                  <c:v>43992</c:v>
                </c:pt>
                <c:pt idx="2522">
                  <c:v>43993</c:v>
                </c:pt>
                <c:pt idx="2523">
                  <c:v>43994</c:v>
                </c:pt>
                <c:pt idx="2524">
                  <c:v>43995</c:v>
                </c:pt>
                <c:pt idx="2525">
                  <c:v>43996</c:v>
                </c:pt>
                <c:pt idx="2526">
                  <c:v>43997</c:v>
                </c:pt>
                <c:pt idx="2527">
                  <c:v>43998</c:v>
                </c:pt>
                <c:pt idx="2528">
                  <c:v>43999</c:v>
                </c:pt>
                <c:pt idx="2529">
                  <c:v>44000</c:v>
                </c:pt>
                <c:pt idx="2530">
                  <c:v>44001</c:v>
                </c:pt>
                <c:pt idx="2531">
                  <c:v>44002</c:v>
                </c:pt>
                <c:pt idx="2532">
                  <c:v>44003</c:v>
                </c:pt>
                <c:pt idx="2533">
                  <c:v>44004</c:v>
                </c:pt>
                <c:pt idx="2534">
                  <c:v>44005</c:v>
                </c:pt>
                <c:pt idx="2535">
                  <c:v>44006</c:v>
                </c:pt>
                <c:pt idx="2536">
                  <c:v>44007</c:v>
                </c:pt>
                <c:pt idx="2537">
                  <c:v>44008</c:v>
                </c:pt>
                <c:pt idx="2538">
                  <c:v>44009</c:v>
                </c:pt>
                <c:pt idx="2539">
                  <c:v>44010</c:v>
                </c:pt>
                <c:pt idx="2540">
                  <c:v>44011</c:v>
                </c:pt>
                <c:pt idx="2541">
                  <c:v>44012</c:v>
                </c:pt>
                <c:pt idx="2542">
                  <c:v>44013</c:v>
                </c:pt>
                <c:pt idx="2543">
                  <c:v>44014</c:v>
                </c:pt>
                <c:pt idx="2544">
                  <c:v>44015</c:v>
                </c:pt>
                <c:pt idx="2545">
                  <c:v>44016</c:v>
                </c:pt>
                <c:pt idx="2546">
                  <c:v>44017</c:v>
                </c:pt>
                <c:pt idx="2547">
                  <c:v>44018</c:v>
                </c:pt>
                <c:pt idx="2548">
                  <c:v>44019</c:v>
                </c:pt>
                <c:pt idx="2549">
                  <c:v>44020</c:v>
                </c:pt>
                <c:pt idx="2550">
                  <c:v>44021</c:v>
                </c:pt>
                <c:pt idx="2551">
                  <c:v>44022</c:v>
                </c:pt>
                <c:pt idx="2552">
                  <c:v>44023</c:v>
                </c:pt>
                <c:pt idx="2553">
                  <c:v>44024</c:v>
                </c:pt>
                <c:pt idx="2554">
                  <c:v>44025</c:v>
                </c:pt>
                <c:pt idx="2555">
                  <c:v>44026</c:v>
                </c:pt>
                <c:pt idx="2556">
                  <c:v>44027</c:v>
                </c:pt>
                <c:pt idx="2557">
                  <c:v>44028</c:v>
                </c:pt>
                <c:pt idx="2558">
                  <c:v>44029</c:v>
                </c:pt>
                <c:pt idx="2559">
                  <c:v>44030</c:v>
                </c:pt>
                <c:pt idx="2560">
                  <c:v>44031</c:v>
                </c:pt>
                <c:pt idx="2561">
                  <c:v>44032</c:v>
                </c:pt>
                <c:pt idx="2562">
                  <c:v>44033</c:v>
                </c:pt>
                <c:pt idx="2563">
                  <c:v>44034</c:v>
                </c:pt>
                <c:pt idx="2564">
                  <c:v>44035</c:v>
                </c:pt>
                <c:pt idx="2565">
                  <c:v>44036</c:v>
                </c:pt>
                <c:pt idx="2566">
                  <c:v>44037</c:v>
                </c:pt>
                <c:pt idx="2567">
                  <c:v>44038</c:v>
                </c:pt>
                <c:pt idx="2568">
                  <c:v>44039</c:v>
                </c:pt>
                <c:pt idx="2569">
                  <c:v>44040</c:v>
                </c:pt>
                <c:pt idx="2570">
                  <c:v>44041</c:v>
                </c:pt>
                <c:pt idx="2571">
                  <c:v>44042</c:v>
                </c:pt>
                <c:pt idx="2572">
                  <c:v>44043</c:v>
                </c:pt>
                <c:pt idx="2573">
                  <c:v>44044</c:v>
                </c:pt>
                <c:pt idx="2574">
                  <c:v>44045</c:v>
                </c:pt>
                <c:pt idx="2575">
                  <c:v>44046</c:v>
                </c:pt>
                <c:pt idx="2576">
                  <c:v>44047</c:v>
                </c:pt>
                <c:pt idx="2577">
                  <c:v>44048</c:v>
                </c:pt>
                <c:pt idx="2578">
                  <c:v>44049</c:v>
                </c:pt>
                <c:pt idx="2579">
                  <c:v>44050</c:v>
                </c:pt>
                <c:pt idx="2580">
                  <c:v>44051</c:v>
                </c:pt>
                <c:pt idx="2581">
                  <c:v>44052</c:v>
                </c:pt>
                <c:pt idx="2582">
                  <c:v>44053</c:v>
                </c:pt>
                <c:pt idx="2583">
                  <c:v>44054</c:v>
                </c:pt>
                <c:pt idx="2584">
                  <c:v>44055</c:v>
                </c:pt>
                <c:pt idx="2585">
                  <c:v>44056</c:v>
                </c:pt>
                <c:pt idx="2586">
                  <c:v>44057</c:v>
                </c:pt>
                <c:pt idx="2587">
                  <c:v>44058</c:v>
                </c:pt>
                <c:pt idx="2588">
                  <c:v>44059</c:v>
                </c:pt>
                <c:pt idx="2589">
                  <c:v>44060</c:v>
                </c:pt>
                <c:pt idx="2590">
                  <c:v>44061</c:v>
                </c:pt>
                <c:pt idx="2591">
                  <c:v>44062</c:v>
                </c:pt>
                <c:pt idx="2592">
                  <c:v>44063</c:v>
                </c:pt>
                <c:pt idx="2593">
                  <c:v>44064</c:v>
                </c:pt>
                <c:pt idx="2594">
                  <c:v>44065</c:v>
                </c:pt>
                <c:pt idx="2595">
                  <c:v>44066</c:v>
                </c:pt>
                <c:pt idx="2596">
                  <c:v>44067</c:v>
                </c:pt>
                <c:pt idx="2597">
                  <c:v>44068</c:v>
                </c:pt>
                <c:pt idx="2598">
                  <c:v>44069</c:v>
                </c:pt>
                <c:pt idx="2599">
                  <c:v>44070</c:v>
                </c:pt>
                <c:pt idx="2600">
                  <c:v>44071</c:v>
                </c:pt>
                <c:pt idx="2601">
                  <c:v>44072</c:v>
                </c:pt>
                <c:pt idx="2602">
                  <c:v>44073</c:v>
                </c:pt>
                <c:pt idx="2603">
                  <c:v>44074</c:v>
                </c:pt>
                <c:pt idx="2604">
                  <c:v>44075</c:v>
                </c:pt>
                <c:pt idx="2605">
                  <c:v>44076</c:v>
                </c:pt>
                <c:pt idx="2606">
                  <c:v>44077</c:v>
                </c:pt>
                <c:pt idx="2607">
                  <c:v>44078</c:v>
                </c:pt>
                <c:pt idx="2608">
                  <c:v>44079</c:v>
                </c:pt>
                <c:pt idx="2609">
                  <c:v>44080</c:v>
                </c:pt>
                <c:pt idx="2610">
                  <c:v>44081</c:v>
                </c:pt>
                <c:pt idx="2611">
                  <c:v>44082</c:v>
                </c:pt>
                <c:pt idx="2612">
                  <c:v>44083</c:v>
                </c:pt>
                <c:pt idx="2613">
                  <c:v>44084</c:v>
                </c:pt>
                <c:pt idx="2614">
                  <c:v>44085</c:v>
                </c:pt>
                <c:pt idx="2615">
                  <c:v>44086</c:v>
                </c:pt>
                <c:pt idx="2616">
                  <c:v>44087</c:v>
                </c:pt>
                <c:pt idx="2617">
                  <c:v>44088</c:v>
                </c:pt>
                <c:pt idx="2618">
                  <c:v>44089</c:v>
                </c:pt>
                <c:pt idx="2619">
                  <c:v>44090</c:v>
                </c:pt>
                <c:pt idx="2620">
                  <c:v>44091</c:v>
                </c:pt>
                <c:pt idx="2621">
                  <c:v>44092</c:v>
                </c:pt>
                <c:pt idx="2622">
                  <c:v>44093</c:v>
                </c:pt>
                <c:pt idx="2623">
                  <c:v>44094</c:v>
                </c:pt>
                <c:pt idx="2624">
                  <c:v>44095</c:v>
                </c:pt>
                <c:pt idx="2625">
                  <c:v>44096</c:v>
                </c:pt>
                <c:pt idx="2626">
                  <c:v>44097</c:v>
                </c:pt>
                <c:pt idx="2627">
                  <c:v>44098</c:v>
                </c:pt>
                <c:pt idx="2628">
                  <c:v>44099</c:v>
                </c:pt>
                <c:pt idx="2629">
                  <c:v>44100</c:v>
                </c:pt>
                <c:pt idx="2630">
                  <c:v>44101</c:v>
                </c:pt>
                <c:pt idx="2631">
                  <c:v>44102</c:v>
                </c:pt>
                <c:pt idx="2632">
                  <c:v>44103</c:v>
                </c:pt>
                <c:pt idx="2633">
                  <c:v>44104</c:v>
                </c:pt>
                <c:pt idx="2634">
                  <c:v>44105</c:v>
                </c:pt>
                <c:pt idx="2635">
                  <c:v>44106</c:v>
                </c:pt>
                <c:pt idx="2636">
                  <c:v>44107</c:v>
                </c:pt>
                <c:pt idx="2637">
                  <c:v>44108</c:v>
                </c:pt>
                <c:pt idx="2638">
                  <c:v>44109</c:v>
                </c:pt>
                <c:pt idx="2639">
                  <c:v>44110</c:v>
                </c:pt>
                <c:pt idx="2640">
                  <c:v>44111</c:v>
                </c:pt>
                <c:pt idx="2641">
                  <c:v>44112</c:v>
                </c:pt>
                <c:pt idx="2642">
                  <c:v>44113</c:v>
                </c:pt>
                <c:pt idx="2643">
                  <c:v>44114</c:v>
                </c:pt>
                <c:pt idx="2644">
                  <c:v>44115</c:v>
                </c:pt>
                <c:pt idx="2645">
                  <c:v>44116</c:v>
                </c:pt>
                <c:pt idx="2646">
                  <c:v>44117</c:v>
                </c:pt>
                <c:pt idx="2647">
                  <c:v>44118</c:v>
                </c:pt>
                <c:pt idx="2648">
                  <c:v>44119</c:v>
                </c:pt>
                <c:pt idx="2649">
                  <c:v>44120</c:v>
                </c:pt>
                <c:pt idx="2650">
                  <c:v>44121</c:v>
                </c:pt>
                <c:pt idx="2651">
                  <c:v>44122</c:v>
                </c:pt>
                <c:pt idx="2652">
                  <c:v>44123</c:v>
                </c:pt>
                <c:pt idx="2653">
                  <c:v>44124</c:v>
                </c:pt>
                <c:pt idx="2654">
                  <c:v>44125</c:v>
                </c:pt>
                <c:pt idx="2655">
                  <c:v>44126</c:v>
                </c:pt>
                <c:pt idx="2656">
                  <c:v>44127</c:v>
                </c:pt>
                <c:pt idx="2657">
                  <c:v>44128</c:v>
                </c:pt>
                <c:pt idx="2658">
                  <c:v>44129</c:v>
                </c:pt>
                <c:pt idx="2659">
                  <c:v>44130</c:v>
                </c:pt>
                <c:pt idx="2660">
                  <c:v>44131</c:v>
                </c:pt>
                <c:pt idx="2661">
                  <c:v>44132</c:v>
                </c:pt>
                <c:pt idx="2662">
                  <c:v>44133</c:v>
                </c:pt>
                <c:pt idx="2663">
                  <c:v>44134</c:v>
                </c:pt>
                <c:pt idx="2664">
                  <c:v>44135</c:v>
                </c:pt>
                <c:pt idx="2665">
                  <c:v>44136</c:v>
                </c:pt>
                <c:pt idx="2666">
                  <c:v>44137</c:v>
                </c:pt>
                <c:pt idx="2667">
                  <c:v>44138</c:v>
                </c:pt>
                <c:pt idx="2668">
                  <c:v>44139</c:v>
                </c:pt>
                <c:pt idx="2669">
                  <c:v>44140</c:v>
                </c:pt>
                <c:pt idx="2670">
                  <c:v>44141</c:v>
                </c:pt>
                <c:pt idx="2671">
                  <c:v>44142</c:v>
                </c:pt>
                <c:pt idx="2672">
                  <c:v>44143</c:v>
                </c:pt>
                <c:pt idx="2673">
                  <c:v>44144</c:v>
                </c:pt>
                <c:pt idx="2674">
                  <c:v>44145</c:v>
                </c:pt>
                <c:pt idx="2675">
                  <c:v>44146</c:v>
                </c:pt>
                <c:pt idx="2676">
                  <c:v>44147</c:v>
                </c:pt>
                <c:pt idx="2677">
                  <c:v>44148</c:v>
                </c:pt>
                <c:pt idx="2678">
                  <c:v>44149</c:v>
                </c:pt>
                <c:pt idx="2679">
                  <c:v>44150</c:v>
                </c:pt>
                <c:pt idx="2680">
                  <c:v>44151</c:v>
                </c:pt>
                <c:pt idx="2681">
                  <c:v>44152</c:v>
                </c:pt>
                <c:pt idx="2682">
                  <c:v>44153</c:v>
                </c:pt>
                <c:pt idx="2683">
                  <c:v>44154</c:v>
                </c:pt>
                <c:pt idx="2684">
                  <c:v>44155</c:v>
                </c:pt>
                <c:pt idx="2685">
                  <c:v>44156</c:v>
                </c:pt>
                <c:pt idx="2686">
                  <c:v>44157</c:v>
                </c:pt>
                <c:pt idx="2687">
                  <c:v>44158</c:v>
                </c:pt>
                <c:pt idx="2688">
                  <c:v>44159</c:v>
                </c:pt>
                <c:pt idx="2689">
                  <c:v>44160</c:v>
                </c:pt>
                <c:pt idx="2690">
                  <c:v>44161</c:v>
                </c:pt>
                <c:pt idx="2691">
                  <c:v>44162</c:v>
                </c:pt>
                <c:pt idx="2692">
                  <c:v>44163</c:v>
                </c:pt>
                <c:pt idx="2693">
                  <c:v>44164</c:v>
                </c:pt>
                <c:pt idx="2694">
                  <c:v>44165</c:v>
                </c:pt>
                <c:pt idx="2695">
                  <c:v>44166</c:v>
                </c:pt>
                <c:pt idx="2696">
                  <c:v>44167</c:v>
                </c:pt>
                <c:pt idx="2697">
                  <c:v>44168</c:v>
                </c:pt>
                <c:pt idx="2698">
                  <c:v>44169</c:v>
                </c:pt>
                <c:pt idx="2699">
                  <c:v>44170</c:v>
                </c:pt>
                <c:pt idx="2700">
                  <c:v>44171</c:v>
                </c:pt>
                <c:pt idx="2701">
                  <c:v>44172</c:v>
                </c:pt>
                <c:pt idx="2702">
                  <c:v>44173</c:v>
                </c:pt>
                <c:pt idx="2703">
                  <c:v>44174</c:v>
                </c:pt>
                <c:pt idx="2704">
                  <c:v>44175</c:v>
                </c:pt>
                <c:pt idx="2705">
                  <c:v>44176</c:v>
                </c:pt>
                <c:pt idx="2706">
                  <c:v>44177</c:v>
                </c:pt>
                <c:pt idx="2707">
                  <c:v>44178</c:v>
                </c:pt>
                <c:pt idx="2708">
                  <c:v>44179</c:v>
                </c:pt>
                <c:pt idx="2709">
                  <c:v>44180</c:v>
                </c:pt>
                <c:pt idx="2710">
                  <c:v>44181</c:v>
                </c:pt>
                <c:pt idx="2711">
                  <c:v>44182</c:v>
                </c:pt>
                <c:pt idx="2712">
                  <c:v>44183</c:v>
                </c:pt>
                <c:pt idx="2713">
                  <c:v>44184</c:v>
                </c:pt>
                <c:pt idx="2714">
                  <c:v>44185</c:v>
                </c:pt>
                <c:pt idx="2715">
                  <c:v>44186</c:v>
                </c:pt>
                <c:pt idx="2716">
                  <c:v>44187</c:v>
                </c:pt>
                <c:pt idx="2717">
                  <c:v>44188</c:v>
                </c:pt>
                <c:pt idx="2718">
                  <c:v>44189</c:v>
                </c:pt>
                <c:pt idx="2719">
                  <c:v>44190</c:v>
                </c:pt>
                <c:pt idx="2720">
                  <c:v>44191</c:v>
                </c:pt>
                <c:pt idx="2721">
                  <c:v>44192</c:v>
                </c:pt>
                <c:pt idx="2722">
                  <c:v>44193</c:v>
                </c:pt>
                <c:pt idx="2723">
                  <c:v>44194</c:v>
                </c:pt>
                <c:pt idx="2724">
                  <c:v>44195</c:v>
                </c:pt>
                <c:pt idx="2725">
                  <c:v>44196</c:v>
                </c:pt>
                <c:pt idx="2726">
                  <c:v>44197</c:v>
                </c:pt>
                <c:pt idx="2727">
                  <c:v>44198</c:v>
                </c:pt>
                <c:pt idx="2728">
                  <c:v>44199</c:v>
                </c:pt>
                <c:pt idx="2729">
                  <c:v>44200</c:v>
                </c:pt>
                <c:pt idx="2730">
                  <c:v>44201</c:v>
                </c:pt>
                <c:pt idx="2731">
                  <c:v>44202</c:v>
                </c:pt>
                <c:pt idx="2732">
                  <c:v>44203</c:v>
                </c:pt>
                <c:pt idx="2733">
                  <c:v>44204</c:v>
                </c:pt>
                <c:pt idx="2734">
                  <c:v>44205</c:v>
                </c:pt>
                <c:pt idx="2735">
                  <c:v>44206</c:v>
                </c:pt>
                <c:pt idx="2736">
                  <c:v>44207</c:v>
                </c:pt>
                <c:pt idx="2737">
                  <c:v>44208</c:v>
                </c:pt>
                <c:pt idx="2738">
                  <c:v>44209</c:v>
                </c:pt>
                <c:pt idx="2739">
                  <c:v>44210</c:v>
                </c:pt>
                <c:pt idx="2740">
                  <c:v>44211</c:v>
                </c:pt>
                <c:pt idx="2741">
                  <c:v>44212</c:v>
                </c:pt>
                <c:pt idx="2742">
                  <c:v>44213</c:v>
                </c:pt>
                <c:pt idx="2743">
                  <c:v>44214</c:v>
                </c:pt>
                <c:pt idx="2744">
                  <c:v>44215</c:v>
                </c:pt>
                <c:pt idx="2745">
                  <c:v>44216</c:v>
                </c:pt>
                <c:pt idx="2746">
                  <c:v>44217</c:v>
                </c:pt>
                <c:pt idx="2747">
                  <c:v>44218</c:v>
                </c:pt>
                <c:pt idx="2748">
                  <c:v>44219</c:v>
                </c:pt>
                <c:pt idx="2749">
                  <c:v>44220</c:v>
                </c:pt>
                <c:pt idx="2750">
                  <c:v>44221</c:v>
                </c:pt>
                <c:pt idx="2751">
                  <c:v>44222</c:v>
                </c:pt>
                <c:pt idx="2752">
                  <c:v>44223</c:v>
                </c:pt>
                <c:pt idx="2753">
                  <c:v>44224</c:v>
                </c:pt>
                <c:pt idx="2754">
                  <c:v>44225</c:v>
                </c:pt>
                <c:pt idx="2755">
                  <c:v>44226</c:v>
                </c:pt>
                <c:pt idx="2756">
                  <c:v>44227</c:v>
                </c:pt>
                <c:pt idx="2757">
                  <c:v>44228</c:v>
                </c:pt>
                <c:pt idx="2758">
                  <c:v>44229</c:v>
                </c:pt>
                <c:pt idx="2759">
                  <c:v>44230</c:v>
                </c:pt>
                <c:pt idx="2760">
                  <c:v>44231</c:v>
                </c:pt>
                <c:pt idx="2761">
                  <c:v>44232</c:v>
                </c:pt>
                <c:pt idx="2762">
                  <c:v>44233</c:v>
                </c:pt>
                <c:pt idx="2763">
                  <c:v>44234</c:v>
                </c:pt>
                <c:pt idx="2764">
                  <c:v>44235</c:v>
                </c:pt>
                <c:pt idx="2765">
                  <c:v>44236</c:v>
                </c:pt>
                <c:pt idx="2766">
                  <c:v>44237</c:v>
                </c:pt>
                <c:pt idx="2767">
                  <c:v>44238</c:v>
                </c:pt>
                <c:pt idx="2768">
                  <c:v>44239</c:v>
                </c:pt>
                <c:pt idx="2769">
                  <c:v>44240</c:v>
                </c:pt>
                <c:pt idx="2770">
                  <c:v>44241</c:v>
                </c:pt>
                <c:pt idx="2771">
                  <c:v>44242</c:v>
                </c:pt>
                <c:pt idx="2772">
                  <c:v>44243</c:v>
                </c:pt>
                <c:pt idx="2773">
                  <c:v>44244</c:v>
                </c:pt>
                <c:pt idx="2774">
                  <c:v>44245</c:v>
                </c:pt>
                <c:pt idx="2775">
                  <c:v>44246</c:v>
                </c:pt>
                <c:pt idx="2776">
                  <c:v>44247</c:v>
                </c:pt>
                <c:pt idx="2777">
                  <c:v>44248</c:v>
                </c:pt>
                <c:pt idx="2778">
                  <c:v>44249</c:v>
                </c:pt>
                <c:pt idx="2779">
                  <c:v>44250</c:v>
                </c:pt>
                <c:pt idx="2780">
                  <c:v>44251</c:v>
                </c:pt>
                <c:pt idx="2781">
                  <c:v>44252</c:v>
                </c:pt>
                <c:pt idx="2782">
                  <c:v>44253</c:v>
                </c:pt>
                <c:pt idx="2783">
                  <c:v>44254</c:v>
                </c:pt>
                <c:pt idx="2784">
                  <c:v>44255</c:v>
                </c:pt>
                <c:pt idx="2785">
                  <c:v>44256</c:v>
                </c:pt>
                <c:pt idx="2786">
                  <c:v>44257</c:v>
                </c:pt>
                <c:pt idx="2787">
                  <c:v>44258</c:v>
                </c:pt>
                <c:pt idx="2788">
                  <c:v>44259</c:v>
                </c:pt>
                <c:pt idx="2789">
                  <c:v>44260</c:v>
                </c:pt>
                <c:pt idx="2790">
                  <c:v>44261</c:v>
                </c:pt>
                <c:pt idx="2791">
                  <c:v>44262</c:v>
                </c:pt>
                <c:pt idx="2792">
                  <c:v>44263</c:v>
                </c:pt>
                <c:pt idx="2793">
                  <c:v>44264</c:v>
                </c:pt>
                <c:pt idx="2794">
                  <c:v>44265</c:v>
                </c:pt>
                <c:pt idx="2795">
                  <c:v>44266</c:v>
                </c:pt>
                <c:pt idx="2796">
                  <c:v>44267</c:v>
                </c:pt>
                <c:pt idx="2797">
                  <c:v>44268</c:v>
                </c:pt>
                <c:pt idx="2798">
                  <c:v>44269</c:v>
                </c:pt>
                <c:pt idx="2799">
                  <c:v>44270</c:v>
                </c:pt>
                <c:pt idx="2800">
                  <c:v>44271</c:v>
                </c:pt>
                <c:pt idx="2801">
                  <c:v>44272</c:v>
                </c:pt>
                <c:pt idx="2802">
                  <c:v>44273</c:v>
                </c:pt>
                <c:pt idx="2803">
                  <c:v>44274</c:v>
                </c:pt>
                <c:pt idx="2804">
                  <c:v>44275</c:v>
                </c:pt>
                <c:pt idx="2805">
                  <c:v>44276</c:v>
                </c:pt>
                <c:pt idx="2806">
                  <c:v>44277</c:v>
                </c:pt>
                <c:pt idx="2807">
                  <c:v>44278</c:v>
                </c:pt>
                <c:pt idx="2808">
                  <c:v>44279</c:v>
                </c:pt>
                <c:pt idx="2809">
                  <c:v>44280</c:v>
                </c:pt>
                <c:pt idx="2810">
                  <c:v>44281</c:v>
                </c:pt>
                <c:pt idx="2811">
                  <c:v>44282</c:v>
                </c:pt>
                <c:pt idx="2812">
                  <c:v>44283</c:v>
                </c:pt>
                <c:pt idx="2813">
                  <c:v>44284</c:v>
                </c:pt>
                <c:pt idx="2814">
                  <c:v>44285</c:v>
                </c:pt>
                <c:pt idx="2815">
                  <c:v>44286</c:v>
                </c:pt>
                <c:pt idx="2816">
                  <c:v>44287</c:v>
                </c:pt>
                <c:pt idx="2817">
                  <c:v>44288</c:v>
                </c:pt>
                <c:pt idx="2818">
                  <c:v>44289</c:v>
                </c:pt>
                <c:pt idx="2819">
                  <c:v>44290</c:v>
                </c:pt>
                <c:pt idx="2820">
                  <c:v>44291</c:v>
                </c:pt>
                <c:pt idx="2821">
                  <c:v>44292</c:v>
                </c:pt>
                <c:pt idx="2822">
                  <c:v>44293</c:v>
                </c:pt>
                <c:pt idx="2823">
                  <c:v>44294</c:v>
                </c:pt>
                <c:pt idx="2824">
                  <c:v>44295</c:v>
                </c:pt>
                <c:pt idx="2825">
                  <c:v>44296</c:v>
                </c:pt>
                <c:pt idx="2826">
                  <c:v>44297</c:v>
                </c:pt>
                <c:pt idx="2827">
                  <c:v>44298</c:v>
                </c:pt>
                <c:pt idx="2828">
                  <c:v>44299</c:v>
                </c:pt>
                <c:pt idx="2829">
                  <c:v>44300</c:v>
                </c:pt>
                <c:pt idx="2830">
                  <c:v>44301</c:v>
                </c:pt>
                <c:pt idx="2831">
                  <c:v>44302</c:v>
                </c:pt>
                <c:pt idx="2832">
                  <c:v>44303</c:v>
                </c:pt>
                <c:pt idx="2833">
                  <c:v>44304</c:v>
                </c:pt>
                <c:pt idx="2834">
                  <c:v>44305</c:v>
                </c:pt>
                <c:pt idx="2835">
                  <c:v>44306</c:v>
                </c:pt>
                <c:pt idx="2836">
                  <c:v>44307</c:v>
                </c:pt>
                <c:pt idx="2837">
                  <c:v>44308</c:v>
                </c:pt>
                <c:pt idx="2838">
                  <c:v>44309</c:v>
                </c:pt>
                <c:pt idx="2839">
                  <c:v>44310</c:v>
                </c:pt>
                <c:pt idx="2840">
                  <c:v>44311</c:v>
                </c:pt>
                <c:pt idx="2841">
                  <c:v>44312</c:v>
                </c:pt>
                <c:pt idx="2842">
                  <c:v>44313</c:v>
                </c:pt>
                <c:pt idx="2843">
                  <c:v>44314</c:v>
                </c:pt>
                <c:pt idx="2844">
                  <c:v>44315</c:v>
                </c:pt>
                <c:pt idx="2845">
                  <c:v>44316</c:v>
                </c:pt>
                <c:pt idx="2846">
                  <c:v>44317</c:v>
                </c:pt>
                <c:pt idx="2847">
                  <c:v>44318</c:v>
                </c:pt>
                <c:pt idx="2848">
                  <c:v>44319</c:v>
                </c:pt>
                <c:pt idx="2849">
                  <c:v>44320</c:v>
                </c:pt>
                <c:pt idx="2850">
                  <c:v>44321</c:v>
                </c:pt>
                <c:pt idx="2851">
                  <c:v>44322</c:v>
                </c:pt>
                <c:pt idx="2852">
                  <c:v>44323</c:v>
                </c:pt>
                <c:pt idx="2853">
                  <c:v>44324</c:v>
                </c:pt>
                <c:pt idx="2854">
                  <c:v>44325</c:v>
                </c:pt>
                <c:pt idx="2855">
                  <c:v>44326</c:v>
                </c:pt>
                <c:pt idx="2856">
                  <c:v>44327</c:v>
                </c:pt>
                <c:pt idx="2857">
                  <c:v>44328</c:v>
                </c:pt>
                <c:pt idx="2858">
                  <c:v>44329</c:v>
                </c:pt>
                <c:pt idx="2859">
                  <c:v>44330</c:v>
                </c:pt>
                <c:pt idx="2860">
                  <c:v>44331</c:v>
                </c:pt>
                <c:pt idx="2861">
                  <c:v>44332</c:v>
                </c:pt>
                <c:pt idx="2862">
                  <c:v>44333</c:v>
                </c:pt>
                <c:pt idx="2863">
                  <c:v>44334</c:v>
                </c:pt>
                <c:pt idx="2864">
                  <c:v>44335</c:v>
                </c:pt>
                <c:pt idx="2865">
                  <c:v>44336</c:v>
                </c:pt>
                <c:pt idx="2866">
                  <c:v>44337</c:v>
                </c:pt>
                <c:pt idx="2867">
                  <c:v>44338</c:v>
                </c:pt>
                <c:pt idx="2868">
                  <c:v>44339</c:v>
                </c:pt>
                <c:pt idx="2869">
                  <c:v>44340</c:v>
                </c:pt>
                <c:pt idx="2870">
                  <c:v>44341</c:v>
                </c:pt>
                <c:pt idx="2871">
                  <c:v>44342</c:v>
                </c:pt>
                <c:pt idx="2872">
                  <c:v>44343</c:v>
                </c:pt>
                <c:pt idx="2873">
                  <c:v>44344</c:v>
                </c:pt>
                <c:pt idx="2874">
                  <c:v>44345</c:v>
                </c:pt>
                <c:pt idx="2875">
                  <c:v>44346</c:v>
                </c:pt>
                <c:pt idx="2876">
                  <c:v>44347</c:v>
                </c:pt>
                <c:pt idx="2877">
                  <c:v>44348</c:v>
                </c:pt>
                <c:pt idx="2878">
                  <c:v>44349</c:v>
                </c:pt>
                <c:pt idx="2879">
                  <c:v>44350</c:v>
                </c:pt>
                <c:pt idx="2880">
                  <c:v>44351</c:v>
                </c:pt>
                <c:pt idx="2881">
                  <c:v>44352</c:v>
                </c:pt>
                <c:pt idx="2882">
                  <c:v>44353</c:v>
                </c:pt>
                <c:pt idx="2883">
                  <c:v>44354</c:v>
                </c:pt>
                <c:pt idx="2884">
                  <c:v>44355</c:v>
                </c:pt>
                <c:pt idx="2885">
                  <c:v>44356</c:v>
                </c:pt>
                <c:pt idx="2886">
                  <c:v>44357</c:v>
                </c:pt>
                <c:pt idx="2887">
                  <c:v>44358</c:v>
                </c:pt>
                <c:pt idx="2888">
                  <c:v>44359</c:v>
                </c:pt>
                <c:pt idx="2889">
                  <c:v>44360</c:v>
                </c:pt>
                <c:pt idx="2890">
                  <c:v>44361</c:v>
                </c:pt>
                <c:pt idx="2891">
                  <c:v>44362</c:v>
                </c:pt>
                <c:pt idx="2892">
                  <c:v>44363</c:v>
                </c:pt>
                <c:pt idx="2893">
                  <c:v>44364</c:v>
                </c:pt>
                <c:pt idx="2894">
                  <c:v>44365</c:v>
                </c:pt>
                <c:pt idx="2895">
                  <c:v>44366</c:v>
                </c:pt>
                <c:pt idx="2896">
                  <c:v>44367</c:v>
                </c:pt>
                <c:pt idx="2897">
                  <c:v>44368</c:v>
                </c:pt>
                <c:pt idx="2898">
                  <c:v>44369</c:v>
                </c:pt>
                <c:pt idx="2899">
                  <c:v>44370</c:v>
                </c:pt>
                <c:pt idx="2900">
                  <c:v>44371</c:v>
                </c:pt>
                <c:pt idx="2901">
                  <c:v>44372</c:v>
                </c:pt>
                <c:pt idx="2902">
                  <c:v>44373</c:v>
                </c:pt>
                <c:pt idx="2903">
                  <c:v>44374</c:v>
                </c:pt>
                <c:pt idx="2904">
                  <c:v>44375</c:v>
                </c:pt>
                <c:pt idx="2905">
                  <c:v>44376</c:v>
                </c:pt>
                <c:pt idx="2906">
                  <c:v>44377</c:v>
                </c:pt>
                <c:pt idx="2907">
                  <c:v>44378</c:v>
                </c:pt>
                <c:pt idx="2908">
                  <c:v>44379</c:v>
                </c:pt>
                <c:pt idx="2909">
                  <c:v>44380</c:v>
                </c:pt>
                <c:pt idx="2910">
                  <c:v>44381</c:v>
                </c:pt>
                <c:pt idx="2911">
                  <c:v>44382</c:v>
                </c:pt>
                <c:pt idx="2912">
                  <c:v>44383</c:v>
                </c:pt>
                <c:pt idx="2913">
                  <c:v>44384</c:v>
                </c:pt>
                <c:pt idx="2914">
                  <c:v>44385</c:v>
                </c:pt>
                <c:pt idx="2915">
                  <c:v>44386</c:v>
                </c:pt>
                <c:pt idx="2916">
                  <c:v>44387</c:v>
                </c:pt>
                <c:pt idx="2917">
                  <c:v>44388</c:v>
                </c:pt>
                <c:pt idx="2918">
                  <c:v>44389</c:v>
                </c:pt>
                <c:pt idx="2919">
                  <c:v>44390</c:v>
                </c:pt>
                <c:pt idx="2920">
                  <c:v>44391</c:v>
                </c:pt>
                <c:pt idx="2921">
                  <c:v>44392</c:v>
                </c:pt>
                <c:pt idx="2922">
                  <c:v>44393</c:v>
                </c:pt>
                <c:pt idx="2923">
                  <c:v>44394</c:v>
                </c:pt>
                <c:pt idx="2924">
                  <c:v>44395</c:v>
                </c:pt>
                <c:pt idx="2925">
                  <c:v>44396</c:v>
                </c:pt>
                <c:pt idx="2926">
                  <c:v>44397</c:v>
                </c:pt>
                <c:pt idx="2927">
                  <c:v>44398</c:v>
                </c:pt>
                <c:pt idx="2928">
                  <c:v>44399</c:v>
                </c:pt>
                <c:pt idx="2929">
                  <c:v>44400</c:v>
                </c:pt>
                <c:pt idx="2930">
                  <c:v>44401</c:v>
                </c:pt>
                <c:pt idx="2931">
                  <c:v>44402</c:v>
                </c:pt>
                <c:pt idx="2932">
                  <c:v>44403</c:v>
                </c:pt>
                <c:pt idx="2933">
                  <c:v>44404</c:v>
                </c:pt>
                <c:pt idx="2934">
                  <c:v>44405</c:v>
                </c:pt>
                <c:pt idx="2935">
                  <c:v>44406</c:v>
                </c:pt>
                <c:pt idx="2936">
                  <c:v>44407</c:v>
                </c:pt>
                <c:pt idx="2937">
                  <c:v>44408</c:v>
                </c:pt>
                <c:pt idx="2938">
                  <c:v>44409</c:v>
                </c:pt>
                <c:pt idx="2939">
                  <c:v>44410</c:v>
                </c:pt>
                <c:pt idx="2940">
                  <c:v>44411</c:v>
                </c:pt>
                <c:pt idx="2941">
                  <c:v>44412</c:v>
                </c:pt>
                <c:pt idx="2942">
                  <c:v>44413</c:v>
                </c:pt>
                <c:pt idx="2943">
                  <c:v>44414</c:v>
                </c:pt>
                <c:pt idx="2944">
                  <c:v>44415</c:v>
                </c:pt>
                <c:pt idx="2945">
                  <c:v>44416</c:v>
                </c:pt>
                <c:pt idx="2946">
                  <c:v>44417</c:v>
                </c:pt>
                <c:pt idx="2947">
                  <c:v>44418</c:v>
                </c:pt>
                <c:pt idx="2948">
                  <c:v>44419</c:v>
                </c:pt>
                <c:pt idx="2949">
                  <c:v>44420</c:v>
                </c:pt>
                <c:pt idx="2950">
                  <c:v>44421</c:v>
                </c:pt>
                <c:pt idx="2951">
                  <c:v>44422</c:v>
                </c:pt>
                <c:pt idx="2952">
                  <c:v>44423</c:v>
                </c:pt>
                <c:pt idx="2953">
                  <c:v>44424</c:v>
                </c:pt>
                <c:pt idx="2954">
                  <c:v>44425</c:v>
                </c:pt>
                <c:pt idx="2955">
                  <c:v>44426</c:v>
                </c:pt>
                <c:pt idx="2956">
                  <c:v>44427</c:v>
                </c:pt>
                <c:pt idx="2957">
                  <c:v>44428</c:v>
                </c:pt>
                <c:pt idx="2958">
                  <c:v>44429</c:v>
                </c:pt>
                <c:pt idx="2959">
                  <c:v>44430</c:v>
                </c:pt>
              </c:numCache>
            </c:numRef>
          </c:xVal>
          <c:yVal>
            <c:numRef>
              <c:f>P7270001!$E$2:$E$14000</c:f>
              <c:numCache>
                <c:formatCode>General</c:formatCode>
                <c:ptCount val="13999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2.5000000000000001E-2</c:v>
                </c:pt>
                <c:pt idx="199">
                  <c:v>2.5000000000000001E-2</c:v>
                </c:pt>
                <c:pt idx="200">
                  <c:v>2.5000000000000001E-2</c:v>
                </c:pt>
                <c:pt idx="201">
                  <c:v>2.5000000000000001E-2</c:v>
                </c:pt>
                <c:pt idx="202">
                  <c:v>2.5000000000000001E-2</c:v>
                </c:pt>
                <c:pt idx="203">
                  <c:v>2.5000000000000001E-2</c:v>
                </c:pt>
                <c:pt idx="204">
                  <c:v>2.5000000000000001E-2</c:v>
                </c:pt>
                <c:pt idx="205">
                  <c:v>2.5000000000000001E-2</c:v>
                </c:pt>
                <c:pt idx="206">
                  <c:v>2.5000000000000001E-2</c:v>
                </c:pt>
                <c:pt idx="207">
                  <c:v>2.5000000000000001E-2</c:v>
                </c:pt>
                <c:pt idx="208">
                  <c:v>2.5000000000000001E-2</c:v>
                </c:pt>
                <c:pt idx="209">
                  <c:v>2.5000000000000001E-2</c:v>
                </c:pt>
                <c:pt idx="210">
                  <c:v>2.5000000000000001E-2</c:v>
                </c:pt>
                <c:pt idx="211">
                  <c:v>2.5000000000000001E-2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2.5000000000000001E-2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2.5000000000000001E-2</c:v>
                </c:pt>
                <c:pt idx="219">
                  <c:v>2.5000000000000001E-2</c:v>
                </c:pt>
                <c:pt idx="220">
                  <c:v>2.5000000000000001E-2</c:v>
                </c:pt>
                <c:pt idx="221">
                  <c:v>2.5000000000000001E-2</c:v>
                </c:pt>
                <c:pt idx="222">
                  <c:v>2.5000000000000001E-2</c:v>
                </c:pt>
                <c:pt idx="223">
                  <c:v>2.5000000000000001E-2</c:v>
                </c:pt>
                <c:pt idx="224">
                  <c:v>2.5000000000000001E-2</c:v>
                </c:pt>
                <c:pt idx="225">
                  <c:v>2.5000000000000001E-2</c:v>
                </c:pt>
                <c:pt idx="226">
                  <c:v>2.5000000000000001E-2</c:v>
                </c:pt>
                <c:pt idx="227">
                  <c:v>2.5000000000000001E-2</c:v>
                </c:pt>
                <c:pt idx="228">
                  <c:v>2.5000000000000001E-2</c:v>
                </c:pt>
                <c:pt idx="229">
                  <c:v>2.5000000000000001E-2</c:v>
                </c:pt>
                <c:pt idx="230">
                  <c:v>2.5000000000000001E-2</c:v>
                </c:pt>
                <c:pt idx="231">
                  <c:v>2.5000000000000001E-2</c:v>
                </c:pt>
                <c:pt idx="232">
                  <c:v>2.5000000000000001E-2</c:v>
                </c:pt>
                <c:pt idx="233">
                  <c:v>2.5000000000000001E-2</c:v>
                </c:pt>
                <c:pt idx="234">
                  <c:v>2.5000000000000001E-2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2.5000000000000001E-2</c:v>
                </c:pt>
                <c:pt idx="238">
                  <c:v>2.5000000000000001E-2</c:v>
                </c:pt>
                <c:pt idx="239">
                  <c:v>2.5000000000000001E-2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2.5000000000000001E-2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2.5000000000000001E-2</c:v>
                </c:pt>
                <c:pt idx="259">
                  <c:v>2.5000000000000001E-2</c:v>
                </c:pt>
                <c:pt idx="260">
                  <c:v>2.5000000000000001E-2</c:v>
                </c:pt>
                <c:pt idx="261">
                  <c:v>2.5000000000000001E-2</c:v>
                </c:pt>
                <c:pt idx="262">
                  <c:v>2.5000000000000001E-2</c:v>
                </c:pt>
                <c:pt idx="263">
                  <c:v>2.5000000000000001E-2</c:v>
                </c:pt>
                <c:pt idx="264">
                  <c:v>2.5000000000000001E-2</c:v>
                </c:pt>
                <c:pt idx="265">
                  <c:v>2.5000000000000001E-2</c:v>
                </c:pt>
                <c:pt idx="266">
                  <c:v>2.5000000000000001E-2</c:v>
                </c:pt>
                <c:pt idx="267">
                  <c:v>2.5000000000000001E-2</c:v>
                </c:pt>
                <c:pt idx="268">
                  <c:v>2.5000000000000001E-2</c:v>
                </c:pt>
                <c:pt idx="269">
                  <c:v>2.5000000000000001E-2</c:v>
                </c:pt>
                <c:pt idx="270">
                  <c:v>2.5000000000000001E-2</c:v>
                </c:pt>
                <c:pt idx="271">
                  <c:v>2.5000000000000001E-2</c:v>
                </c:pt>
                <c:pt idx="272">
                  <c:v>2.5000000000000001E-2</c:v>
                </c:pt>
                <c:pt idx="273">
                  <c:v>2.5000000000000001E-2</c:v>
                </c:pt>
                <c:pt idx="274">
                  <c:v>2.5000000000000001E-2</c:v>
                </c:pt>
                <c:pt idx="275">
                  <c:v>2.5000000000000001E-2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2.5000000000000001E-2</c:v>
                </c:pt>
                <c:pt idx="279">
                  <c:v>2.5000000000000001E-2</c:v>
                </c:pt>
                <c:pt idx="280">
                  <c:v>2.5000000000000001E-2</c:v>
                </c:pt>
                <c:pt idx="281">
                  <c:v>2.5000000000000001E-2</c:v>
                </c:pt>
                <c:pt idx="282">
                  <c:v>2.5000000000000001E-2</c:v>
                </c:pt>
                <c:pt idx="283">
                  <c:v>2.5000000000000001E-2</c:v>
                </c:pt>
                <c:pt idx="284">
                  <c:v>2.5000000000000001E-2</c:v>
                </c:pt>
                <c:pt idx="285">
                  <c:v>2.5000000000000001E-2</c:v>
                </c:pt>
                <c:pt idx="286">
                  <c:v>2.5000000000000001E-2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2.5000000000000001E-2</c:v>
                </c:pt>
                <c:pt idx="302">
                  <c:v>2.5000000000000001E-2</c:v>
                </c:pt>
                <c:pt idx="303">
                  <c:v>2.5000000000000001E-2</c:v>
                </c:pt>
                <c:pt idx="304">
                  <c:v>2.5000000000000001E-2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2.5000000000000001E-2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2.5000000000000001E-2</c:v>
                </c:pt>
                <c:pt idx="331">
                  <c:v>2.5000000000000001E-2</c:v>
                </c:pt>
                <c:pt idx="332">
                  <c:v>2.5000000000000001E-2</c:v>
                </c:pt>
                <c:pt idx="333">
                  <c:v>2.5000000000000001E-2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2.5000000000000001E-2</c:v>
                </c:pt>
                <c:pt idx="339">
                  <c:v>2.5000000000000001E-2</c:v>
                </c:pt>
                <c:pt idx="340">
                  <c:v>2.5000000000000001E-2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2.5000000000000001E-2</c:v>
                </c:pt>
                <c:pt idx="349">
                  <c:v>2.5000000000000001E-2</c:v>
                </c:pt>
                <c:pt idx="350">
                  <c:v>2.5000000000000001E-2</c:v>
                </c:pt>
                <c:pt idx="351">
                  <c:v>2.5000000000000001E-2</c:v>
                </c:pt>
                <c:pt idx="352">
                  <c:v>2.5000000000000001E-2</c:v>
                </c:pt>
                <c:pt idx="353">
                  <c:v>2.5000000000000001E-2</c:v>
                </c:pt>
                <c:pt idx="354">
                  <c:v>2.5000000000000001E-2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2.5000000000000001E-2</c:v>
                </c:pt>
                <c:pt idx="358">
                  <c:v>2.5000000000000001E-2</c:v>
                </c:pt>
                <c:pt idx="359">
                  <c:v>2.5000000000000001E-2</c:v>
                </c:pt>
                <c:pt idx="360">
                  <c:v>2.5000000000000001E-2</c:v>
                </c:pt>
                <c:pt idx="361">
                  <c:v>2.5000000000000001E-2</c:v>
                </c:pt>
                <c:pt idx="362">
                  <c:v>2.5000000000000001E-2</c:v>
                </c:pt>
                <c:pt idx="363">
                  <c:v>2.5000000000000001E-2</c:v>
                </c:pt>
                <c:pt idx="364">
                  <c:v>2.5000000000000001E-2</c:v>
                </c:pt>
                <c:pt idx="365">
                  <c:v>2.5000000000000001E-2</c:v>
                </c:pt>
                <c:pt idx="366">
                  <c:v>2.5000000000000001E-2</c:v>
                </c:pt>
                <c:pt idx="367">
                  <c:v>2.5000000000000001E-2</c:v>
                </c:pt>
                <c:pt idx="368">
                  <c:v>2.5000000000000001E-2</c:v>
                </c:pt>
                <c:pt idx="369">
                  <c:v>2.5000000000000001E-2</c:v>
                </c:pt>
                <c:pt idx="370">
                  <c:v>2.5000000000000001E-2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2.5000000000000001E-2</c:v>
                </c:pt>
                <c:pt idx="374">
                  <c:v>2.5000000000000001E-2</c:v>
                </c:pt>
                <c:pt idx="375">
                  <c:v>2.5000000000000001E-2</c:v>
                </c:pt>
                <c:pt idx="376">
                  <c:v>2.5000000000000001E-2</c:v>
                </c:pt>
                <c:pt idx="377">
                  <c:v>2.5000000000000001E-2</c:v>
                </c:pt>
                <c:pt idx="378">
                  <c:v>2.5000000000000001E-2</c:v>
                </c:pt>
                <c:pt idx="379">
                  <c:v>2.5000000000000001E-2</c:v>
                </c:pt>
                <c:pt idx="380">
                  <c:v>2.5000000000000001E-2</c:v>
                </c:pt>
                <c:pt idx="381">
                  <c:v>2.5000000000000001E-2</c:v>
                </c:pt>
                <c:pt idx="382">
                  <c:v>2.5000000000000001E-2</c:v>
                </c:pt>
                <c:pt idx="383">
                  <c:v>2.5000000000000001E-2</c:v>
                </c:pt>
                <c:pt idx="384">
                  <c:v>2.5000000000000001E-2</c:v>
                </c:pt>
                <c:pt idx="385">
                  <c:v>2.5000000000000001E-2</c:v>
                </c:pt>
                <c:pt idx="386">
                  <c:v>2.5000000000000001E-2</c:v>
                </c:pt>
                <c:pt idx="387">
                  <c:v>2.5000000000000001E-2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2.5000000000000001E-2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2.5000000000000001E-2</c:v>
                </c:pt>
                <c:pt idx="441">
                  <c:v>2.5000000000000001E-2</c:v>
                </c:pt>
                <c:pt idx="442">
                  <c:v>2.5000000000000001E-2</c:v>
                </c:pt>
                <c:pt idx="443">
                  <c:v>2.5000000000000001E-2</c:v>
                </c:pt>
                <c:pt idx="444">
                  <c:v>2.5000000000000001E-2</c:v>
                </c:pt>
                <c:pt idx="445">
                  <c:v>2.5000000000000001E-2</c:v>
                </c:pt>
                <c:pt idx="446">
                  <c:v>2.5000000000000001E-2</c:v>
                </c:pt>
                <c:pt idx="447">
                  <c:v>2.5000000000000001E-2</c:v>
                </c:pt>
                <c:pt idx="448">
                  <c:v>2.5000000000000001E-2</c:v>
                </c:pt>
                <c:pt idx="449">
                  <c:v>2.5000000000000001E-2</c:v>
                </c:pt>
                <c:pt idx="450">
                  <c:v>2.5000000000000001E-2</c:v>
                </c:pt>
                <c:pt idx="451">
                  <c:v>2.5000000000000001E-2</c:v>
                </c:pt>
                <c:pt idx="452">
                  <c:v>2.5000000000000001E-2</c:v>
                </c:pt>
                <c:pt idx="453">
                  <c:v>2.5000000000000001E-2</c:v>
                </c:pt>
                <c:pt idx="454">
                  <c:v>2.5000000000000001E-2</c:v>
                </c:pt>
                <c:pt idx="455">
                  <c:v>2.5000000000000001E-2</c:v>
                </c:pt>
                <c:pt idx="456">
                  <c:v>2.5000000000000001E-2</c:v>
                </c:pt>
                <c:pt idx="457">
                  <c:v>2.5000000000000001E-2</c:v>
                </c:pt>
                <c:pt idx="458">
                  <c:v>2.5000000000000001E-2</c:v>
                </c:pt>
                <c:pt idx="459">
                  <c:v>2.5000000000000001E-2</c:v>
                </c:pt>
                <c:pt idx="460">
                  <c:v>2.5000000000000001E-2</c:v>
                </c:pt>
                <c:pt idx="461">
                  <c:v>2.5000000000000001E-2</c:v>
                </c:pt>
                <c:pt idx="462">
                  <c:v>2.5000000000000001E-2</c:v>
                </c:pt>
                <c:pt idx="463">
                  <c:v>2.5000000000000001E-2</c:v>
                </c:pt>
                <c:pt idx="464">
                  <c:v>2.5000000000000001E-2</c:v>
                </c:pt>
                <c:pt idx="465">
                  <c:v>2.5000000000000001E-2</c:v>
                </c:pt>
                <c:pt idx="466">
                  <c:v>2.5000000000000001E-2</c:v>
                </c:pt>
                <c:pt idx="467">
                  <c:v>2.5000000000000001E-2</c:v>
                </c:pt>
                <c:pt idx="468">
                  <c:v>2.5000000000000001E-2</c:v>
                </c:pt>
                <c:pt idx="469">
                  <c:v>2.5000000000000001E-2</c:v>
                </c:pt>
                <c:pt idx="470">
                  <c:v>2.5000000000000001E-2</c:v>
                </c:pt>
                <c:pt idx="471">
                  <c:v>2.5000000000000001E-2</c:v>
                </c:pt>
                <c:pt idx="472">
                  <c:v>2.5000000000000001E-2</c:v>
                </c:pt>
                <c:pt idx="473">
                  <c:v>2.5000000000000001E-2</c:v>
                </c:pt>
                <c:pt idx="474">
                  <c:v>2.5000000000000001E-2</c:v>
                </c:pt>
                <c:pt idx="475">
                  <c:v>2.5000000000000001E-2</c:v>
                </c:pt>
                <c:pt idx="476">
                  <c:v>2.5000000000000001E-2</c:v>
                </c:pt>
                <c:pt idx="477">
                  <c:v>2.5000000000000001E-2</c:v>
                </c:pt>
                <c:pt idx="478">
                  <c:v>2.5000000000000001E-2</c:v>
                </c:pt>
                <c:pt idx="479">
                  <c:v>2.5000000000000001E-2</c:v>
                </c:pt>
                <c:pt idx="480">
                  <c:v>2.5000000000000001E-2</c:v>
                </c:pt>
                <c:pt idx="481">
                  <c:v>2.5000000000000001E-2</c:v>
                </c:pt>
                <c:pt idx="482">
                  <c:v>2.5000000000000001E-2</c:v>
                </c:pt>
                <c:pt idx="483">
                  <c:v>2.5000000000000001E-2</c:v>
                </c:pt>
                <c:pt idx="484">
                  <c:v>2.5000000000000001E-2</c:v>
                </c:pt>
                <c:pt idx="485">
                  <c:v>2.5000000000000001E-2</c:v>
                </c:pt>
                <c:pt idx="486">
                  <c:v>2.5000000000000001E-2</c:v>
                </c:pt>
                <c:pt idx="487">
                  <c:v>2.5000000000000001E-2</c:v>
                </c:pt>
                <c:pt idx="488">
                  <c:v>2.5000000000000001E-2</c:v>
                </c:pt>
                <c:pt idx="489">
                  <c:v>2.5000000000000001E-2</c:v>
                </c:pt>
                <c:pt idx="490">
                  <c:v>2.5000000000000001E-2</c:v>
                </c:pt>
                <c:pt idx="491">
                  <c:v>2.5000000000000001E-2</c:v>
                </c:pt>
                <c:pt idx="492">
                  <c:v>2.5000000000000001E-2</c:v>
                </c:pt>
                <c:pt idx="493">
                  <c:v>2.5000000000000001E-2</c:v>
                </c:pt>
                <c:pt idx="494">
                  <c:v>2.5000000000000001E-2</c:v>
                </c:pt>
                <c:pt idx="495">
                  <c:v>2.5000000000000001E-2</c:v>
                </c:pt>
                <c:pt idx="496">
                  <c:v>2.5000000000000001E-2</c:v>
                </c:pt>
                <c:pt idx="497">
                  <c:v>2.5000000000000001E-2</c:v>
                </c:pt>
                <c:pt idx="498">
                  <c:v>2.5000000000000001E-2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2.5000000000000001E-2</c:v>
                </c:pt>
                <c:pt idx="503">
                  <c:v>2.5000000000000001E-2</c:v>
                </c:pt>
                <c:pt idx="504">
                  <c:v>2.5000000000000001E-2</c:v>
                </c:pt>
                <c:pt idx="505">
                  <c:v>2.5000000000000001E-2</c:v>
                </c:pt>
                <c:pt idx="506">
                  <c:v>2.5000000000000001E-2</c:v>
                </c:pt>
                <c:pt idx="507">
                  <c:v>2.5000000000000001E-2</c:v>
                </c:pt>
                <c:pt idx="508">
                  <c:v>2.5000000000000001E-2</c:v>
                </c:pt>
                <c:pt idx="509">
                  <c:v>2.5000000000000001E-2</c:v>
                </c:pt>
                <c:pt idx="510">
                  <c:v>2.5000000000000001E-2</c:v>
                </c:pt>
                <c:pt idx="511">
                  <c:v>2.5000000000000001E-2</c:v>
                </c:pt>
                <c:pt idx="512">
                  <c:v>2.5000000000000001E-2</c:v>
                </c:pt>
                <c:pt idx="513">
                  <c:v>2.5000000000000001E-2</c:v>
                </c:pt>
                <c:pt idx="514">
                  <c:v>2.5000000000000001E-2</c:v>
                </c:pt>
                <c:pt idx="515">
                  <c:v>2.5000000000000001E-2</c:v>
                </c:pt>
                <c:pt idx="516">
                  <c:v>2.5000000000000001E-2</c:v>
                </c:pt>
                <c:pt idx="517">
                  <c:v>2.5000000000000001E-2</c:v>
                </c:pt>
                <c:pt idx="518">
                  <c:v>2.5000000000000001E-2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2.5000000000000001E-2</c:v>
                </c:pt>
                <c:pt idx="616">
                  <c:v>2.5000000000000001E-2</c:v>
                </c:pt>
                <c:pt idx="617">
                  <c:v>2.5000000000000001E-2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2.5000000000000001E-2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2.5000000000000001E-2</c:v>
                </c:pt>
                <c:pt idx="627">
                  <c:v>2.5000000000000001E-2</c:v>
                </c:pt>
                <c:pt idx="628">
                  <c:v>2.5000000000000001E-2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2.5000000000000001E-2</c:v>
                </c:pt>
                <c:pt idx="633">
                  <c:v>2.5000000000000001E-2</c:v>
                </c:pt>
                <c:pt idx="634">
                  <c:v>2.5000000000000001E-2</c:v>
                </c:pt>
                <c:pt idx="635">
                  <c:v>2.5000000000000001E-2</c:v>
                </c:pt>
                <c:pt idx="636">
                  <c:v>2.5000000000000001E-2</c:v>
                </c:pt>
                <c:pt idx="637">
                  <c:v>2.5000000000000001E-2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2.5000000000000001E-2</c:v>
                </c:pt>
                <c:pt idx="642">
                  <c:v>2.5000000000000001E-2</c:v>
                </c:pt>
                <c:pt idx="643">
                  <c:v>2.5000000000000001E-2</c:v>
                </c:pt>
                <c:pt idx="644">
                  <c:v>2.5000000000000001E-2</c:v>
                </c:pt>
                <c:pt idx="645">
                  <c:v>2.5000000000000001E-2</c:v>
                </c:pt>
                <c:pt idx="646">
                  <c:v>2.5000000000000001E-2</c:v>
                </c:pt>
                <c:pt idx="647">
                  <c:v>2.5000000000000001E-2</c:v>
                </c:pt>
                <c:pt idx="648">
                  <c:v>2.5000000000000001E-2</c:v>
                </c:pt>
                <c:pt idx="649">
                  <c:v>2.5000000000000001E-2</c:v>
                </c:pt>
                <c:pt idx="650">
                  <c:v>2.5000000000000001E-2</c:v>
                </c:pt>
                <c:pt idx="651">
                  <c:v>2.5000000000000001E-2</c:v>
                </c:pt>
                <c:pt idx="652">
                  <c:v>2.5000000000000001E-2</c:v>
                </c:pt>
                <c:pt idx="653">
                  <c:v>2.5000000000000001E-2</c:v>
                </c:pt>
                <c:pt idx="654">
                  <c:v>2.5000000000000001E-2</c:v>
                </c:pt>
                <c:pt idx="655">
                  <c:v>2.5000000000000001E-2</c:v>
                </c:pt>
                <c:pt idx="656">
                  <c:v>2.5000000000000001E-2</c:v>
                </c:pt>
                <c:pt idx="657">
                  <c:v>2.5000000000000001E-2</c:v>
                </c:pt>
                <c:pt idx="658">
                  <c:v>2.5000000000000001E-2</c:v>
                </c:pt>
                <c:pt idx="659">
                  <c:v>2.5000000000000001E-2</c:v>
                </c:pt>
                <c:pt idx="660">
                  <c:v>2.5000000000000001E-2</c:v>
                </c:pt>
                <c:pt idx="661">
                  <c:v>2.5000000000000001E-2</c:v>
                </c:pt>
                <c:pt idx="662">
                  <c:v>2.5000000000000001E-2</c:v>
                </c:pt>
                <c:pt idx="663">
                  <c:v>2.5000000000000001E-2</c:v>
                </c:pt>
                <c:pt idx="664">
                  <c:v>2.5000000000000001E-2</c:v>
                </c:pt>
                <c:pt idx="665">
                  <c:v>2.5000000000000001E-2</c:v>
                </c:pt>
                <c:pt idx="666">
                  <c:v>2.5000000000000001E-2</c:v>
                </c:pt>
                <c:pt idx="667">
                  <c:v>2.5000000000000001E-2</c:v>
                </c:pt>
                <c:pt idx="668">
                  <c:v>2.5000000000000001E-2</c:v>
                </c:pt>
                <c:pt idx="669">
                  <c:v>2.5000000000000001E-2</c:v>
                </c:pt>
                <c:pt idx="670">
                  <c:v>2.5000000000000001E-2</c:v>
                </c:pt>
                <c:pt idx="671">
                  <c:v>2.5000000000000001E-2</c:v>
                </c:pt>
                <c:pt idx="672">
                  <c:v>2.5000000000000001E-2</c:v>
                </c:pt>
                <c:pt idx="673">
                  <c:v>2.5000000000000001E-2</c:v>
                </c:pt>
                <c:pt idx="674">
                  <c:v>2.5000000000000001E-2</c:v>
                </c:pt>
                <c:pt idx="675">
                  <c:v>2.5000000000000001E-2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2.5000000000000001E-2</c:v>
                </c:pt>
                <c:pt idx="696">
                  <c:v>2.5000000000000001E-2</c:v>
                </c:pt>
                <c:pt idx="697">
                  <c:v>2.5000000000000001E-2</c:v>
                </c:pt>
                <c:pt idx="698">
                  <c:v>2.5000000000000001E-2</c:v>
                </c:pt>
                <c:pt idx="699">
                  <c:v>2.5000000000000001E-2</c:v>
                </c:pt>
                <c:pt idx="700">
                  <c:v>2.5000000000000001E-2</c:v>
                </c:pt>
                <c:pt idx="701">
                  <c:v>2.5000000000000001E-2</c:v>
                </c:pt>
                <c:pt idx="702">
                  <c:v>2.5000000000000001E-2</c:v>
                </c:pt>
                <c:pt idx="703">
                  <c:v>2.5000000000000001E-2</c:v>
                </c:pt>
                <c:pt idx="704">
                  <c:v>2.5000000000000001E-2</c:v>
                </c:pt>
                <c:pt idx="705">
                  <c:v>2.5000000000000001E-2</c:v>
                </c:pt>
                <c:pt idx="706">
                  <c:v>2.5000000000000001E-2</c:v>
                </c:pt>
                <c:pt idx="707">
                  <c:v>2.5000000000000001E-2</c:v>
                </c:pt>
                <c:pt idx="708">
                  <c:v>2.5000000000000001E-2</c:v>
                </c:pt>
                <c:pt idx="709">
                  <c:v>2.5000000000000001E-2</c:v>
                </c:pt>
                <c:pt idx="710">
                  <c:v>2.5000000000000001E-2</c:v>
                </c:pt>
                <c:pt idx="711">
                  <c:v>2.5000000000000001E-2</c:v>
                </c:pt>
                <c:pt idx="712">
                  <c:v>2.5000000000000001E-2</c:v>
                </c:pt>
                <c:pt idx="713">
                  <c:v>2.5000000000000001E-2</c:v>
                </c:pt>
                <c:pt idx="714">
                  <c:v>2.5000000000000001E-2</c:v>
                </c:pt>
                <c:pt idx="715">
                  <c:v>2.5000000000000001E-2</c:v>
                </c:pt>
                <c:pt idx="716">
                  <c:v>2.5000000000000001E-2</c:v>
                </c:pt>
                <c:pt idx="717">
                  <c:v>2.5000000000000001E-2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2.5000000000000001E-2</c:v>
                </c:pt>
                <c:pt idx="721">
                  <c:v>2.5000000000000001E-2</c:v>
                </c:pt>
                <c:pt idx="722">
                  <c:v>2.5000000000000001E-2</c:v>
                </c:pt>
                <c:pt idx="723">
                  <c:v>2.5000000000000001E-2</c:v>
                </c:pt>
                <c:pt idx="724">
                  <c:v>2.5000000000000001E-2</c:v>
                </c:pt>
                <c:pt idx="725">
                  <c:v>2.5000000000000001E-2</c:v>
                </c:pt>
                <c:pt idx="726">
                  <c:v>2.5000000000000001E-2</c:v>
                </c:pt>
                <c:pt idx="727">
                  <c:v>2.5000000000000001E-2</c:v>
                </c:pt>
                <c:pt idx="728">
                  <c:v>2.5000000000000001E-2</c:v>
                </c:pt>
                <c:pt idx="729">
                  <c:v>2.5000000000000001E-2</c:v>
                </c:pt>
                <c:pt idx="730">
                  <c:v>2.5000000000000001E-2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2.5000000000000001E-2</c:v>
                </c:pt>
                <c:pt idx="734">
                  <c:v>2.5000000000000001E-2</c:v>
                </c:pt>
                <c:pt idx="735">
                  <c:v>2.5000000000000001E-2</c:v>
                </c:pt>
                <c:pt idx="736">
                  <c:v>2.5000000000000001E-2</c:v>
                </c:pt>
                <c:pt idx="737">
                  <c:v>2.5000000000000001E-2</c:v>
                </c:pt>
                <c:pt idx="738">
                  <c:v>2.5000000000000001E-2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2.5000000000000001E-2</c:v>
                </c:pt>
                <c:pt idx="742">
                  <c:v>2.5000000000000001E-2</c:v>
                </c:pt>
                <c:pt idx="743">
                  <c:v>2.5000000000000001E-2</c:v>
                </c:pt>
                <c:pt idx="744">
                  <c:v>2.5000000000000001E-2</c:v>
                </c:pt>
                <c:pt idx="745">
                  <c:v>2.5000000000000001E-2</c:v>
                </c:pt>
                <c:pt idx="746">
                  <c:v>2.5000000000000001E-2</c:v>
                </c:pt>
                <c:pt idx="747">
                  <c:v>2.5000000000000001E-2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2.5000000000000001E-2</c:v>
                </c:pt>
                <c:pt idx="755">
                  <c:v>2.5000000000000001E-2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2.5000000000000001E-2</c:v>
                </c:pt>
                <c:pt idx="760">
                  <c:v>2.5000000000000001E-2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2.5000000000000001E-2</c:v>
                </c:pt>
                <c:pt idx="765">
                  <c:v>2.5000000000000001E-2</c:v>
                </c:pt>
                <c:pt idx="766">
                  <c:v>2.5000000000000001E-2</c:v>
                </c:pt>
                <c:pt idx="767">
                  <c:v>2.5000000000000001E-2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2.5000000000000001E-2</c:v>
                </c:pt>
                <c:pt idx="809">
                  <c:v>2.5000000000000001E-2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2.5000000000000001E-2</c:v>
                </c:pt>
                <c:pt idx="813">
                  <c:v>2.5000000000000001E-2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2.5000000000000001E-2</c:v>
                </c:pt>
                <c:pt idx="819">
                  <c:v>2.5000000000000001E-2</c:v>
                </c:pt>
                <c:pt idx="820">
                  <c:v>2.5000000000000001E-2</c:v>
                </c:pt>
                <c:pt idx="821">
                  <c:v>2.5000000000000001E-2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2.5000000000000001E-2</c:v>
                </c:pt>
                <c:pt idx="825">
                  <c:v>2.5000000000000001E-2</c:v>
                </c:pt>
                <c:pt idx="826">
                  <c:v>2.5000000000000001E-2</c:v>
                </c:pt>
                <c:pt idx="827">
                  <c:v>2.5000000000000001E-2</c:v>
                </c:pt>
                <c:pt idx="828">
                  <c:v>2.5000000000000001E-2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2.5000000000000001E-2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2.5000000000000001E-2</c:v>
                </c:pt>
                <c:pt idx="836">
                  <c:v>2.5000000000000001E-2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2.5000000000000001E-2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2.5000000000000001E-2</c:v>
                </c:pt>
                <c:pt idx="851">
                  <c:v>2.5000000000000001E-2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2.5000000000000001E-2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2.5000000000000001E-2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2.5000000000000001E-2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2.5000000000000001E-2</c:v>
                </c:pt>
                <c:pt idx="891">
                  <c:v>2.5000000000000001E-2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2.5000000000000001E-2</c:v>
                </c:pt>
                <c:pt idx="915">
                  <c:v>2.5000000000000001E-2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2.5000000000000001E-2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2.5000000000000001E-2</c:v>
                </c:pt>
                <c:pt idx="926">
                  <c:v>2.5000000000000001E-2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2.5000000000000001E-2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2.5000000000000001E-2</c:v>
                </c:pt>
                <c:pt idx="1006">
                  <c:v>2.5000000000000001E-2</c:v>
                </c:pt>
                <c:pt idx="1007">
                  <c:v>2.5000000000000001E-2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2.5000000000000001E-2</c:v>
                </c:pt>
                <c:pt idx="1011">
                  <c:v>2.5000000000000001E-2</c:v>
                </c:pt>
                <c:pt idx="1012">
                  <c:v>2.5000000000000001E-2</c:v>
                </c:pt>
                <c:pt idx="1013">
                  <c:v>2.5000000000000001E-2</c:v>
                </c:pt>
                <c:pt idx="1014">
                  <c:v>2.5000000000000001E-2</c:v>
                </c:pt>
                <c:pt idx="1015">
                  <c:v>2.5000000000000001E-2</c:v>
                </c:pt>
                <c:pt idx="1016">
                  <c:v>2.5000000000000001E-2</c:v>
                </c:pt>
                <c:pt idx="1017">
                  <c:v>2.5000000000000001E-2</c:v>
                </c:pt>
                <c:pt idx="1018">
                  <c:v>2.5000000000000001E-2</c:v>
                </c:pt>
                <c:pt idx="1019">
                  <c:v>2.5000000000000001E-2</c:v>
                </c:pt>
                <c:pt idx="1020">
                  <c:v>2.5000000000000001E-2</c:v>
                </c:pt>
                <c:pt idx="1021">
                  <c:v>2.5000000000000001E-2</c:v>
                </c:pt>
                <c:pt idx="1022">
                  <c:v>2.5000000000000001E-2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2.5000000000000001E-2</c:v>
                </c:pt>
                <c:pt idx="1026">
                  <c:v>2.5000000000000001E-2</c:v>
                </c:pt>
                <c:pt idx="1027">
                  <c:v>2.5000000000000001E-2</c:v>
                </c:pt>
                <c:pt idx="1028">
                  <c:v>2.5000000000000001E-2</c:v>
                </c:pt>
                <c:pt idx="1029">
                  <c:v>2.5000000000000001E-2</c:v>
                </c:pt>
                <c:pt idx="1030">
                  <c:v>2.5000000000000001E-2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2.5000000000000001E-2</c:v>
                </c:pt>
                <c:pt idx="1034">
                  <c:v>2.5000000000000001E-2</c:v>
                </c:pt>
                <c:pt idx="1035">
                  <c:v>2.5000000000000001E-2</c:v>
                </c:pt>
                <c:pt idx="1036">
                  <c:v>2.5000000000000001E-2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2.5000000000000001E-2</c:v>
                </c:pt>
                <c:pt idx="1040">
                  <c:v>2.5000000000000001E-2</c:v>
                </c:pt>
                <c:pt idx="1041">
                  <c:v>2.5000000000000001E-2</c:v>
                </c:pt>
                <c:pt idx="1042">
                  <c:v>2.5000000000000001E-2</c:v>
                </c:pt>
                <c:pt idx="1043">
                  <c:v>2.5000000000000001E-2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2.5000000000000001E-2</c:v>
                </c:pt>
                <c:pt idx="1047">
                  <c:v>2.5000000000000001E-2</c:v>
                </c:pt>
                <c:pt idx="1048">
                  <c:v>2.5000000000000001E-2</c:v>
                </c:pt>
                <c:pt idx="1049">
                  <c:v>2.5000000000000001E-2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2.5000000000000001E-2</c:v>
                </c:pt>
                <c:pt idx="1053">
                  <c:v>2.5000000000000001E-2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2.5000000000000001E-2</c:v>
                </c:pt>
                <c:pt idx="1059">
                  <c:v>2.5000000000000001E-2</c:v>
                </c:pt>
                <c:pt idx="1060">
                  <c:v>2.5000000000000001E-2</c:v>
                </c:pt>
                <c:pt idx="1061">
                  <c:v>2.5000000000000001E-2</c:v>
                </c:pt>
                <c:pt idx="1062">
                  <c:v>2.5000000000000001E-2</c:v>
                </c:pt>
                <c:pt idx="1063">
                  <c:v>2.5000000000000001E-2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2.5000000000000001E-2</c:v>
                </c:pt>
                <c:pt idx="1067">
                  <c:v>2.5000000000000001E-2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2.5000000000000001E-2</c:v>
                </c:pt>
                <c:pt idx="1100">
                  <c:v>2.5000000000000001E-2</c:v>
                </c:pt>
                <c:pt idx="1101">
                  <c:v>2.5000000000000001E-2</c:v>
                </c:pt>
                <c:pt idx="1102">
                  <c:v>2.5000000000000001E-2</c:v>
                </c:pt>
                <c:pt idx="1103">
                  <c:v>2.5000000000000001E-2</c:v>
                </c:pt>
                <c:pt idx="1104">
                  <c:v>2.5000000000000001E-2</c:v>
                </c:pt>
                <c:pt idx="1105">
                  <c:v>2.5000000000000001E-2</c:v>
                </c:pt>
                <c:pt idx="1106">
                  <c:v>2.5000000000000001E-2</c:v>
                </c:pt>
                <c:pt idx="1107">
                  <c:v>2.5000000000000001E-2</c:v>
                </c:pt>
                <c:pt idx="1108">
                  <c:v>2.5000000000000001E-2</c:v>
                </c:pt>
                <c:pt idx="1109">
                  <c:v>2.5000000000000001E-2</c:v>
                </c:pt>
                <c:pt idx="1110">
                  <c:v>2.5000000000000001E-2</c:v>
                </c:pt>
                <c:pt idx="1111">
                  <c:v>2.5000000000000001E-2</c:v>
                </c:pt>
                <c:pt idx="1112">
                  <c:v>2.5000000000000001E-2</c:v>
                </c:pt>
                <c:pt idx="1113">
                  <c:v>2.5000000000000001E-2</c:v>
                </c:pt>
                <c:pt idx="1114">
                  <c:v>2.5000000000000001E-2</c:v>
                </c:pt>
                <c:pt idx="1115">
                  <c:v>2.5000000000000001E-2</c:v>
                </c:pt>
                <c:pt idx="1116">
                  <c:v>2.5000000000000001E-2</c:v>
                </c:pt>
                <c:pt idx="1117">
                  <c:v>2.5000000000000001E-2</c:v>
                </c:pt>
                <c:pt idx="1118">
                  <c:v>2.5000000000000001E-2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2.5000000000000001E-2</c:v>
                </c:pt>
                <c:pt idx="1122">
                  <c:v>2.5000000000000001E-2</c:v>
                </c:pt>
                <c:pt idx="1123">
                  <c:v>2.5000000000000001E-2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2.5000000000000001E-2</c:v>
                </c:pt>
                <c:pt idx="1127">
                  <c:v>2.5000000000000001E-2</c:v>
                </c:pt>
                <c:pt idx="1128">
                  <c:v>2.5000000000000001E-2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2.5000000000000001E-2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2.5000000000000001E-2</c:v>
                </c:pt>
                <c:pt idx="1138">
                  <c:v>2.5000000000000001E-2</c:v>
                </c:pt>
                <c:pt idx="1139">
                  <c:v>2.5000000000000001E-2</c:v>
                </c:pt>
                <c:pt idx="1140">
                  <c:v>2.5000000000000001E-2</c:v>
                </c:pt>
                <c:pt idx="1141">
                  <c:v>2.5000000000000001E-2</c:v>
                </c:pt>
                <c:pt idx="1142">
                  <c:v>2.5000000000000001E-2</c:v>
                </c:pt>
                <c:pt idx="1143">
                  <c:v>2.5000000000000001E-2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2.5000000000000001E-2</c:v>
                </c:pt>
                <c:pt idx="1147">
                  <c:v>2.5000000000000001E-2</c:v>
                </c:pt>
                <c:pt idx="1148">
                  <c:v>2.5000000000000001E-2</c:v>
                </c:pt>
                <c:pt idx="1149">
                  <c:v>2.5000000000000001E-2</c:v>
                </c:pt>
                <c:pt idx="1150">
                  <c:v>2.5000000000000001E-2</c:v>
                </c:pt>
                <c:pt idx="1151">
                  <c:v>2.5000000000000001E-2</c:v>
                </c:pt>
                <c:pt idx="1152">
                  <c:v>2.5000000000000001E-2</c:v>
                </c:pt>
                <c:pt idx="1153">
                  <c:v>2.5000000000000001E-2</c:v>
                </c:pt>
                <c:pt idx="1154">
                  <c:v>2.5000000000000001E-2</c:v>
                </c:pt>
                <c:pt idx="1155">
                  <c:v>2.5000000000000001E-2</c:v>
                </c:pt>
                <c:pt idx="1156">
                  <c:v>2.5000000000000001E-2</c:v>
                </c:pt>
                <c:pt idx="1157">
                  <c:v>2.5000000000000001E-2</c:v>
                </c:pt>
                <c:pt idx="1158">
                  <c:v>2.5000000000000001E-2</c:v>
                </c:pt>
                <c:pt idx="1159">
                  <c:v>2.5000000000000001E-2</c:v>
                </c:pt>
                <c:pt idx="1160">
                  <c:v>2.5000000000000001E-2</c:v>
                </c:pt>
                <c:pt idx="1161">
                  <c:v>2.5000000000000001E-2</c:v>
                </c:pt>
                <c:pt idx="1162">
                  <c:v>2.5000000000000001E-2</c:v>
                </c:pt>
                <c:pt idx="1163">
                  <c:v>2.5000000000000001E-2</c:v>
                </c:pt>
                <c:pt idx="1164">
                  <c:v>2.5000000000000001E-2</c:v>
                </c:pt>
                <c:pt idx="1165">
                  <c:v>2.5000000000000001E-2</c:v>
                </c:pt>
                <c:pt idx="1166">
                  <c:v>2.5000000000000001E-2</c:v>
                </c:pt>
                <c:pt idx="1167">
                  <c:v>2.5000000000000001E-2</c:v>
                </c:pt>
                <c:pt idx="1168">
                  <c:v>2.5000000000000001E-2</c:v>
                </c:pt>
                <c:pt idx="1169">
                  <c:v>2.5000000000000001E-2</c:v>
                </c:pt>
                <c:pt idx="1170">
                  <c:v>2.5000000000000001E-2</c:v>
                </c:pt>
                <c:pt idx="1171">
                  <c:v>2.5000000000000001E-2</c:v>
                </c:pt>
                <c:pt idx="1172">
                  <c:v>2.5000000000000001E-2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2.5000000000000001E-2</c:v>
                </c:pt>
                <c:pt idx="1179">
                  <c:v>2.5000000000000001E-2</c:v>
                </c:pt>
                <c:pt idx="1180">
                  <c:v>2.5000000000000001E-2</c:v>
                </c:pt>
                <c:pt idx="1181">
                  <c:v>2.5000000000000001E-2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2.5000000000000001E-2</c:v>
                </c:pt>
                <c:pt idx="1186">
                  <c:v>2.5000000000000001E-2</c:v>
                </c:pt>
                <c:pt idx="1187">
                  <c:v>2.5000000000000001E-2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2.5000000000000001E-2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2.5000000000000001E-2</c:v>
                </c:pt>
                <c:pt idx="1255">
                  <c:v>2.5000000000000001E-2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2.5000000000000001E-2</c:v>
                </c:pt>
                <c:pt idx="1259">
                  <c:v>2.5000000000000001E-2</c:v>
                </c:pt>
                <c:pt idx="1260">
                  <c:v>2.5000000000000001E-2</c:v>
                </c:pt>
                <c:pt idx="1261">
                  <c:v>2.5000000000000001E-2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2.5000000000000001E-2</c:v>
                </c:pt>
                <c:pt idx="1270">
                  <c:v>2.5000000000000001E-2</c:v>
                </c:pt>
                <c:pt idx="1271">
                  <c:v>2.5000000000000001E-2</c:v>
                </c:pt>
                <c:pt idx="1272">
                  <c:v>2.5000000000000001E-2</c:v>
                </c:pt>
                <c:pt idx="1273">
                  <c:v>2.5000000000000001E-2</c:v>
                </c:pt>
                <c:pt idx="1274">
                  <c:v>2.5000000000000001E-2</c:v>
                </c:pt>
                <c:pt idx="1275">
                  <c:v>2.5000000000000001E-2</c:v>
                </c:pt>
                <c:pt idx="1276">
                  <c:v>2.5000000000000001E-2</c:v>
                </c:pt>
                <c:pt idx="1277">
                  <c:v>2.5000000000000001E-2</c:v>
                </c:pt>
                <c:pt idx="1278">
                  <c:v>2.5000000000000001E-2</c:v>
                </c:pt>
                <c:pt idx="1279">
                  <c:v>2.5000000000000001E-2</c:v>
                </c:pt>
                <c:pt idx="1280">
                  <c:v>2.5000000000000001E-2</c:v>
                </c:pt>
                <c:pt idx="1281">
                  <c:v>2.5000000000000001E-2</c:v>
                </c:pt>
                <c:pt idx="1282">
                  <c:v>2.5000000000000001E-2</c:v>
                </c:pt>
                <c:pt idx="1283">
                  <c:v>2.5000000000000001E-2</c:v>
                </c:pt>
                <c:pt idx="1284">
                  <c:v>2.5000000000000001E-2</c:v>
                </c:pt>
                <c:pt idx="1285">
                  <c:v>2.5000000000000001E-2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2.5000000000000001E-2</c:v>
                </c:pt>
                <c:pt idx="1290">
                  <c:v>2.5000000000000001E-2</c:v>
                </c:pt>
                <c:pt idx="1291">
                  <c:v>2.5000000000000001E-2</c:v>
                </c:pt>
                <c:pt idx="1292">
                  <c:v>2.5000000000000001E-2</c:v>
                </c:pt>
                <c:pt idx="1293">
                  <c:v>2.5000000000000001E-2</c:v>
                </c:pt>
                <c:pt idx="1294">
                  <c:v>2.5000000000000001E-2</c:v>
                </c:pt>
                <c:pt idx="1295">
                  <c:v>2.5000000000000001E-2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2.5000000000000001E-2</c:v>
                </c:pt>
                <c:pt idx="1299">
                  <c:v>2.5000000000000001E-2</c:v>
                </c:pt>
                <c:pt idx="1300">
                  <c:v>2.5000000000000001E-2</c:v>
                </c:pt>
                <c:pt idx="1301">
                  <c:v>2.5000000000000001E-2</c:v>
                </c:pt>
                <c:pt idx="1302">
                  <c:v>2.5000000000000001E-2</c:v>
                </c:pt>
                <c:pt idx="1303">
                  <c:v>2.5000000000000001E-2</c:v>
                </c:pt>
                <c:pt idx="1304">
                  <c:v>2.5000000000000001E-2</c:v>
                </c:pt>
                <c:pt idx="1305">
                  <c:v>2.5000000000000001E-2</c:v>
                </c:pt>
                <c:pt idx="1306">
                  <c:v>2.5000000000000001E-2</c:v>
                </c:pt>
                <c:pt idx="1307">
                  <c:v>2.5000000000000001E-2</c:v>
                </c:pt>
                <c:pt idx="1308">
                  <c:v>2.5000000000000001E-2</c:v>
                </c:pt>
                <c:pt idx="1309">
                  <c:v>2.5000000000000001E-2</c:v>
                </c:pt>
                <c:pt idx="1310">
                  <c:v>2.5000000000000001E-2</c:v>
                </c:pt>
                <c:pt idx="1311">
                  <c:v>2.5000000000000001E-2</c:v>
                </c:pt>
                <c:pt idx="1312">
                  <c:v>2.5000000000000001E-2</c:v>
                </c:pt>
                <c:pt idx="1313">
                  <c:v>2.5000000000000001E-2</c:v>
                </c:pt>
                <c:pt idx="1314">
                  <c:v>2.5000000000000001E-2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2.5000000000000001E-2</c:v>
                </c:pt>
                <c:pt idx="1318">
                  <c:v>2.5000000000000001E-2</c:v>
                </c:pt>
                <c:pt idx="1319">
                  <c:v>2.5000000000000001E-2</c:v>
                </c:pt>
                <c:pt idx="1320">
                  <c:v>2.5000000000000001E-2</c:v>
                </c:pt>
                <c:pt idx="1321">
                  <c:v>2.5000000000000001E-2</c:v>
                </c:pt>
                <c:pt idx="1322">
                  <c:v>2.5000000000000001E-2</c:v>
                </c:pt>
                <c:pt idx="1323">
                  <c:v>2.5000000000000001E-2</c:v>
                </c:pt>
                <c:pt idx="1324">
                  <c:v>2.5000000000000001E-2</c:v>
                </c:pt>
                <c:pt idx="1325">
                  <c:v>2.5000000000000001E-2</c:v>
                </c:pt>
                <c:pt idx="1326">
                  <c:v>2.5000000000000001E-2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2.5000000000000001E-2</c:v>
                </c:pt>
                <c:pt idx="1330">
                  <c:v>2.5000000000000001E-2</c:v>
                </c:pt>
                <c:pt idx="1331">
                  <c:v>2.5000000000000001E-2</c:v>
                </c:pt>
                <c:pt idx="1332">
                  <c:v>2.5000000000000001E-2</c:v>
                </c:pt>
                <c:pt idx="1333">
                  <c:v>2.5000000000000001E-2</c:v>
                </c:pt>
                <c:pt idx="1334">
                  <c:v>2.5000000000000001E-2</c:v>
                </c:pt>
                <c:pt idx="1335">
                  <c:v>2.5000000000000001E-2</c:v>
                </c:pt>
                <c:pt idx="1336">
                  <c:v>2.5000000000000001E-2</c:v>
                </c:pt>
                <c:pt idx="1337">
                  <c:v>2.5000000000000001E-2</c:v>
                </c:pt>
                <c:pt idx="1338">
                  <c:v>2.5000000000000001E-2</c:v>
                </c:pt>
                <c:pt idx="1339">
                  <c:v>2.5000000000000001E-2</c:v>
                </c:pt>
                <c:pt idx="1340">
                  <c:v>2.5000000000000001E-2</c:v>
                </c:pt>
                <c:pt idx="1341">
                  <c:v>2.5000000000000001E-2</c:v>
                </c:pt>
                <c:pt idx="1342">
                  <c:v>2.5000000000000001E-2</c:v>
                </c:pt>
                <c:pt idx="1343">
                  <c:v>2.5000000000000001E-2</c:v>
                </c:pt>
                <c:pt idx="1344">
                  <c:v>2.5000000000000001E-2</c:v>
                </c:pt>
                <c:pt idx="1345">
                  <c:v>2.5000000000000001E-2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2.5000000000000001E-2</c:v>
                </c:pt>
                <c:pt idx="1349">
                  <c:v>2.5000000000000001E-2</c:v>
                </c:pt>
                <c:pt idx="1350">
                  <c:v>2.5000000000000001E-2</c:v>
                </c:pt>
                <c:pt idx="1351">
                  <c:v>2.5000000000000001E-2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  <c:pt idx="1421">
                  <c:v>2.5000000000000001E-2</c:v>
                </c:pt>
                <c:pt idx="1422">
                  <c:v>2.5000000000000001E-2</c:v>
                </c:pt>
                <c:pt idx="1423">
                  <c:v>2.5000000000000001E-2</c:v>
                </c:pt>
                <c:pt idx="1424">
                  <c:v>2.5000000000000001E-2</c:v>
                </c:pt>
                <c:pt idx="1425">
                  <c:v>2.5000000000000001E-2</c:v>
                </c:pt>
                <c:pt idx="1426">
                  <c:v>2.5000000000000001E-2</c:v>
                </c:pt>
                <c:pt idx="1427">
                  <c:v>2.5000000000000001E-2</c:v>
                </c:pt>
                <c:pt idx="1428">
                  <c:v>2.5000000000000001E-2</c:v>
                </c:pt>
                <c:pt idx="1429">
                  <c:v>2.5000000000000001E-2</c:v>
                </c:pt>
                <c:pt idx="1430">
                  <c:v>2.5000000000000001E-2</c:v>
                </c:pt>
                <c:pt idx="1431">
                  <c:v>2.5000000000000001E-2</c:v>
                </c:pt>
                <c:pt idx="1432">
                  <c:v>2.5000000000000001E-2</c:v>
                </c:pt>
                <c:pt idx="1433">
                  <c:v>2.5000000000000001E-2</c:v>
                </c:pt>
                <c:pt idx="1434">
                  <c:v>2.5000000000000001E-2</c:v>
                </c:pt>
                <c:pt idx="1435">
                  <c:v>2.5000000000000001E-2</c:v>
                </c:pt>
                <c:pt idx="1436">
                  <c:v>2.5000000000000001E-2</c:v>
                </c:pt>
                <c:pt idx="1437">
                  <c:v>2.5000000000000001E-2</c:v>
                </c:pt>
                <c:pt idx="1438">
                  <c:v>2.5000000000000001E-2</c:v>
                </c:pt>
                <c:pt idx="1439">
                  <c:v>2.5000000000000001E-2</c:v>
                </c:pt>
                <c:pt idx="1440">
                  <c:v>2.5000000000000001E-2</c:v>
                </c:pt>
                <c:pt idx="1441">
                  <c:v>2.5000000000000001E-2</c:v>
                </c:pt>
                <c:pt idx="1442">
                  <c:v>2.5000000000000001E-2</c:v>
                </c:pt>
                <c:pt idx="1443">
                  <c:v>2.5000000000000001E-2</c:v>
                </c:pt>
                <c:pt idx="1444">
                  <c:v>2.5000000000000001E-2</c:v>
                </c:pt>
                <c:pt idx="1445">
                  <c:v>2.5000000000000001E-2</c:v>
                </c:pt>
                <c:pt idx="1446">
                  <c:v>2.5000000000000001E-2</c:v>
                </c:pt>
                <c:pt idx="1447">
                  <c:v>2.5000000000000001E-2</c:v>
                </c:pt>
                <c:pt idx="1448">
                  <c:v>2.5000000000000001E-2</c:v>
                </c:pt>
                <c:pt idx="1449">
                  <c:v>2.5000000000000001E-2</c:v>
                </c:pt>
                <c:pt idx="1450">
                  <c:v>2.5000000000000001E-2</c:v>
                </c:pt>
                <c:pt idx="1451">
                  <c:v>2.5000000000000001E-2</c:v>
                </c:pt>
                <c:pt idx="1452">
                  <c:v>2.5000000000000001E-2</c:v>
                </c:pt>
                <c:pt idx="1453">
                  <c:v>2.5000000000000001E-2</c:v>
                </c:pt>
                <c:pt idx="1454">
                  <c:v>2.5000000000000001E-2</c:v>
                </c:pt>
                <c:pt idx="1455">
                  <c:v>2.5000000000000001E-2</c:v>
                </c:pt>
                <c:pt idx="1456">
                  <c:v>2.5000000000000001E-2</c:v>
                </c:pt>
                <c:pt idx="1457">
                  <c:v>2.5000000000000001E-2</c:v>
                </c:pt>
                <c:pt idx="1458">
                  <c:v>2.5000000000000001E-2</c:v>
                </c:pt>
                <c:pt idx="1459">
                  <c:v>2.5000000000000001E-2</c:v>
                </c:pt>
                <c:pt idx="1460">
                  <c:v>2.5000000000000001E-2</c:v>
                </c:pt>
                <c:pt idx="1461">
                  <c:v>2.5000000000000001E-2</c:v>
                </c:pt>
                <c:pt idx="1462">
                  <c:v>2.5000000000000001E-2</c:v>
                </c:pt>
                <c:pt idx="1463">
                  <c:v>2.5000000000000001E-2</c:v>
                </c:pt>
                <c:pt idx="1464">
                  <c:v>2.5000000000000001E-2</c:v>
                </c:pt>
                <c:pt idx="1465">
                  <c:v>2.5000000000000001E-2</c:v>
                </c:pt>
                <c:pt idx="1466">
                  <c:v>2.5000000000000001E-2</c:v>
                </c:pt>
                <c:pt idx="1467">
                  <c:v>2.5000000000000001E-2</c:v>
                </c:pt>
                <c:pt idx="1468">
                  <c:v>2.5000000000000001E-2</c:v>
                </c:pt>
                <c:pt idx="1469">
                  <c:v>2.5000000000000001E-2</c:v>
                </c:pt>
                <c:pt idx="1470">
                  <c:v>2.5000000000000001E-2</c:v>
                </c:pt>
                <c:pt idx="1471">
                  <c:v>2.5000000000000001E-2</c:v>
                </c:pt>
                <c:pt idx="1472">
                  <c:v>2.5000000000000001E-2</c:v>
                </c:pt>
                <c:pt idx="1473">
                  <c:v>2.5000000000000001E-2</c:v>
                </c:pt>
                <c:pt idx="1474">
                  <c:v>2.5000000000000001E-2</c:v>
                </c:pt>
                <c:pt idx="1475">
                  <c:v>2.5000000000000001E-2</c:v>
                </c:pt>
                <c:pt idx="1476">
                  <c:v>2.5000000000000001E-2</c:v>
                </c:pt>
                <c:pt idx="1477">
                  <c:v>2.5000000000000001E-2</c:v>
                </c:pt>
                <c:pt idx="1478">
                  <c:v>2.5000000000000001E-2</c:v>
                </c:pt>
                <c:pt idx="1479">
                  <c:v>2.5000000000000001E-2</c:v>
                </c:pt>
                <c:pt idx="1480">
                  <c:v>2.5000000000000001E-2</c:v>
                </c:pt>
                <c:pt idx="1481">
                  <c:v>2.5000000000000001E-2</c:v>
                </c:pt>
                <c:pt idx="1482">
                  <c:v>2.5000000000000001E-2</c:v>
                </c:pt>
                <c:pt idx="1483">
                  <c:v>2.5000000000000001E-2</c:v>
                </c:pt>
                <c:pt idx="1484">
                  <c:v>2.5000000000000001E-2</c:v>
                </c:pt>
                <c:pt idx="1485">
                  <c:v>2.5000000000000001E-2</c:v>
                </c:pt>
                <c:pt idx="1486">
                  <c:v>2.5000000000000001E-2</c:v>
                </c:pt>
                <c:pt idx="1487">
                  <c:v>2.5000000000000001E-2</c:v>
                </c:pt>
                <c:pt idx="1488">
                  <c:v>2.5000000000000001E-2</c:v>
                </c:pt>
                <c:pt idx="1489">
                  <c:v>2.5000000000000001E-2</c:v>
                </c:pt>
                <c:pt idx="1490">
                  <c:v>2.5000000000000001E-2</c:v>
                </c:pt>
                <c:pt idx="1491">
                  <c:v>2.5000000000000001E-2</c:v>
                </c:pt>
                <c:pt idx="1492">
                  <c:v>2.5000000000000001E-2</c:v>
                </c:pt>
                <c:pt idx="1493">
                  <c:v>2.5000000000000001E-2</c:v>
                </c:pt>
                <c:pt idx="1494">
                  <c:v>2.5000000000000001E-2</c:v>
                </c:pt>
                <c:pt idx="1495">
                  <c:v>2.5000000000000001E-2</c:v>
                </c:pt>
                <c:pt idx="1496">
                  <c:v>2.5000000000000001E-2</c:v>
                </c:pt>
                <c:pt idx="1497">
                  <c:v>2.5000000000000001E-2</c:v>
                </c:pt>
                <c:pt idx="1498">
                  <c:v>2.5000000000000001E-2</c:v>
                </c:pt>
                <c:pt idx="1499">
                  <c:v>2.5000000000000001E-2</c:v>
                </c:pt>
                <c:pt idx="1500">
                  <c:v>2.5000000000000001E-2</c:v>
                </c:pt>
                <c:pt idx="1501">
                  <c:v>2.5000000000000001E-2</c:v>
                </c:pt>
                <c:pt idx="1502">
                  <c:v>2.5000000000000001E-2</c:v>
                </c:pt>
                <c:pt idx="1503">
                  <c:v>2.5000000000000001E-2</c:v>
                </c:pt>
                <c:pt idx="1504">
                  <c:v>2.5000000000000001E-2</c:v>
                </c:pt>
                <c:pt idx="1505">
                  <c:v>2.5000000000000001E-2</c:v>
                </c:pt>
                <c:pt idx="1506">
                  <c:v>2.5000000000000001E-2</c:v>
                </c:pt>
                <c:pt idx="1507">
                  <c:v>2.5000000000000001E-2</c:v>
                </c:pt>
                <c:pt idx="1508">
                  <c:v>2.5000000000000001E-2</c:v>
                </c:pt>
                <c:pt idx="1509">
                  <c:v>2.5000000000000001E-2</c:v>
                </c:pt>
                <c:pt idx="1510">
                  <c:v>2.5000000000000001E-2</c:v>
                </c:pt>
                <c:pt idx="1511">
                  <c:v>2.5000000000000001E-2</c:v>
                </c:pt>
                <c:pt idx="1512">
                  <c:v>2.5000000000000001E-2</c:v>
                </c:pt>
                <c:pt idx="1513">
                  <c:v>2.5000000000000001E-2</c:v>
                </c:pt>
                <c:pt idx="1514">
                  <c:v>2.5000000000000001E-2</c:v>
                </c:pt>
                <c:pt idx="1515">
                  <c:v>2.5000000000000001E-2</c:v>
                </c:pt>
                <c:pt idx="1516">
                  <c:v>2.5000000000000001E-2</c:v>
                </c:pt>
                <c:pt idx="1517">
                  <c:v>2.5000000000000001E-2</c:v>
                </c:pt>
                <c:pt idx="1518">
                  <c:v>2.5000000000000001E-2</c:v>
                </c:pt>
                <c:pt idx="1519">
                  <c:v>2.5000000000000001E-2</c:v>
                </c:pt>
                <c:pt idx="1520">
                  <c:v>2.5000000000000001E-2</c:v>
                </c:pt>
                <c:pt idx="1521">
                  <c:v>2.5000000000000001E-2</c:v>
                </c:pt>
                <c:pt idx="1522">
                  <c:v>2.5000000000000001E-2</c:v>
                </c:pt>
                <c:pt idx="1523">
                  <c:v>2.5000000000000001E-2</c:v>
                </c:pt>
                <c:pt idx="1524">
                  <c:v>2.5000000000000001E-2</c:v>
                </c:pt>
                <c:pt idx="1525">
                  <c:v>2.5000000000000001E-2</c:v>
                </c:pt>
                <c:pt idx="1526">
                  <c:v>2.5000000000000001E-2</c:v>
                </c:pt>
                <c:pt idx="1527">
                  <c:v>2.5000000000000001E-2</c:v>
                </c:pt>
                <c:pt idx="1528">
                  <c:v>2.5000000000000001E-2</c:v>
                </c:pt>
                <c:pt idx="1529">
                  <c:v>2.5000000000000001E-2</c:v>
                </c:pt>
                <c:pt idx="1530">
                  <c:v>2.5000000000000001E-2</c:v>
                </c:pt>
                <c:pt idx="1531">
                  <c:v>2.5000000000000001E-2</c:v>
                </c:pt>
                <c:pt idx="1532">
                  <c:v>2.5000000000000001E-2</c:v>
                </c:pt>
                <c:pt idx="1533">
                  <c:v>2.5000000000000001E-2</c:v>
                </c:pt>
                <c:pt idx="1534">
                  <c:v>2.5000000000000001E-2</c:v>
                </c:pt>
                <c:pt idx="1535">
                  <c:v>2.5000000000000001E-2</c:v>
                </c:pt>
                <c:pt idx="1536">
                  <c:v>2.5000000000000001E-2</c:v>
                </c:pt>
                <c:pt idx="1537">
                  <c:v>2.5000000000000001E-2</c:v>
                </c:pt>
                <c:pt idx="1538">
                  <c:v>2.5000000000000001E-2</c:v>
                </c:pt>
                <c:pt idx="1539">
                  <c:v>2.5000000000000001E-2</c:v>
                </c:pt>
                <c:pt idx="1540">
                  <c:v>2.5000000000000001E-2</c:v>
                </c:pt>
                <c:pt idx="1541">
                  <c:v>2.5000000000000001E-2</c:v>
                </c:pt>
                <c:pt idx="1542">
                  <c:v>2.5000000000000001E-2</c:v>
                </c:pt>
                <c:pt idx="1543">
                  <c:v>2.5000000000000001E-2</c:v>
                </c:pt>
                <c:pt idx="1544">
                  <c:v>2.5000000000000001E-2</c:v>
                </c:pt>
                <c:pt idx="1545">
                  <c:v>2.5000000000000001E-2</c:v>
                </c:pt>
                <c:pt idx="1546">
                  <c:v>2.5000000000000001E-2</c:v>
                </c:pt>
                <c:pt idx="1547">
                  <c:v>2.5000000000000001E-2</c:v>
                </c:pt>
                <c:pt idx="1548">
                  <c:v>2.5000000000000001E-2</c:v>
                </c:pt>
                <c:pt idx="1549">
                  <c:v>2.5000000000000001E-2</c:v>
                </c:pt>
                <c:pt idx="1550">
                  <c:v>2.5000000000000001E-2</c:v>
                </c:pt>
                <c:pt idx="1551">
                  <c:v>2.5000000000000001E-2</c:v>
                </c:pt>
                <c:pt idx="1552">
                  <c:v>2.5000000000000001E-2</c:v>
                </c:pt>
                <c:pt idx="1553">
                  <c:v>2.5000000000000001E-2</c:v>
                </c:pt>
                <c:pt idx="1554">
                  <c:v>2.5000000000000001E-2</c:v>
                </c:pt>
                <c:pt idx="1555">
                  <c:v>2.5000000000000001E-2</c:v>
                </c:pt>
                <c:pt idx="1556">
                  <c:v>2.5000000000000001E-2</c:v>
                </c:pt>
                <c:pt idx="1557">
                  <c:v>2.5000000000000001E-2</c:v>
                </c:pt>
                <c:pt idx="1558">
                  <c:v>2.5000000000000001E-2</c:v>
                </c:pt>
                <c:pt idx="1559">
                  <c:v>2.5000000000000001E-2</c:v>
                </c:pt>
                <c:pt idx="1560">
                  <c:v>2.5000000000000001E-2</c:v>
                </c:pt>
                <c:pt idx="1561">
                  <c:v>2.5000000000000001E-2</c:v>
                </c:pt>
                <c:pt idx="1562">
                  <c:v>2.5000000000000001E-2</c:v>
                </c:pt>
                <c:pt idx="1563">
                  <c:v>2.5000000000000001E-2</c:v>
                </c:pt>
                <c:pt idx="1564">
                  <c:v>2.5000000000000001E-2</c:v>
                </c:pt>
                <c:pt idx="1565">
                  <c:v>2.5000000000000001E-2</c:v>
                </c:pt>
                <c:pt idx="1566">
                  <c:v>2.5000000000000001E-2</c:v>
                </c:pt>
                <c:pt idx="1567">
                  <c:v>2.5000000000000001E-2</c:v>
                </c:pt>
                <c:pt idx="1568">
                  <c:v>2.5000000000000001E-2</c:v>
                </c:pt>
                <c:pt idx="1569">
                  <c:v>2.5000000000000001E-2</c:v>
                </c:pt>
                <c:pt idx="1570">
                  <c:v>2.5000000000000001E-2</c:v>
                </c:pt>
                <c:pt idx="1571">
                  <c:v>2.5000000000000001E-2</c:v>
                </c:pt>
                <c:pt idx="1572">
                  <c:v>2.5000000000000001E-2</c:v>
                </c:pt>
                <c:pt idx="1573">
                  <c:v>2.5000000000000001E-2</c:v>
                </c:pt>
                <c:pt idx="1574">
                  <c:v>2.5000000000000001E-2</c:v>
                </c:pt>
                <c:pt idx="1575">
                  <c:v>2.5000000000000001E-2</c:v>
                </c:pt>
                <c:pt idx="1576">
                  <c:v>2.5000000000000001E-2</c:v>
                </c:pt>
                <c:pt idx="1577">
                  <c:v>2.5000000000000001E-2</c:v>
                </c:pt>
                <c:pt idx="1578">
                  <c:v>2.5000000000000001E-2</c:v>
                </c:pt>
                <c:pt idx="1579">
                  <c:v>2.5000000000000001E-2</c:v>
                </c:pt>
                <c:pt idx="1580">
                  <c:v>2.5000000000000001E-2</c:v>
                </c:pt>
                <c:pt idx="1581">
                  <c:v>2.5000000000000001E-2</c:v>
                </c:pt>
                <c:pt idx="1582">
                  <c:v>2.5000000000000001E-2</c:v>
                </c:pt>
                <c:pt idx="1583">
                  <c:v>2.5000000000000001E-2</c:v>
                </c:pt>
                <c:pt idx="1584">
                  <c:v>2.5000000000000001E-2</c:v>
                </c:pt>
                <c:pt idx="1585">
                  <c:v>2.5000000000000001E-2</c:v>
                </c:pt>
                <c:pt idx="1586">
                  <c:v>2.5000000000000001E-2</c:v>
                </c:pt>
                <c:pt idx="1587">
                  <c:v>2.5000000000000001E-2</c:v>
                </c:pt>
                <c:pt idx="1588">
                  <c:v>2.5000000000000001E-2</c:v>
                </c:pt>
                <c:pt idx="1589">
                  <c:v>2.5000000000000001E-2</c:v>
                </c:pt>
                <c:pt idx="1590">
                  <c:v>2.5000000000000001E-2</c:v>
                </c:pt>
                <c:pt idx="1591">
                  <c:v>2.5000000000000001E-2</c:v>
                </c:pt>
                <c:pt idx="1592">
                  <c:v>2.5000000000000001E-2</c:v>
                </c:pt>
                <c:pt idx="1593">
                  <c:v>2.5000000000000001E-2</c:v>
                </c:pt>
                <c:pt idx="1594">
                  <c:v>2.5000000000000001E-2</c:v>
                </c:pt>
                <c:pt idx="1595">
                  <c:v>2.5000000000000001E-2</c:v>
                </c:pt>
                <c:pt idx="1596">
                  <c:v>2.5000000000000001E-2</c:v>
                </c:pt>
                <c:pt idx="1597">
                  <c:v>2.5000000000000001E-2</c:v>
                </c:pt>
                <c:pt idx="1598">
                  <c:v>2.5000000000000001E-2</c:v>
                </c:pt>
                <c:pt idx="1599">
                  <c:v>2.5000000000000001E-2</c:v>
                </c:pt>
                <c:pt idx="1600">
                  <c:v>2.5000000000000001E-2</c:v>
                </c:pt>
                <c:pt idx="1601">
                  <c:v>2.5000000000000001E-2</c:v>
                </c:pt>
                <c:pt idx="1602">
                  <c:v>2.5000000000000001E-2</c:v>
                </c:pt>
                <c:pt idx="1603">
                  <c:v>2.5000000000000001E-2</c:v>
                </c:pt>
                <c:pt idx="1604">
                  <c:v>2.5000000000000001E-2</c:v>
                </c:pt>
                <c:pt idx="1605">
                  <c:v>2.5000000000000001E-2</c:v>
                </c:pt>
                <c:pt idx="1606">
                  <c:v>2.5000000000000001E-2</c:v>
                </c:pt>
                <c:pt idx="1607">
                  <c:v>2.5000000000000001E-2</c:v>
                </c:pt>
                <c:pt idx="1608">
                  <c:v>2.5000000000000001E-2</c:v>
                </c:pt>
                <c:pt idx="1609">
                  <c:v>2.5000000000000001E-2</c:v>
                </c:pt>
                <c:pt idx="1610">
                  <c:v>2.5000000000000001E-2</c:v>
                </c:pt>
                <c:pt idx="1611">
                  <c:v>2.5000000000000001E-2</c:v>
                </c:pt>
                <c:pt idx="1612">
                  <c:v>2.5000000000000001E-2</c:v>
                </c:pt>
                <c:pt idx="1613">
                  <c:v>2.5000000000000001E-2</c:v>
                </c:pt>
                <c:pt idx="1614">
                  <c:v>2.5000000000000001E-2</c:v>
                </c:pt>
                <c:pt idx="1615">
                  <c:v>2.5000000000000001E-2</c:v>
                </c:pt>
                <c:pt idx="1616">
                  <c:v>2.5000000000000001E-2</c:v>
                </c:pt>
                <c:pt idx="1617">
                  <c:v>2.5000000000000001E-2</c:v>
                </c:pt>
                <c:pt idx="1618">
                  <c:v>2.5000000000000001E-2</c:v>
                </c:pt>
                <c:pt idx="1619">
                  <c:v>2.5000000000000001E-2</c:v>
                </c:pt>
                <c:pt idx="1620">
                  <c:v>2.5000000000000001E-2</c:v>
                </c:pt>
                <c:pt idx="1621">
                  <c:v>2.5000000000000001E-2</c:v>
                </c:pt>
                <c:pt idx="1622">
                  <c:v>2.5000000000000001E-2</c:v>
                </c:pt>
                <c:pt idx="1623">
                  <c:v>2.5000000000000001E-2</c:v>
                </c:pt>
                <c:pt idx="1624">
                  <c:v>2.5000000000000001E-2</c:v>
                </c:pt>
                <c:pt idx="1625">
                  <c:v>2.5000000000000001E-2</c:v>
                </c:pt>
                <c:pt idx="1626">
                  <c:v>2.5000000000000001E-2</c:v>
                </c:pt>
                <c:pt idx="1627">
                  <c:v>2.5000000000000001E-2</c:v>
                </c:pt>
                <c:pt idx="1628">
                  <c:v>2.5000000000000001E-2</c:v>
                </c:pt>
                <c:pt idx="1629">
                  <c:v>2.5000000000000001E-2</c:v>
                </c:pt>
                <c:pt idx="1630">
                  <c:v>2.5000000000000001E-2</c:v>
                </c:pt>
                <c:pt idx="1631">
                  <c:v>2.5000000000000001E-2</c:v>
                </c:pt>
                <c:pt idx="1632">
                  <c:v>2.5000000000000001E-2</c:v>
                </c:pt>
                <c:pt idx="1633">
                  <c:v>2.5000000000000001E-2</c:v>
                </c:pt>
                <c:pt idx="1634">
                  <c:v>2.5000000000000001E-2</c:v>
                </c:pt>
                <c:pt idx="1635">
                  <c:v>2.5000000000000001E-2</c:v>
                </c:pt>
                <c:pt idx="1636">
                  <c:v>2.5000000000000001E-2</c:v>
                </c:pt>
                <c:pt idx="1637">
                  <c:v>2.5000000000000001E-2</c:v>
                </c:pt>
                <c:pt idx="1638">
                  <c:v>2.5000000000000001E-2</c:v>
                </c:pt>
                <c:pt idx="1639">
                  <c:v>2.5000000000000001E-2</c:v>
                </c:pt>
                <c:pt idx="1640">
                  <c:v>2.5000000000000001E-2</c:v>
                </c:pt>
                <c:pt idx="1641">
                  <c:v>2.5000000000000001E-2</c:v>
                </c:pt>
                <c:pt idx="1642">
                  <c:v>2.5000000000000001E-2</c:v>
                </c:pt>
                <c:pt idx="1643">
                  <c:v>2.5000000000000001E-2</c:v>
                </c:pt>
                <c:pt idx="1644">
                  <c:v>2.5000000000000001E-2</c:v>
                </c:pt>
                <c:pt idx="1645">
                  <c:v>2.5000000000000001E-2</c:v>
                </c:pt>
                <c:pt idx="1646">
                  <c:v>2.5000000000000001E-2</c:v>
                </c:pt>
                <c:pt idx="1647">
                  <c:v>2.5000000000000001E-2</c:v>
                </c:pt>
                <c:pt idx="1648">
                  <c:v>2.5000000000000001E-2</c:v>
                </c:pt>
                <c:pt idx="1649">
                  <c:v>2.5000000000000001E-2</c:v>
                </c:pt>
                <c:pt idx="1650">
                  <c:v>2.5000000000000001E-2</c:v>
                </c:pt>
                <c:pt idx="1651">
                  <c:v>2.5000000000000001E-2</c:v>
                </c:pt>
                <c:pt idx="1652">
                  <c:v>2.5000000000000001E-2</c:v>
                </c:pt>
                <c:pt idx="1653">
                  <c:v>2.5000000000000001E-2</c:v>
                </c:pt>
                <c:pt idx="1654">
                  <c:v>2.5000000000000001E-2</c:v>
                </c:pt>
                <c:pt idx="1655">
                  <c:v>2.5000000000000001E-2</c:v>
                </c:pt>
                <c:pt idx="1656">
                  <c:v>2.5000000000000001E-2</c:v>
                </c:pt>
                <c:pt idx="1657">
                  <c:v>2.5000000000000001E-2</c:v>
                </c:pt>
                <c:pt idx="1658">
                  <c:v>2.5000000000000001E-2</c:v>
                </c:pt>
                <c:pt idx="1659">
                  <c:v>2.5000000000000001E-2</c:v>
                </c:pt>
                <c:pt idx="1660">
                  <c:v>2.5000000000000001E-2</c:v>
                </c:pt>
                <c:pt idx="1661">
                  <c:v>2.5000000000000001E-2</c:v>
                </c:pt>
                <c:pt idx="1662">
                  <c:v>2.5000000000000001E-2</c:v>
                </c:pt>
                <c:pt idx="1663">
                  <c:v>2.5000000000000001E-2</c:v>
                </c:pt>
                <c:pt idx="1664">
                  <c:v>2.5000000000000001E-2</c:v>
                </c:pt>
                <c:pt idx="1665">
                  <c:v>2.5000000000000001E-2</c:v>
                </c:pt>
                <c:pt idx="1666">
                  <c:v>2.5000000000000001E-2</c:v>
                </c:pt>
                <c:pt idx="1667">
                  <c:v>2.5000000000000001E-2</c:v>
                </c:pt>
                <c:pt idx="1668">
                  <c:v>2.5000000000000001E-2</c:v>
                </c:pt>
                <c:pt idx="1669">
                  <c:v>2.5000000000000001E-2</c:v>
                </c:pt>
                <c:pt idx="1670">
                  <c:v>2.5000000000000001E-2</c:v>
                </c:pt>
                <c:pt idx="1671">
                  <c:v>2.5000000000000001E-2</c:v>
                </c:pt>
                <c:pt idx="1672">
                  <c:v>2.5000000000000001E-2</c:v>
                </c:pt>
                <c:pt idx="1673">
                  <c:v>2.5000000000000001E-2</c:v>
                </c:pt>
                <c:pt idx="1674">
                  <c:v>2.5000000000000001E-2</c:v>
                </c:pt>
                <c:pt idx="1675">
                  <c:v>2.5000000000000001E-2</c:v>
                </c:pt>
                <c:pt idx="1676">
                  <c:v>2.5000000000000001E-2</c:v>
                </c:pt>
                <c:pt idx="1677">
                  <c:v>2.5000000000000001E-2</c:v>
                </c:pt>
                <c:pt idx="1678">
                  <c:v>2.5000000000000001E-2</c:v>
                </c:pt>
                <c:pt idx="1679">
                  <c:v>2.5000000000000001E-2</c:v>
                </c:pt>
                <c:pt idx="1680">
                  <c:v>2.5000000000000001E-2</c:v>
                </c:pt>
                <c:pt idx="1681">
                  <c:v>2.5000000000000001E-2</c:v>
                </c:pt>
                <c:pt idx="1682">
                  <c:v>2.5000000000000001E-2</c:v>
                </c:pt>
                <c:pt idx="1683">
                  <c:v>2.5000000000000001E-2</c:v>
                </c:pt>
                <c:pt idx="1684">
                  <c:v>2.5000000000000001E-2</c:v>
                </c:pt>
                <c:pt idx="1685">
                  <c:v>2.5000000000000001E-2</c:v>
                </c:pt>
                <c:pt idx="1686">
                  <c:v>2.5000000000000001E-2</c:v>
                </c:pt>
                <c:pt idx="1687">
                  <c:v>2.5000000000000001E-2</c:v>
                </c:pt>
                <c:pt idx="1688">
                  <c:v>2.5000000000000001E-2</c:v>
                </c:pt>
                <c:pt idx="1689">
                  <c:v>2.5000000000000001E-2</c:v>
                </c:pt>
                <c:pt idx="1690">
                  <c:v>2.5000000000000001E-2</c:v>
                </c:pt>
                <c:pt idx="1691">
                  <c:v>2.5000000000000001E-2</c:v>
                </c:pt>
                <c:pt idx="1692">
                  <c:v>2.5000000000000001E-2</c:v>
                </c:pt>
                <c:pt idx="1693">
                  <c:v>2.5000000000000001E-2</c:v>
                </c:pt>
                <c:pt idx="1694">
                  <c:v>2.5000000000000001E-2</c:v>
                </c:pt>
                <c:pt idx="1695">
                  <c:v>2.5000000000000001E-2</c:v>
                </c:pt>
                <c:pt idx="1696">
                  <c:v>2.5000000000000001E-2</c:v>
                </c:pt>
                <c:pt idx="1697">
                  <c:v>2.5000000000000001E-2</c:v>
                </c:pt>
                <c:pt idx="1698">
                  <c:v>2.5000000000000001E-2</c:v>
                </c:pt>
                <c:pt idx="1699">
                  <c:v>2.5000000000000001E-2</c:v>
                </c:pt>
                <c:pt idx="1700">
                  <c:v>2.5000000000000001E-2</c:v>
                </c:pt>
                <c:pt idx="1701">
                  <c:v>2.5000000000000001E-2</c:v>
                </c:pt>
                <c:pt idx="1702">
                  <c:v>2.5000000000000001E-2</c:v>
                </c:pt>
                <c:pt idx="1703">
                  <c:v>2.5000000000000001E-2</c:v>
                </c:pt>
                <c:pt idx="1704">
                  <c:v>2.5000000000000001E-2</c:v>
                </c:pt>
                <c:pt idx="1705">
                  <c:v>2.5000000000000001E-2</c:v>
                </c:pt>
                <c:pt idx="1706">
                  <c:v>2.5000000000000001E-2</c:v>
                </c:pt>
                <c:pt idx="1707">
                  <c:v>2.5000000000000001E-2</c:v>
                </c:pt>
                <c:pt idx="1708">
                  <c:v>2.5000000000000001E-2</c:v>
                </c:pt>
                <c:pt idx="1709">
                  <c:v>2.5000000000000001E-2</c:v>
                </c:pt>
                <c:pt idx="1710">
                  <c:v>2.5000000000000001E-2</c:v>
                </c:pt>
                <c:pt idx="1711">
                  <c:v>2.5000000000000001E-2</c:v>
                </c:pt>
                <c:pt idx="1712">
                  <c:v>2.5000000000000001E-2</c:v>
                </c:pt>
                <c:pt idx="1713">
                  <c:v>2.5000000000000001E-2</c:v>
                </c:pt>
                <c:pt idx="1714">
                  <c:v>2.5000000000000001E-2</c:v>
                </c:pt>
                <c:pt idx="1715">
                  <c:v>2.5000000000000001E-2</c:v>
                </c:pt>
                <c:pt idx="1716">
                  <c:v>2.5000000000000001E-2</c:v>
                </c:pt>
                <c:pt idx="1717">
                  <c:v>2.5000000000000001E-2</c:v>
                </c:pt>
                <c:pt idx="1718">
                  <c:v>2.5000000000000001E-2</c:v>
                </c:pt>
                <c:pt idx="1719">
                  <c:v>2.5000000000000001E-2</c:v>
                </c:pt>
                <c:pt idx="1720">
                  <c:v>2.5000000000000001E-2</c:v>
                </c:pt>
                <c:pt idx="1721">
                  <c:v>2.5000000000000001E-2</c:v>
                </c:pt>
                <c:pt idx="1722">
                  <c:v>2.5000000000000001E-2</c:v>
                </c:pt>
                <c:pt idx="1723">
                  <c:v>2.5000000000000001E-2</c:v>
                </c:pt>
                <c:pt idx="1724">
                  <c:v>2.5000000000000001E-2</c:v>
                </c:pt>
                <c:pt idx="1725">
                  <c:v>2.5000000000000001E-2</c:v>
                </c:pt>
                <c:pt idx="1726">
                  <c:v>2.5000000000000001E-2</c:v>
                </c:pt>
                <c:pt idx="1727">
                  <c:v>2.5000000000000001E-2</c:v>
                </c:pt>
                <c:pt idx="1728">
                  <c:v>2.5000000000000001E-2</c:v>
                </c:pt>
                <c:pt idx="1729">
                  <c:v>2.5000000000000001E-2</c:v>
                </c:pt>
                <c:pt idx="1730">
                  <c:v>2.5000000000000001E-2</c:v>
                </c:pt>
                <c:pt idx="1731">
                  <c:v>2.5000000000000001E-2</c:v>
                </c:pt>
                <c:pt idx="1732">
                  <c:v>2.5000000000000001E-2</c:v>
                </c:pt>
                <c:pt idx="1733">
                  <c:v>2.5000000000000001E-2</c:v>
                </c:pt>
                <c:pt idx="1734">
                  <c:v>2.5000000000000001E-2</c:v>
                </c:pt>
                <c:pt idx="1735">
                  <c:v>2.5000000000000001E-2</c:v>
                </c:pt>
                <c:pt idx="1736">
                  <c:v>2.5000000000000001E-2</c:v>
                </c:pt>
                <c:pt idx="1737">
                  <c:v>2.5000000000000001E-2</c:v>
                </c:pt>
                <c:pt idx="1738">
                  <c:v>2.5000000000000001E-2</c:v>
                </c:pt>
                <c:pt idx="1739">
                  <c:v>2.5000000000000001E-2</c:v>
                </c:pt>
                <c:pt idx="1740">
                  <c:v>2.5000000000000001E-2</c:v>
                </c:pt>
                <c:pt idx="1741">
                  <c:v>2.5000000000000001E-2</c:v>
                </c:pt>
                <c:pt idx="1742">
                  <c:v>2.5000000000000001E-2</c:v>
                </c:pt>
                <c:pt idx="1743">
                  <c:v>2.5000000000000001E-2</c:v>
                </c:pt>
                <c:pt idx="1744">
                  <c:v>2.5000000000000001E-2</c:v>
                </c:pt>
                <c:pt idx="1745">
                  <c:v>2.5000000000000001E-2</c:v>
                </c:pt>
                <c:pt idx="1746">
                  <c:v>2.5000000000000001E-2</c:v>
                </c:pt>
                <c:pt idx="1747">
                  <c:v>2.5000000000000001E-2</c:v>
                </c:pt>
                <c:pt idx="1748">
                  <c:v>2.5000000000000001E-2</c:v>
                </c:pt>
                <c:pt idx="1749">
                  <c:v>2.5000000000000001E-2</c:v>
                </c:pt>
                <c:pt idx="1750">
                  <c:v>2.5000000000000001E-2</c:v>
                </c:pt>
                <c:pt idx="1751">
                  <c:v>2.5000000000000001E-2</c:v>
                </c:pt>
                <c:pt idx="1752">
                  <c:v>2.5000000000000001E-2</c:v>
                </c:pt>
                <c:pt idx="1753">
                  <c:v>2.5000000000000001E-2</c:v>
                </c:pt>
                <c:pt idx="1754">
                  <c:v>2.5000000000000001E-2</c:v>
                </c:pt>
                <c:pt idx="1755">
                  <c:v>2.5000000000000001E-2</c:v>
                </c:pt>
                <c:pt idx="1756">
                  <c:v>2.5000000000000001E-2</c:v>
                </c:pt>
                <c:pt idx="1757">
                  <c:v>2.5000000000000001E-2</c:v>
                </c:pt>
                <c:pt idx="1758">
                  <c:v>2.5000000000000001E-2</c:v>
                </c:pt>
                <c:pt idx="1759">
                  <c:v>2.5000000000000001E-2</c:v>
                </c:pt>
                <c:pt idx="1760">
                  <c:v>2.5000000000000001E-2</c:v>
                </c:pt>
                <c:pt idx="1761">
                  <c:v>2.5000000000000001E-2</c:v>
                </c:pt>
                <c:pt idx="1762">
                  <c:v>2.5000000000000001E-2</c:v>
                </c:pt>
                <c:pt idx="1763">
                  <c:v>2.5000000000000001E-2</c:v>
                </c:pt>
                <c:pt idx="1764">
                  <c:v>2.5000000000000001E-2</c:v>
                </c:pt>
                <c:pt idx="1765">
                  <c:v>2.5000000000000001E-2</c:v>
                </c:pt>
                <c:pt idx="1766">
                  <c:v>2.5000000000000001E-2</c:v>
                </c:pt>
                <c:pt idx="1767">
                  <c:v>2.5000000000000001E-2</c:v>
                </c:pt>
                <c:pt idx="1768">
                  <c:v>2.5000000000000001E-2</c:v>
                </c:pt>
                <c:pt idx="1769">
                  <c:v>2.5000000000000001E-2</c:v>
                </c:pt>
                <c:pt idx="1770">
                  <c:v>2.5000000000000001E-2</c:v>
                </c:pt>
                <c:pt idx="1771">
                  <c:v>2.5000000000000001E-2</c:v>
                </c:pt>
                <c:pt idx="1772">
                  <c:v>2.5000000000000001E-2</c:v>
                </c:pt>
                <c:pt idx="1773">
                  <c:v>2.5000000000000001E-2</c:v>
                </c:pt>
                <c:pt idx="1774">
                  <c:v>2.5000000000000001E-2</c:v>
                </c:pt>
                <c:pt idx="1775">
                  <c:v>2.5000000000000001E-2</c:v>
                </c:pt>
                <c:pt idx="1776">
                  <c:v>2.5000000000000001E-2</c:v>
                </c:pt>
                <c:pt idx="1777">
                  <c:v>2.5000000000000001E-2</c:v>
                </c:pt>
                <c:pt idx="1778">
                  <c:v>2.5000000000000001E-2</c:v>
                </c:pt>
                <c:pt idx="1779">
                  <c:v>2.5000000000000001E-2</c:v>
                </c:pt>
                <c:pt idx="1780">
                  <c:v>2.5000000000000001E-2</c:v>
                </c:pt>
                <c:pt idx="1781">
                  <c:v>2.5000000000000001E-2</c:v>
                </c:pt>
                <c:pt idx="1782">
                  <c:v>2.5000000000000001E-2</c:v>
                </c:pt>
                <c:pt idx="1783">
                  <c:v>2.5000000000000001E-2</c:v>
                </c:pt>
                <c:pt idx="1784">
                  <c:v>2.5000000000000001E-2</c:v>
                </c:pt>
                <c:pt idx="1785">
                  <c:v>2.5000000000000001E-2</c:v>
                </c:pt>
                <c:pt idx="1786">
                  <c:v>2.5000000000000001E-2</c:v>
                </c:pt>
                <c:pt idx="1787">
                  <c:v>2.5000000000000001E-2</c:v>
                </c:pt>
                <c:pt idx="1788">
                  <c:v>2.5000000000000001E-2</c:v>
                </c:pt>
                <c:pt idx="1789">
                  <c:v>2.5000000000000001E-2</c:v>
                </c:pt>
                <c:pt idx="1790">
                  <c:v>2.5000000000000001E-2</c:v>
                </c:pt>
                <c:pt idx="1791">
                  <c:v>2.5000000000000001E-2</c:v>
                </c:pt>
                <c:pt idx="1792">
                  <c:v>2.5000000000000001E-2</c:v>
                </c:pt>
                <c:pt idx="1793">
                  <c:v>2.5000000000000001E-2</c:v>
                </c:pt>
                <c:pt idx="1794">
                  <c:v>2.5000000000000001E-2</c:v>
                </c:pt>
                <c:pt idx="1795">
                  <c:v>2.5000000000000001E-2</c:v>
                </c:pt>
                <c:pt idx="1796">
                  <c:v>2.5000000000000001E-2</c:v>
                </c:pt>
                <c:pt idx="1797">
                  <c:v>2.5000000000000001E-2</c:v>
                </c:pt>
                <c:pt idx="1798">
                  <c:v>2.5000000000000001E-2</c:v>
                </c:pt>
                <c:pt idx="1799">
                  <c:v>2.5000000000000001E-2</c:v>
                </c:pt>
                <c:pt idx="1800">
                  <c:v>2.5000000000000001E-2</c:v>
                </c:pt>
                <c:pt idx="1801">
                  <c:v>2.5000000000000001E-2</c:v>
                </c:pt>
                <c:pt idx="1802">
                  <c:v>2.5000000000000001E-2</c:v>
                </c:pt>
                <c:pt idx="1803">
                  <c:v>2.5000000000000001E-2</c:v>
                </c:pt>
                <c:pt idx="1804">
                  <c:v>2.5000000000000001E-2</c:v>
                </c:pt>
                <c:pt idx="1805">
                  <c:v>2.5000000000000001E-2</c:v>
                </c:pt>
                <c:pt idx="1806">
                  <c:v>2.5000000000000001E-2</c:v>
                </c:pt>
                <c:pt idx="1807">
                  <c:v>2.5000000000000001E-2</c:v>
                </c:pt>
                <c:pt idx="1808">
                  <c:v>2.5000000000000001E-2</c:v>
                </c:pt>
                <c:pt idx="1809">
                  <c:v>2.5000000000000001E-2</c:v>
                </c:pt>
                <c:pt idx="1810">
                  <c:v>2.5000000000000001E-2</c:v>
                </c:pt>
                <c:pt idx="1811">
                  <c:v>2.5000000000000001E-2</c:v>
                </c:pt>
                <c:pt idx="1812">
                  <c:v>2.5000000000000001E-2</c:v>
                </c:pt>
                <c:pt idx="1813">
                  <c:v>2.5000000000000001E-2</c:v>
                </c:pt>
                <c:pt idx="1814">
                  <c:v>2.5000000000000001E-2</c:v>
                </c:pt>
                <c:pt idx="1815">
                  <c:v>2.5000000000000001E-2</c:v>
                </c:pt>
                <c:pt idx="1816">
                  <c:v>2.5000000000000001E-2</c:v>
                </c:pt>
                <c:pt idx="1817">
                  <c:v>2.5000000000000001E-2</c:v>
                </c:pt>
                <c:pt idx="1818">
                  <c:v>2.5000000000000001E-2</c:v>
                </c:pt>
                <c:pt idx="1819">
                  <c:v>2.5000000000000001E-2</c:v>
                </c:pt>
                <c:pt idx="1820">
                  <c:v>2.5000000000000001E-2</c:v>
                </c:pt>
                <c:pt idx="1821">
                  <c:v>2.5000000000000001E-2</c:v>
                </c:pt>
                <c:pt idx="1822">
                  <c:v>2.5000000000000001E-2</c:v>
                </c:pt>
                <c:pt idx="1823">
                  <c:v>2.5000000000000001E-2</c:v>
                </c:pt>
                <c:pt idx="1824">
                  <c:v>2.5000000000000001E-2</c:v>
                </c:pt>
                <c:pt idx="1825">
                  <c:v>2.5000000000000001E-2</c:v>
                </c:pt>
                <c:pt idx="1826">
                  <c:v>2.5000000000000001E-2</c:v>
                </c:pt>
                <c:pt idx="1827">
                  <c:v>2.5000000000000001E-2</c:v>
                </c:pt>
                <c:pt idx="1828">
                  <c:v>2.5000000000000001E-2</c:v>
                </c:pt>
                <c:pt idx="1829">
                  <c:v>2.5000000000000001E-2</c:v>
                </c:pt>
                <c:pt idx="1830">
                  <c:v>2.5000000000000001E-2</c:v>
                </c:pt>
                <c:pt idx="1831">
                  <c:v>2.5000000000000001E-2</c:v>
                </c:pt>
                <c:pt idx="1832">
                  <c:v>2.5000000000000001E-2</c:v>
                </c:pt>
                <c:pt idx="1833">
                  <c:v>2.5000000000000001E-2</c:v>
                </c:pt>
                <c:pt idx="1834">
                  <c:v>2.5000000000000001E-2</c:v>
                </c:pt>
                <c:pt idx="1835">
                  <c:v>2.5000000000000001E-2</c:v>
                </c:pt>
                <c:pt idx="1836">
                  <c:v>2.5000000000000001E-2</c:v>
                </c:pt>
                <c:pt idx="1837">
                  <c:v>2.5000000000000001E-2</c:v>
                </c:pt>
                <c:pt idx="1838">
                  <c:v>2.5000000000000001E-2</c:v>
                </c:pt>
                <c:pt idx="1839">
                  <c:v>2.5000000000000001E-2</c:v>
                </c:pt>
                <c:pt idx="1840">
                  <c:v>2.5000000000000001E-2</c:v>
                </c:pt>
                <c:pt idx="1841">
                  <c:v>2.5000000000000001E-2</c:v>
                </c:pt>
                <c:pt idx="1842">
                  <c:v>2.5000000000000001E-2</c:v>
                </c:pt>
                <c:pt idx="1843">
                  <c:v>2.5000000000000001E-2</c:v>
                </c:pt>
                <c:pt idx="1844">
                  <c:v>2.5000000000000001E-2</c:v>
                </c:pt>
                <c:pt idx="1845">
                  <c:v>2.5000000000000001E-2</c:v>
                </c:pt>
                <c:pt idx="1846">
                  <c:v>2.5000000000000001E-2</c:v>
                </c:pt>
                <c:pt idx="1847">
                  <c:v>2.5000000000000001E-2</c:v>
                </c:pt>
                <c:pt idx="1848">
                  <c:v>2.5000000000000001E-2</c:v>
                </c:pt>
                <c:pt idx="1849">
                  <c:v>2.5000000000000001E-2</c:v>
                </c:pt>
                <c:pt idx="1850">
                  <c:v>2.5000000000000001E-2</c:v>
                </c:pt>
                <c:pt idx="1851">
                  <c:v>2.5000000000000001E-2</c:v>
                </c:pt>
                <c:pt idx="1852">
                  <c:v>2.5000000000000001E-2</c:v>
                </c:pt>
                <c:pt idx="1853">
                  <c:v>2.5000000000000001E-2</c:v>
                </c:pt>
                <c:pt idx="1854">
                  <c:v>2.5000000000000001E-2</c:v>
                </c:pt>
                <c:pt idx="1855">
                  <c:v>2.5000000000000001E-2</c:v>
                </c:pt>
                <c:pt idx="1856">
                  <c:v>2.5000000000000001E-2</c:v>
                </c:pt>
                <c:pt idx="1857">
                  <c:v>2.5000000000000001E-2</c:v>
                </c:pt>
                <c:pt idx="1858">
                  <c:v>2.5000000000000001E-2</c:v>
                </c:pt>
                <c:pt idx="1859">
                  <c:v>2.5000000000000001E-2</c:v>
                </c:pt>
                <c:pt idx="1860">
                  <c:v>2.5000000000000001E-2</c:v>
                </c:pt>
                <c:pt idx="1861">
                  <c:v>2.5000000000000001E-2</c:v>
                </c:pt>
                <c:pt idx="1862">
                  <c:v>2.5000000000000001E-2</c:v>
                </c:pt>
                <c:pt idx="1863">
                  <c:v>2.5000000000000001E-2</c:v>
                </c:pt>
                <c:pt idx="1864">
                  <c:v>2.5000000000000001E-2</c:v>
                </c:pt>
                <c:pt idx="1865">
                  <c:v>2.5000000000000001E-2</c:v>
                </c:pt>
                <c:pt idx="1866">
                  <c:v>2.5000000000000001E-2</c:v>
                </c:pt>
                <c:pt idx="1867">
                  <c:v>2.5000000000000001E-2</c:v>
                </c:pt>
                <c:pt idx="1868">
                  <c:v>2.5000000000000001E-2</c:v>
                </c:pt>
                <c:pt idx="1869">
                  <c:v>2.5000000000000001E-2</c:v>
                </c:pt>
                <c:pt idx="1870">
                  <c:v>2.5000000000000001E-2</c:v>
                </c:pt>
                <c:pt idx="1871">
                  <c:v>2.5000000000000001E-2</c:v>
                </c:pt>
                <c:pt idx="1872">
                  <c:v>2.5000000000000001E-2</c:v>
                </c:pt>
                <c:pt idx="1873">
                  <c:v>2.5000000000000001E-2</c:v>
                </c:pt>
                <c:pt idx="1874">
                  <c:v>2.5000000000000001E-2</c:v>
                </c:pt>
                <c:pt idx="1875">
                  <c:v>2.5000000000000001E-2</c:v>
                </c:pt>
                <c:pt idx="1876">
                  <c:v>2.5000000000000001E-2</c:v>
                </c:pt>
                <c:pt idx="1877">
                  <c:v>2.5000000000000001E-2</c:v>
                </c:pt>
                <c:pt idx="1878">
                  <c:v>2.5000000000000001E-2</c:v>
                </c:pt>
                <c:pt idx="1879">
                  <c:v>2.5000000000000001E-2</c:v>
                </c:pt>
                <c:pt idx="1880">
                  <c:v>2.5000000000000001E-2</c:v>
                </c:pt>
                <c:pt idx="1881">
                  <c:v>2.5000000000000001E-2</c:v>
                </c:pt>
                <c:pt idx="1882">
                  <c:v>2.5000000000000001E-2</c:v>
                </c:pt>
                <c:pt idx="1883">
                  <c:v>2.5000000000000001E-2</c:v>
                </c:pt>
                <c:pt idx="1884">
                  <c:v>2.5000000000000001E-2</c:v>
                </c:pt>
                <c:pt idx="1885">
                  <c:v>2.5000000000000001E-2</c:v>
                </c:pt>
                <c:pt idx="1886">
                  <c:v>2.5000000000000001E-2</c:v>
                </c:pt>
                <c:pt idx="1887">
                  <c:v>2.5000000000000001E-2</c:v>
                </c:pt>
                <c:pt idx="1888">
                  <c:v>2.5000000000000001E-2</c:v>
                </c:pt>
                <c:pt idx="1889">
                  <c:v>2.5000000000000001E-2</c:v>
                </c:pt>
                <c:pt idx="1890">
                  <c:v>2.5000000000000001E-2</c:v>
                </c:pt>
                <c:pt idx="1891">
                  <c:v>2.5000000000000001E-2</c:v>
                </c:pt>
                <c:pt idx="1892">
                  <c:v>2.5000000000000001E-2</c:v>
                </c:pt>
                <c:pt idx="1893">
                  <c:v>2.5000000000000001E-2</c:v>
                </c:pt>
                <c:pt idx="1894">
                  <c:v>2.5000000000000001E-2</c:v>
                </c:pt>
                <c:pt idx="1895">
                  <c:v>2.5000000000000001E-2</c:v>
                </c:pt>
                <c:pt idx="1896">
                  <c:v>2.5000000000000001E-2</c:v>
                </c:pt>
                <c:pt idx="1897">
                  <c:v>2.5000000000000001E-2</c:v>
                </c:pt>
                <c:pt idx="1898">
                  <c:v>2.5000000000000001E-2</c:v>
                </c:pt>
                <c:pt idx="1899">
                  <c:v>2.5000000000000001E-2</c:v>
                </c:pt>
                <c:pt idx="1900">
                  <c:v>2.5000000000000001E-2</c:v>
                </c:pt>
                <c:pt idx="1901">
                  <c:v>2.5000000000000001E-2</c:v>
                </c:pt>
                <c:pt idx="1902">
                  <c:v>2.5000000000000001E-2</c:v>
                </c:pt>
                <c:pt idx="1903">
                  <c:v>2.5000000000000001E-2</c:v>
                </c:pt>
                <c:pt idx="1904">
                  <c:v>2.5000000000000001E-2</c:v>
                </c:pt>
                <c:pt idx="1905">
                  <c:v>2.5000000000000001E-2</c:v>
                </c:pt>
                <c:pt idx="1906">
                  <c:v>2.5000000000000001E-2</c:v>
                </c:pt>
                <c:pt idx="1907">
                  <c:v>2.5000000000000001E-2</c:v>
                </c:pt>
                <c:pt idx="1908">
                  <c:v>2.5000000000000001E-2</c:v>
                </c:pt>
                <c:pt idx="1909">
                  <c:v>2.5000000000000001E-2</c:v>
                </c:pt>
                <c:pt idx="1910">
                  <c:v>2.5000000000000001E-2</c:v>
                </c:pt>
                <c:pt idx="1911">
                  <c:v>2.5000000000000001E-2</c:v>
                </c:pt>
                <c:pt idx="1912">
                  <c:v>2.5000000000000001E-2</c:v>
                </c:pt>
                <c:pt idx="1913">
                  <c:v>2.5000000000000001E-2</c:v>
                </c:pt>
                <c:pt idx="1914">
                  <c:v>2.5000000000000001E-2</c:v>
                </c:pt>
                <c:pt idx="1915">
                  <c:v>2.5000000000000001E-2</c:v>
                </c:pt>
                <c:pt idx="1916">
                  <c:v>2.5000000000000001E-2</c:v>
                </c:pt>
                <c:pt idx="1917">
                  <c:v>2.5000000000000001E-2</c:v>
                </c:pt>
                <c:pt idx="1918">
                  <c:v>2.5000000000000001E-2</c:v>
                </c:pt>
                <c:pt idx="1919">
                  <c:v>2.5000000000000001E-2</c:v>
                </c:pt>
                <c:pt idx="1920">
                  <c:v>2.5000000000000001E-2</c:v>
                </c:pt>
                <c:pt idx="1921">
                  <c:v>2.5000000000000001E-2</c:v>
                </c:pt>
                <c:pt idx="1922">
                  <c:v>2.5000000000000001E-2</c:v>
                </c:pt>
                <c:pt idx="1923">
                  <c:v>2.5000000000000001E-2</c:v>
                </c:pt>
                <c:pt idx="1924">
                  <c:v>2.5000000000000001E-2</c:v>
                </c:pt>
                <c:pt idx="1925">
                  <c:v>2.5000000000000001E-2</c:v>
                </c:pt>
                <c:pt idx="1926">
                  <c:v>2.5000000000000001E-2</c:v>
                </c:pt>
                <c:pt idx="1927">
                  <c:v>2.5000000000000001E-2</c:v>
                </c:pt>
                <c:pt idx="1928">
                  <c:v>2.5000000000000001E-2</c:v>
                </c:pt>
                <c:pt idx="1929">
                  <c:v>2.5000000000000001E-2</c:v>
                </c:pt>
                <c:pt idx="1930">
                  <c:v>2.5000000000000001E-2</c:v>
                </c:pt>
                <c:pt idx="1931">
                  <c:v>2.5000000000000001E-2</c:v>
                </c:pt>
                <c:pt idx="1932">
                  <c:v>2.5000000000000001E-2</c:v>
                </c:pt>
                <c:pt idx="1933">
                  <c:v>2.5000000000000001E-2</c:v>
                </c:pt>
                <c:pt idx="1934">
                  <c:v>2.5000000000000001E-2</c:v>
                </c:pt>
                <c:pt idx="1935">
                  <c:v>2.5000000000000001E-2</c:v>
                </c:pt>
                <c:pt idx="1936">
                  <c:v>2.5000000000000001E-2</c:v>
                </c:pt>
                <c:pt idx="1937">
                  <c:v>2.5000000000000001E-2</c:v>
                </c:pt>
                <c:pt idx="1938">
                  <c:v>2.5000000000000001E-2</c:v>
                </c:pt>
                <c:pt idx="1939">
                  <c:v>2.5000000000000001E-2</c:v>
                </c:pt>
                <c:pt idx="1940">
                  <c:v>2.5000000000000001E-2</c:v>
                </c:pt>
                <c:pt idx="1941">
                  <c:v>2.5000000000000001E-2</c:v>
                </c:pt>
                <c:pt idx="1942">
                  <c:v>2.5000000000000001E-2</c:v>
                </c:pt>
                <c:pt idx="1943">
                  <c:v>2.5000000000000001E-2</c:v>
                </c:pt>
                <c:pt idx="1944">
                  <c:v>2.5000000000000001E-2</c:v>
                </c:pt>
                <c:pt idx="1945">
                  <c:v>2.5000000000000001E-2</c:v>
                </c:pt>
                <c:pt idx="1946">
                  <c:v>2.5000000000000001E-2</c:v>
                </c:pt>
                <c:pt idx="1947">
                  <c:v>2.5000000000000001E-2</c:v>
                </c:pt>
                <c:pt idx="1948">
                  <c:v>2.5000000000000001E-2</c:v>
                </c:pt>
                <c:pt idx="1949">
                  <c:v>2.5000000000000001E-2</c:v>
                </c:pt>
                <c:pt idx="1950">
                  <c:v>2.5000000000000001E-2</c:v>
                </c:pt>
                <c:pt idx="1951">
                  <c:v>2.5000000000000001E-2</c:v>
                </c:pt>
                <c:pt idx="1952">
                  <c:v>2.5000000000000001E-2</c:v>
                </c:pt>
                <c:pt idx="1953">
                  <c:v>2.5000000000000001E-2</c:v>
                </c:pt>
                <c:pt idx="1954">
                  <c:v>2.5000000000000001E-2</c:v>
                </c:pt>
                <c:pt idx="1955">
                  <c:v>2.5000000000000001E-2</c:v>
                </c:pt>
                <c:pt idx="1956">
                  <c:v>2.5000000000000001E-2</c:v>
                </c:pt>
                <c:pt idx="1957">
                  <c:v>2.5000000000000001E-2</c:v>
                </c:pt>
                <c:pt idx="1958">
                  <c:v>2.5000000000000001E-2</c:v>
                </c:pt>
                <c:pt idx="1959">
                  <c:v>2.5000000000000001E-2</c:v>
                </c:pt>
                <c:pt idx="1960">
                  <c:v>2.5000000000000001E-2</c:v>
                </c:pt>
                <c:pt idx="1961">
                  <c:v>2.5000000000000001E-2</c:v>
                </c:pt>
                <c:pt idx="1962">
                  <c:v>2.5000000000000001E-2</c:v>
                </c:pt>
                <c:pt idx="1963">
                  <c:v>2.5000000000000001E-2</c:v>
                </c:pt>
                <c:pt idx="1964">
                  <c:v>2.5000000000000001E-2</c:v>
                </c:pt>
                <c:pt idx="1965">
                  <c:v>2.5000000000000001E-2</c:v>
                </c:pt>
                <c:pt idx="1966">
                  <c:v>2.5000000000000001E-2</c:v>
                </c:pt>
                <c:pt idx="1967">
                  <c:v>2.5000000000000001E-2</c:v>
                </c:pt>
                <c:pt idx="1968">
                  <c:v>2.5000000000000001E-2</c:v>
                </c:pt>
                <c:pt idx="1969">
                  <c:v>2.5000000000000001E-2</c:v>
                </c:pt>
                <c:pt idx="1970">
                  <c:v>2.5000000000000001E-2</c:v>
                </c:pt>
                <c:pt idx="1971">
                  <c:v>2.5000000000000001E-2</c:v>
                </c:pt>
                <c:pt idx="1972">
                  <c:v>2.5000000000000001E-2</c:v>
                </c:pt>
                <c:pt idx="1973">
                  <c:v>2.5000000000000001E-2</c:v>
                </c:pt>
                <c:pt idx="1974">
                  <c:v>2.5000000000000001E-2</c:v>
                </c:pt>
                <c:pt idx="1975">
                  <c:v>2.5000000000000001E-2</c:v>
                </c:pt>
                <c:pt idx="1976">
                  <c:v>2.5000000000000001E-2</c:v>
                </c:pt>
                <c:pt idx="1977">
                  <c:v>2.5000000000000001E-2</c:v>
                </c:pt>
                <c:pt idx="1978">
                  <c:v>2.5000000000000001E-2</c:v>
                </c:pt>
                <c:pt idx="1979">
                  <c:v>2.5000000000000001E-2</c:v>
                </c:pt>
                <c:pt idx="1980">
                  <c:v>2.5000000000000001E-2</c:v>
                </c:pt>
                <c:pt idx="1981">
                  <c:v>2.5000000000000001E-2</c:v>
                </c:pt>
                <c:pt idx="1982">
                  <c:v>2.5000000000000001E-2</c:v>
                </c:pt>
                <c:pt idx="1983">
                  <c:v>2.5000000000000001E-2</c:v>
                </c:pt>
                <c:pt idx="1984">
                  <c:v>2.5000000000000001E-2</c:v>
                </c:pt>
                <c:pt idx="1985">
                  <c:v>2.5000000000000001E-2</c:v>
                </c:pt>
                <c:pt idx="1986">
                  <c:v>2.5000000000000001E-2</c:v>
                </c:pt>
                <c:pt idx="1987">
                  <c:v>2.5000000000000001E-2</c:v>
                </c:pt>
                <c:pt idx="1988">
                  <c:v>2.5000000000000001E-2</c:v>
                </c:pt>
                <c:pt idx="1989">
                  <c:v>2.5000000000000001E-2</c:v>
                </c:pt>
                <c:pt idx="1990">
                  <c:v>2.5000000000000001E-2</c:v>
                </c:pt>
                <c:pt idx="1991">
                  <c:v>2.5000000000000001E-2</c:v>
                </c:pt>
                <c:pt idx="1992">
                  <c:v>2.5000000000000001E-2</c:v>
                </c:pt>
                <c:pt idx="1993">
                  <c:v>2.5000000000000001E-2</c:v>
                </c:pt>
                <c:pt idx="1994">
                  <c:v>2.5000000000000001E-2</c:v>
                </c:pt>
                <c:pt idx="1995">
                  <c:v>2.5000000000000001E-2</c:v>
                </c:pt>
                <c:pt idx="1996">
                  <c:v>2.5000000000000001E-2</c:v>
                </c:pt>
                <c:pt idx="1997">
                  <c:v>2.5000000000000001E-2</c:v>
                </c:pt>
                <c:pt idx="1998">
                  <c:v>2.5000000000000001E-2</c:v>
                </c:pt>
                <c:pt idx="1999">
                  <c:v>2.5000000000000001E-2</c:v>
                </c:pt>
                <c:pt idx="2000">
                  <c:v>2.5000000000000001E-2</c:v>
                </c:pt>
                <c:pt idx="2001">
                  <c:v>2.5000000000000001E-2</c:v>
                </c:pt>
                <c:pt idx="2002">
                  <c:v>2.5000000000000001E-2</c:v>
                </c:pt>
                <c:pt idx="2003">
                  <c:v>2.5000000000000001E-2</c:v>
                </c:pt>
                <c:pt idx="2004">
                  <c:v>2.5000000000000001E-2</c:v>
                </c:pt>
                <c:pt idx="2005">
                  <c:v>2.5000000000000001E-2</c:v>
                </c:pt>
                <c:pt idx="2006">
                  <c:v>2.5000000000000001E-2</c:v>
                </c:pt>
                <c:pt idx="2007">
                  <c:v>2.5000000000000001E-2</c:v>
                </c:pt>
                <c:pt idx="2008">
                  <c:v>2.5000000000000001E-2</c:v>
                </c:pt>
                <c:pt idx="2009">
                  <c:v>2.5000000000000001E-2</c:v>
                </c:pt>
                <c:pt idx="2010">
                  <c:v>2.5000000000000001E-2</c:v>
                </c:pt>
                <c:pt idx="2011">
                  <c:v>2.5000000000000001E-2</c:v>
                </c:pt>
                <c:pt idx="2012">
                  <c:v>2.5000000000000001E-2</c:v>
                </c:pt>
                <c:pt idx="2013">
                  <c:v>2.5000000000000001E-2</c:v>
                </c:pt>
                <c:pt idx="2014">
                  <c:v>2.5000000000000001E-2</c:v>
                </c:pt>
                <c:pt idx="2015">
                  <c:v>2.5000000000000001E-2</c:v>
                </c:pt>
                <c:pt idx="2016">
                  <c:v>2.5000000000000001E-2</c:v>
                </c:pt>
                <c:pt idx="2017">
                  <c:v>2.5000000000000001E-2</c:v>
                </c:pt>
                <c:pt idx="2018">
                  <c:v>2.5000000000000001E-2</c:v>
                </c:pt>
                <c:pt idx="2019">
                  <c:v>2.5000000000000001E-2</c:v>
                </c:pt>
                <c:pt idx="2020">
                  <c:v>2.5000000000000001E-2</c:v>
                </c:pt>
                <c:pt idx="2021">
                  <c:v>2.5000000000000001E-2</c:v>
                </c:pt>
                <c:pt idx="2022">
                  <c:v>2.5000000000000001E-2</c:v>
                </c:pt>
                <c:pt idx="2023">
                  <c:v>2.5000000000000001E-2</c:v>
                </c:pt>
                <c:pt idx="2024">
                  <c:v>2.5000000000000001E-2</c:v>
                </c:pt>
                <c:pt idx="2025">
                  <c:v>2.5000000000000001E-2</c:v>
                </c:pt>
                <c:pt idx="2026">
                  <c:v>2.5000000000000001E-2</c:v>
                </c:pt>
                <c:pt idx="2027">
                  <c:v>2.5000000000000001E-2</c:v>
                </c:pt>
                <c:pt idx="2028">
                  <c:v>2.5000000000000001E-2</c:v>
                </c:pt>
                <c:pt idx="2029">
                  <c:v>2.5000000000000001E-2</c:v>
                </c:pt>
                <c:pt idx="2030">
                  <c:v>2.5000000000000001E-2</c:v>
                </c:pt>
                <c:pt idx="2031">
                  <c:v>2.5000000000000001E-2</c:v>
                </c:pt>
                <c:pt idx="2032">
                  <c:v>2.5000000000000001E-2</c:v>
                </c:pt>
                <c:pt idx="2033">
                  <c:v>2.5000000000000001E-2</c:v>
                </c:pt>
                <c:pt idx="2034">
                  <c:v>2.5000000000000001E-2</c:v>
                </c:pt>
                <c:pt idx="2035">
                  <c:v>2.5000000000000001E-2</c:v>
                </c:pt>
                <c:pt idx="2036">
                  <c:v>2.5000000000000001E-2</c:v>
                </c:pt>
                <c:pt idx="2037">
                  <c:v>2.5000000000000001E-2</c:v>
                </c:pt>
                <c:pt idx="2038">
                  <c:v>2.5000000000000001E-2</c:v>
                </c:pt>
                <c:pt idx="2039">
                  <c:v>2.5000000000000001E-2</c:v>
                </c:pt>
                <c:pt idx="2040">
                  <c:v>2.5000000000000001E-2</c:v>
                </c:pt>
                <c:pt idx="2041">
                  <c:v>2.5000000000000001E-2</c:v>
                </c:pt>
                <c:pt idx="2042">
                  <c:v>2.5000000000000001E-2</c:v>
                </c:pt>
                <c:pt idx="2043">
                  <c:v>2.5000000000000001E-2</c:v>
                </c:pt>
                <c:pt idx="2044">
                  <c:v>2.5000000000000001E-2</c:v>
                </c:pt>
                <c:pt idx="2045">
                  <c:v>2.5000000000000001E-2</c:v>
                </c:pt>
                <c:pt idx="2046">
                  <c:v>2.5000000000000001E-2</c:v>
                </c:pt>
                <c:pt idx="2047">
                  <c:v>2.5000000000000001E-2</c:v>
                </c:pt>
                <c:pt idx="2048">
                  <c:v>2.5000000000000001E-2</c:v>
                </c:pt>
                <c:pt idx="2049">
                  <c:v>2.5000000000000001E-2</c:v>
                </c:pt>
                <c:pt idx="2050">
                  <c:v>2.5000000000000001E-2</c:v>
                </c:pt>
                <c:pt idx="2051">
                  <c:v>2.5000000000000001E-2</c:v>
                </c:pt>
                <c:pt idx="2052">
                  <c:v>2.5000000000000001E-2</c:v>
                </c:pt>
                <c:pt idx="2053">
                  <c:v>2.5000000000000001E-2</c:v>
                </c:pt>
                <c:pt idx="2054">
                  <c:v>2.5000000000000001E-2</c:v>
                </c:pt>
                <c:pt idx="2055">
                  <c:v>2.5000000000000001E-2</c:v>
                </c:pt>
                <c:pt idx="2056">
                  <c:v>2.5000000000000001E-2</c:v>
                </c:pt>
                <c:pt idx="2057">
                  <c:v>2.5000000000000001E-2</c:v>
                </c:pt>
                <c:pt idx="2058">
                  <c:v>2.5000000000000001E-2</c:v>
                </c:pt>
                <c:pt idx="2059">
                  <c:v>2.5000000000000001E-2</c:v>
                </c:pt>
                <c:pt idx="2060">
                  <c:v>2.5000000000000001E-2</c:v>
                </c:pt>
                <c:pt idx="2061">
                  <c:v>2.5000000000000001E-2</c:v>
                </c:pt>
                <c:pt idx="2062">
                  <c:v>2.5000000000000001E-2</c:v>
                </c:pt>
                <c:pt idx="2063">
                  <c:v>2.5000000000000001E-2</c:v>
                </c:pt>
                <c:pt idx="2064">
                  <c:v>2.5000000000000001E-2</c:v>
                </c:pt>
                <c:pt idx="2065">
                  <c:v>2.5000000000000001E-2</c:v>
                </c:pt>
                <c:pt idx="2066">
                  <c:v>2.5000000000000001E-2</c:v>
                </c:pt>
                <c:pt idx="2067">
                  <c:v>2.5000000000000001E-2</c:v>
                </c:pt>
                <c:pt idx="2068">
                  <c:v>2.5000000000000001E-2</c:v>
                </c:pt>
                <c:pt idx="2069">
                  <c:v>2.5000000000000001E-2</c:v>
                </c:pt>
                <c:pt idx="2070">
                  <c:v>2.5000000000000001E-2</c:v>
                </c:pt>
                <c:pt idx="2071">
                  <c:v>2.5000000000000001E-2</c:v>
                </c:pt>
                <c:pt idx="2072">
                  <c:v>2.5000000000000001E-2</c:v>
                </c:pt>
                <c:pt idx="2073">
                  <c:v>2.5000000000000001E-2</c:v>
                </c:pt>
                <c:pt idx="2074">
                  <c:v>2.5000000000000001E-2</c:v>
                </c:pt>
                <c:pt idx="2075">
                  <c:v>2.5000000000000001E-2</c:v>
                </c:pt>
                <c:pt idx="2076">
                  <c:v>2.5000000000000001E-2</c:v>
                </c:pt>
                <c:pt idx="2077">
                  <c:v>2.5000000000000001E-2</c:v>
                </c:pt>
                <c:pt idx="2078">
                  <c:v>2.5000000000000001E-2</c:v>
                </c:pt>
                <c:pt idx="2079">
                  <c:v>2.5000000000000001E-2</c:v>
                </c:pt>
                <c:pt idx="2080">
                  <c:v>2.5000000000000001E-2</c:v>
                </c:pt>
                <c:pt idx="2081">
                  <c:v>2.5000000000000001E-2</c:v>
                </c:pt>
                <c:pt idx="2082">
                  <c:v>2.5000000000000001E-2</c:v>
                </c:pt>
                <c:pt idx="2083">
                  <c:v>2.5000000000000001E-2</c:v>
                </c:pt>
                <c:pt idx="2084">
                  <c:v>2.5000000000000001E-2</c:v>
                </c:pt>
                <c:pt idx="2085">
                  <c:v>2.5000000000000001E-2</c:v>
                </c:pt>
                <c:pt idx="2086">
                  <c:v>2.5000000000000001E-2</c:v>
                </c:pt>
                <c:pt idx="2087">
                  <c:v>2.5000000000000001E-2</c:v>
                </c:pt>
                <c:pt idx="2088">
                  <c:v>2.5000000000000001E-2</c:v>
                </c:pt>
                <c:pt idx="2089">
                  <c:v>2.5000000000000001E-2</c:v>
                </c:pt>
                <c:pt idx="2090">
                  <c:v>2.5000000000000001E-2</c:v>
                </c:pt>
                <c:pt idx="2091">
                  <c:v>2.5000000000000001E-2</c:v>
                </c:pt>
                <c:pt idx="2092">
                  <c:v>2.5000000000000001E-2</c:v>
                </c:pt>
                <c:pt idx="2093">
                  <c:v>2.5000000000000001E-2</c:v>
                </c:pt>
                <c:pt idx="2094">
                  <c:v>2.5000000000000001E-2</c:v>
                </c:pt>
                <c:pt idx="2095">
                  <c:v>2.5000000000000001E-2</c:v>
                </c:pt>
                <c:pt idx="2096">
                  <c:v>2.5000000000000001E-2</c:v>
                </c:pt>
                <c:pt idx="2097">
                  <c:v>2.5000000000000001E-2</c:v>
                </c:pt>
                <c:pt idx="2098">
                  <c:v>2.5000000000000001E-2</c:v>
                </c:pt>
                <c:pt idx="2099">
                  <c:v>2.5000000000000001E-2</c:v>
                </c:pt>
                <c:pt idx="2100">
                  <c:v>2.5000000000000001E-2</c:v>
                </c:pt>
                <c:pt idx="2101">
                  <c:v>2.5000000000000001E-2</c:v>
                </c:pt>
                <c:pt idx="2102">
                  <c:v>2.5000000000000001E-2</c:v>
                </c:pt>
                <c:pt idx="2103">
                  <c:v>2.5000000000000001E-2</c:v>
                </c:pt>
                <c:pt idx="2104">
                  <c:v>2.5000000000000001E-2</c:v>
                </c:pt>
                <c:pt idx="2105">
                  <c:v>2.5000000000000001E-2</c:v>
                </c:pt>
                <c:pt idx="2106">
                  <c:v>2.5000000000000001E-2</c:v>
                </c:pt>
                <c:pt idx="2107">
                  <c:v>2.5000000000000001E-2</c:v>
                </c:pt>
                <c:pt idx="2108">
                  <c:v>2.5000000000000001E-2</c:v>
                </c:pt>
                <c:pt idx="2109">
                  <c:v>2.5000000000000001E-2</c:v>
                </c:pt>
                <c:pt idx="2110">
                  <c:v>2.5000000000000001E-2</c:v>
                </c:pt>
                <c:pt idx="2111">
                  <c:v>2.5000000000000001E-2</c:v>
                </c:pt>
                <c:pt idx="2112">
                  <c:v>2.5000000000000001E-2</c:v>
                </c:pt>
                <c:pt idx="2113">
                  <c:v>2.5000000000000001E-2</c:v>
                </c:pt>
                <c:pt idx="2114">
                  <c:v>2.5000000000000001E-2</c:v>
                </c:pt>
                <c:pt idx="2115">
                  <c:v>2.5000000000000001E-2</c:v>
                </c:pt>
                <c:pt idx="2116">
                  <c:v>2.5000000000000001E-2</c:v>
                </c:pt>
                <c:pt idx="2117">
                  <c:v>2.5000000000000001E-2</c:v>
                </c:pt>
                <c:pt idx="2118">
                  <c:v>2.5000000000000001E-2</c:v>
                </c:pt>
                <c:pt idx="2119">
                  <c:v>2.5000000000000001E-2</c:v>
                </c:pt>
                <c:pt idx="2120">
                  <c:v>2.5000000000000001E-2</c:v>
                </c:pt>
                <c:pt idx="2121">
                  <c:v>2.5000000000000001E-2</c:v>
                </c:pt>
                <c:pt idx="2122">
                  <c:v>2.5000000000000001E-2</c:v>
                </c:pt>
                <c:pt idx="2123">
                  <c:v>2.5000000000000001E-2</c:v>
                </c:pt>
                <c:pt idx="2124">
                  <c:v>2.5000000000000001E-2</c:v>
                </c:pt>
                <c:pt idx="2125">
                  <c:v>2.5000000000000001E-2</c:v>
                </c:pt>
                <c:pt idx="2126">
                  <c:v>2.5000000000000001E-2</c:v>
                </c:pt>
                <c:pt idx="2127">
                  <c:v>2.5000000000000001E-2</c:v>
                </c:pt>
                <c:pt idx="2128">
                  <c:v>2.5000000000000001E-2</c:v>
                </c:pt>
                <c:pt idx="2129">
                  <c:v>2.5000000000000001E-2</c:v>
                </c:pt>
                <c:pt idx="2130">
                  <c:v>2.5000000000000001E-2</c:v>
                </c:pt>
                <c:pt idx="2131">
                  <c:v>2.5000000000000001E-2</c:v>
                </c:pt>
                <c:pt idx="2132">
                  <c:v>2.5000000000000001E-2</c:v>
                </c:pt>
                <c:pt idx="2133">
                  <c:v>2.5000000000000001E-2</c:v>
                </c:pt>
                <c:pt idx="2134">
                  <c:v>2.5000000000000001E-2</c:v>
                </c:pt>
                <c:pt idx="2135">
                  <c:v>2.5000000000000001E-2</c:v>
                </c:pt>
                <c:pt idx="2136">
                  <c:v>2.5000000000000001E-2</c:v>
                </c:pt>
                <c:pt idx="2137">
                  <c:v>2.5000000000000001E-2</c:v>
                </c:pt>
                <c:pt idx="2138">
                  <c:v>2.5000000000000001E-2</c:v>
                </c:pt>
                <c:pt idx="2139">
                  <c:v>2.5000000000000001E-2</c:v>
                </c:pt>
                <c:pt idx="2140">
                  <c:v>2.5000000000000001E-2</c:v>
                </c:pt>
                <c:pt idx="2141">
                  <c:v>2.5000000000000001E-2</c:v>
                </c:pt>
                <c:pt idx="2142">
                  <c:v>2.5000000000000001E-2</c:v>
                </c:pt>
                <c:pt idx="2143">
                  <c:v>2.5000000000000001E-2</c:v>
                </c:pt>
                <c:pt idx="2144">
                  <c:v>2.5000000000000001E-2</c:v>
                </c:pt>
                <c:pt idx="2145">
                  <c:v>2.5000000000000001E-2</c:v>
                </c:pt>
                <c:pt idx="2146">
                  <c:v>2.5000000000000001E-2</c:v>
                </c:pt>
                <c:pt idx="2147">
                  <c:v>2.5000000000000001E-2</c:v>
                </c:pt>
                <c:pt idx="2148">
                  <c:v>2.5000000000000001E-2</c:v>
                </c:pt>
                <c:pt idx="2149">
                  <c:v>2.5000000000000001E-2</c:v>
                </c:pt>
                <c:pt idx="2150">
                  <c:v>2.5000000000000001E-2</c:v>
                </c:pt>
                <c:pt idx="2151">
                  <c:v>2.5000000000000001E-2</c:v>
                </c:pt>
                <c:pt idx="2152">
                  <c:v>2.5000000000000001E-2</c:v>
                </c:pt>
                <c:pt idx="2153">
                  <c:v>2.5000000000000001E-2</c:v>
                </c:pt>
                <c:pt idx="2154">
                  <c:v>2.5000000000000001E-2</c:v>
                </c:pt>
                <c:pt idx="2155">
                  <c:v>2.5000000000000001E-2</c:v>
                </c:pt>
                <c:pt idx="2156">
                  <c:v>2.5000000000000001E-2</c:v>
                </c:pt>
                <c:pt idx="2157">
                  <c:v>2.5000000000000001E-2</c:v>
                </c:pt>
                <c:pt idx="2158">
                  <c:v>2.5000000000000001E-2</c:v>
                </c:pt>
                <c:pt idx="2159">
                  <c:v>2.5000000000000001E-2</c:v>
                </c:pt>
                <c:pt idx="2160">
                  <c:v>2.5000000000000001E-2</c:v>
                </c:pt>
                <c:pt idx="2161">
                  <c:v>2.5000000000000001E-2</c:v>
                </c:pt>
                <c:pt idx="2162">
                  <c:v>2.5000000000000001E-2</c:v>
                </c:pt>
                <c:pt idx="2163">
                  <c:v>2.5000000000000001E-2</c:v>
                </c:pt>
                <c:pt idx="2164">
                  <c:v>2.5000000000000001E-2</c:v>
                </c:pt>
                <c:pt idx="2165">
                  <c:v>2.5000000000000001E-2</c:v>
                </c:pt>
                <c:pt idx="2166">
                  <c:v>2.5000000000000001E-2</c:v>
                </c:pt>
                <c:pt idx="2167">
                  <c:v>2.5000000000000001E-2</c:v>
                </c:pt>
                <c:pt idx="2168">
                  <c:v>2.5000000000000001E-2</c:v>
                </c:pt>
                <c:pt idx="2169">
                  <c:v>2.5000000000000001E-2</c:v>
                </c:pt>
                <c:pt idx="2170">
                  <c:v>2.5000000000000001E-2</c:v>
                </c:pt>
                <c:pt idx="2171">
                  <c:v>2.5000000000000001E-2</c:v>
                </c:pt>
                <c:pt idx="2172">
                  <c:v>2.5000000000000001E-2</c:v>
                </c:pt>
                <c:pt idx="2173">
                  <c:v>2.5000000000000001E-2</c:v>
                </c:pt>
                <c:pt idx="2174">
                  <c:v>2.5000000000000001E-2</c:v>
                </c:pt>
                <c:pt idx="2175">
                  <c:v>2.5000000000000001E-2</c:v>
                </c:pt>
                <c:pt idx="2176">
                  <c:v>2.5000000000000001E-2</c:v>
                </c:pt>
                <c:pt idx="2177">
                  <c:v>2.5000000000000001E-2</c:v>
                </c:pt>
                <c:pt idx="2178">
                  <c:v>2.5000000000000001E-2</c:v>
                </c:pt>
                <c:pt idx="2179">
                  <c:v>2.5000000000000001E-2</c:v>
                </c:pt>
                <c:pt idx="2180">
                  <c:v>2.5000000000000001E-2</c:v>
                </c:pt>
                <c:pt idx="2181">
                  <c:v>2.5000000000000001E-2</c:v>
                </c:pt>
                <c:pt idx="2182">
                  <c:v>2.5000000000000001E-2</c:v>
                </c:pt>
                <c:pt idx="2183">
                  <c:v>2.5000000000000001E-2</c:v>
                </c:pt>
                <c:pt idx="2184">
                  <c:v>2.5000000000000001E-2</c:v>
                </c:pt>
                <c:pt idx="2185">
                  <c:v>2.5000000000000001E-2</c:v>
                </c:pt>
                <c:pt idx="2186">
                  <c:v>2.5000000000000001E-2</c:v>
                </c:pt>
                <c:pt idx="2187">
                  <c:v>2.5000000000000001E-2</c:v>
                </c:pt>
                <c:pt idx="2188">
                  <c:v>2.5000000000000001E-2</c:v>
                </c:pt>
                <c:pt idx="2189">
                  <c:v>2.5000000000000001E-2</c:v>
                </c:pt>
                <c:pt idx="2190">
                  <c:v>2.5000000000000001E-2</c:v>
                </c:pt>
                <c:pt idx="2191">
                  <c:v>2.5000000000000001E-2</c:v>
                </c:pt>
                <c:pt idx="2192">
                  <c:v>2.5000000000000001E-2</c:v>
                </c:pt>
                <c:pt idx="2193">
                  <c:v>2.5000000000000001E-2</c:v>
                </c:pt>
                <c:pt idx="2194">
                  <c:v>2.5000000000000001E-2</c:v>
                </c:pt>
                <c:pt idx="2195">
                  <c:v>2.5000000000000001E-2</c:v>
                </c:pt>
                <c:pt idx="2196">
                  <c:v>2.5000000000000001E-2</c:v>
                </c:pt>
                <c:pt idx="2197">
                  <c:v>2.5000000000000001E-2</c:v>
                </c:pt>
                <c:pt idx="2198">
                  <c:v>2.5000000000000001E-2</c:v>
                </c:pt>
                <c:pt idx="2199">
                  <c:v>2.5000000000000001E-2</c:v>
                </c:pt>
                <c:pt idx="2200">
                  <c:v>2.5000000000000001E-2</c:v>
                </c:pt>
                <c:pt idx="2201">
                  <c:v>2.5000000000000001E-2</c:v>
                </c:pt>
                <c:pt idx="2202">
                  <c:v>2.5000000000000001E-2</c:v>
                </c:pt>
                <c:pt idx="2203">
                  <c:v>2.5000000000000001E-2</c:v>
                </c:pt>
                <c:pt idx="2204">
                  <c:v>2.5000000000000001E-2</c:v>
                </c:pt>
                <c:pt idx="2205">
                  <c:v>2.5000000000000001E-2</c:v>
                </c:pt>
                <c:pt idx="2206">
                  <c:v>2.5000000000000001E-2</c:v>
                </c:pt>
                <c:pt idx="2207">
                  <c:v>2.5000000000000001E-2</c:v>
                </c:pt>
                <c:pt idx="2208">
                  <c:v>2.5000000000000001E-2</c:v>
                </c:pt>
                <c:pt idx="2209">
                  <c:v>2.5000000000000001E-2</c:v>
                </c:pt>
                <c:pt idx="2210">
                  <c:v>2.5000000000000001E-2</c:v>
                </c:pt>
                <c:pt idx="2211">
                  <c:v>2.5000000000000001E-2</c:v>
                </c:pt>
                <c:pt idx="2212">
                  <c:v>2.5000000000000001E-2</c:v>
                </c:pt>
                <c:pt idx="2213">
                  <c:v>2.5000000000000001E-2</c:v>
                </c:pt>
                <c:pt idx="2214">
                  <c:v>2.5000000000000001E-2</c:v>
                </c:pt>
                <c:pt idx="2215">
                  <c:v>2.5000000000000001E-2</c:v>
                </c:pt>
                <c:pt idx="2216">
                  <c:v>2.5000000000000001E-2</c:v>
                </c:pt>
                <c:pt idx="2217">
                  <c:v>2.5000000000000001E-2</c:v>
                </c:pt>
                <c:pt idx="2218">
                  <c:v>2.5000000000000001E-2</c:v>
                </c:pt>
                <c:pt idx="2219">
                  <c:v>2.5000000000000001E-2</c:v>
                </c:pt>
                <c:pt idx="2220">
                  <c:v>2.5000000000000001E-2</c:v>
                </c:pt>
                <c:pt idx="2221">
                  <c:v>2.5000000000000001E-2</c:v>
                </c:pt>
                <c:pt idx="2222">
                  <c:v>2.5000000000000001E-2</c:v>
                </c:pt>
                <c:pt idx="2223">
                  <c:v>2.5000000000000001E-2</c:v>
                </c:pt>
                <c:pt idx="2224">
                  <c:v>2.5000000000000001E-2</c:v>
                </c:pt>
                <c:pt idx="2225">
                  <c:v>2.5000000000000001E-2</c:v>
                </c:pt>
                <c:pt idx="2226">
                  <c:v>2.5000000000000001E-2</c:v>
                </c:pt>
                <c:pt idx="2227">
                  <c:v>2.5000000000000001E-2</c:v>
                </c:pt>
                <c:pt idx="2228">
                  <c:v>2.5000000000000001E-2</c:v>
                </c:pt>
                <c:pt idx="2229">
                  <c:v>2.5000000000000001E-2</c:v>
                </c:pt>
                <c:pt idx="2230">
                  <c:v>2.5000000000000001E-2</c:v>
                </c:pt>
                <c:pt idx="2231">
                  <c:v>2.5000000000000001E-2</c:v>
                </c:pt>
                <c:pt idx="2232">
                  <c:v>2.5000000000000001E-2</c:v>
                </c:pt>
                <c:pt idx="2233">
                  <c:v>2.5000000000000001E-2</c:v>
                </c:pt>
                <c:pt idx="2234">
                  <c:v>2.5000000000000001E-2</c:v>
                </c:pt>
                <c:pt idx="2235">
                  <c:v>2.5000000000000001E-2</c:v>
                </c:pt>
                <c:pt idx="2236">
                  <c:v>2.5000000000000001E-2</c:v>
                </c:pt>
                <c:pt idx="2237">
                  <c:v>2.5000000000000001E-2</c:v>
                </c:pt>
                <c:pt idx="2238">
                  <c:v>2.5000000000000001E-2</c:v>
                </c:pt>
                <c:pt idx="2239">
                  <c:v>2.5000000000000001E-2</c:v>
                </c:pt>
                <c:pt idx="2240">
                  <c:v>2.5000000000000001E-2</c:v>
                </c:pt>
                <c:pt idx="2241">
                  <c:v>2.5000000000000001E-2</c:v>
                </c:pt>
                <c:pt idx="2242">
                  <c:v>2.5000000000000001E-2</c:v>
                </c:pt>
                <c:pt idx="2243">
                  <c:v>2.5000000000000001E-2</c:v>
                </c:pt>
                <c:pt idx="2244">
                  <c:v>2.5000000000000001E-2</c:v>
                </c:pt>
                <c:pt idx="2245">
                  <c:v>2.5000000000000001E-2</c:v>
                </c:pt>
                <c:pt idx="2246">
                  <c:v>2.5000000000000001E-2</c:v>
                </c:pt>
                <c:pt idx="2247">
                  <c:v>2.5000000000000001E-2</c:v>
                </c:pt>
                <c:pt idx="2248">
                  <c:v>2.5000000000000001E-2</c:v>
                </c:pt>
                <c:pt idx="2249">
                  <c:v>2.5000000000000001E-2</c:v>
                </c:pt>
                <c:pt idx="2250">
                  <c:v>2.5000000000000001E-2</c:v>
                </c:pt>
                <c:pt idx="2251">
                  <c:v>2.5000000000000001E-2</c:v>
                </c:pt>
                <c:pt idx="2252">
                  <c:v>2.5000000000000001E-2</c:v>
                </c:pt>
                <c:pt idx="2253">
                  <c:v>2.5000000000000001E-2</c:v>
                </c:pt>
                <c:pt idx="2254">
                  <c:v>2.5000000000000001E-2</c:v>
                </c:pt>
                <c:pt idx="2255">
                  <c:v>2.5000000000000001E-2</c:v>
                </c:pt>
                <c:pt idx="2256">
                  <c:v>2.5000000000000001E-2</c:v>
                </c:pt>
                <c:pt idx="2257">
                  <c:v>2.5000000000000001E-2</c:v>
                </c:pt>
                <c:pt idx="2258">
                  <c:v>2.5000000000000001E-2</c:v>
                </c:pt>
                <c:pt idx="2259">
                  <c:v>2.5000000000000001E-2</c:v>
                </c:pt>
                <c:pt idx="2260">
                  <c:v>2.5000000000000001E-2</c:v>
                </c:pt>
                <c:pt idx="2261">
                  <c:v>2.5000000000000001E-2</c:v>
                </c:pt>
                <c:pt idx="2262">
                  <c:v>2.5000000000000001E-2</c:v>
                </c:pt>
                <c:pt idx="2263">
                  <c:v>2.5000000000000001E-2</c:v>
                </c:pt>
                <c:pt idx="2264">
                  <c:v>2.5000000000000001E-2</c:v>
                </c:pt>
                <c:pt idx="2265">
                  <c:v>2.5000000000000001E-2</c:v>
                </c:pt>
                <c:pt idx="2266">
                  <c:v>2.5000000000000001E-2</c:v>
                </c:pt>
                <c:pt idx="2267">
                  <c:v>2.5000000000000001E-2</c:v>
                </c:pt>
                <c:pt idx="2268">
                  <c:v>2.5000000000000001E-2</c:v>
                </c:pt>
                <c:pt idx="2269">
                  <c:v>2.5000000000000001E-2</c:v>
                </c:pt>
                <c:pt idx="2270">
                  <c:v>2.5000000000000001E-2</c:v>
                </c:pt>
                <c:pt idx="2271">
                  <c:v>2.5000000000000001E-2</c:v>
                </c:pt>
                <c:pt idx="2272">
                  <c:v>2.5000000000000001E-2</c:v>
                </c:pt>
                <c:pt idx="2273">
                  <c:v>2.5000000000000001E-2</c:v>
                </c:pt>
                <c:pt idx="2274">
                  <c:v>2.5000000000000001E-2</c:v>
                </c:pt>
                <c:pt idx="2275">
                  <c:v>2.5000000000000001E-2</c:v>
                </c:pt>
                <c:pt idx="2276">
                  <c:v>2.5000000000000001E-2</c:v>
                </c:pt>
                <c:pt idx="2277">
                  <c:v>2.5000000000000001E-2</c:v>
                </c:pt>
                <c:pt idx="2278">
                  <c:v>2.5000000000000001E-2</c:v>
                </c:pt>
                <c:pt idx="2279">
                  <c:v>2.5000000000000001E-2</c:v>
                </c:pt>
                <c:pt idx="2280">
                  <c:v>2.5000000000000001E-2</c:v>
                </c:pt>
                <c:pt idx="2281">
                  <c:v>2.5000000000000001E-2</c:v>
                </c:pt>
                <c:pt idx="2282">
                  <c:v>2.5000000000000001E-2</c:v>
                </c:pt>
                <c:pt idx="2283">
                  <c:v>2.5000000000000001E-2</c:v>
                </c:pt>
                <c:pt idx="2284">
                  <c:v>2.5000000000000001E-2</c:v>
                </c:pt>
                <c:pt idx="2285">
                  <c:v>2.5000000000000001E-2</c:v>
                </c:pt>
                <c:pt idx="2286">
                  <c:v>2.5000000000000001E-2</c:v>
                </c:pt>
                <c:pt idx="2287">
                  <c:v>2.5000000000000001E-2</c:v>
                </c:pt>
                <c:pt idx="2288">
                  <c:v>2.5000000000000001E-2</c:v>
                </c:pt>
                <c:pt idx="2289">
                  <c:v>2.5000000000000001E-2</c:v>
                </c:pt>
                <c:pt idx="2290">
                  <c:v>2.5000000000000001E-2</c:v>
                </c:pt>
                <c:pt idx="2291">
                  <c:v>2.5000000000000001E-2</c:v>
                </c:pt>
                <c:pt idx="2292">
                  <c:v>2.5000000000000001E-2</c:v>
                </c:pt>
                <c:pt idx="2293">
                  <c:v>2.5000000000000001E-2</c:v>
                </c:pt>
                <c:pt idx="2294">
                  <c:v>2.5000000000000001E-2</c:v>
                </c:pt>
                <c:pt idx="2295">
                  <c:v>2.5000000000000001E-2</c:v>
                </c:pt>
                <c:pt idx="2296">
                  <c:v>2.5000000000000001E-2</c:v>
                </c:pt>
                <c:pt idx="2297">
                  <c:v>2.5000000000000001E-2</c:v>
                </c:pt>
                <c:pt idx="2298">
                  <c:v>2.5000000000000001E-2</c:v>
                </c:pt>
                <c:pt idx="2299">
                  <c:v>2.5000000000000001E-2</c:v>
                </c:pt>
                <c:pt idx="2300">
                  <c:v>2.5000000000000001E-2</c:v>
                </c:pt>
                <c:pt idx="2301">
                  <c:v>2.5000000000000001E-2</c:v>
                </c:pt>
                <c:pt idx="2302">
                  <c:v>2.5000000000000001E-2</c:v>
                </c:pt>
                <c:pt idx="2303">
                  <c:v>2.5000000000000001E-2</c:v>
                </c:pt>
                <c:pt idx="2304">
                  <c:v>2.5000000000000001E-2</c:v>
                </c:pt>
                <c:pt idx="2305">
                  <c:v>2.5000000000000001E-2</c:v>
                </c:pt>
                <c:pt idx="2306">
                  <c:v>2.5000000000000001E-2</c:v>
                </c:pt>
                <c:pt idx="2307">
                  <c:v>2.5000000000000001E-2</c:v>
                </c:pt>
                <c:pt idx="2308">
                  <c:v>2.5000000000000001E-2</c:v>
                </c:pt>
                <c:pt idx="2309">
                  <c:v>2.5000000000000001E-2</c:v>
                </c:pt>
                <c:pt idx="2310">
                  <c:v>2.5000000000000001E-2</c:v>
                </c:pt>
                <c:pt idx="2311">
                  <c:v>2.5000000000000001E-2</c:v>
                </c:pt>
                <c:pt idx="2312">
                  <c:v>2.5000000000000001E-2</c:v>
                </c:pt>
                <c:pt idx="2313">
                  <c:v>2.5000000000000001E-2</c:v>
                </c:pt>
                <c:pt idx="2314">
                  <c:v>2.5000000000000001E-2</c:v>
                </c:pt>
                <c:pt idx="2315">
                  <c:v>2.5000000000000001E-2</c:v>
                </c:pt>
                <c:pt idx="2316">
                  <c:v>2.5000000000000001E-2</c:v>
                </c:pt>
                <c:pt idx="2317">
                  <c:v>2.5000000000000001E-2</c:v>
                </c:pt>
                <c:pt idx="2318">
                  <c:v>2.5000000000000001E-2</c:v>
                </c:pt>
                <c:pt idx="2319">
                  <c:v>2.5000000000000001E-2</c:v>
                </c:pt>
                <c:pt idx="2320">
                  <c:v>2.5000000000000001E-2</c:v>
                </c:pt>
                <c:pt idx="2321">
                  <c:v>2.5000000000000001E-2</c:v>
                </c:pt>
                <c:pt idx="2322">
                  <c:v>2.5000000000000001E-2</c:v>
                </c:pt>
                <c:pt idx="2323">
                  <c:v>2.5000000000000001E-2</c:v>
                </c:pt>
                <c:pt idx="2324">
                  <c:v>2.5000000000000001E-2</c:v>
                </c:pt>
                <c:pt idx="2325">
                  <c:v>2.5000000000000001E-2</c:v>
                </c:pt>
                <c:pt idx="2326">
                  <c:v>2.5000000000000001E-2</c:v>
                </c:pt>
                <c:pt idx="2327">
                  <c:v>2.5000000000000001E-2</c:v>
                </c:pt>
                <c:pt idx="2328">
                  <c:v>2.5000000000000001E-2</c:v>
                </c:pt>
                <c:pt idx="2329">
                  <c:v>2.5000000000000001E-2</c:v>
                </c:pt>
                <c:pt idx="2330">
                  <c:v>2.5000000000000001E-2</c:v>
                </c:pt>
                <c:pt idx="2331">
                  <c:v>2.5000000000000001E-2</c:v>
                </c:pt>
                <c:pt idx="2332">
                  <c:v>2.5000000000000001E-2</c:v>
                </c:pt>
                <c:pt idx="2333">
                  <c:v>2.5000000000000001E-2</c:v>
                </c:pt>
                <c:pt idx="2334">
                  <c:v>2.5000000000000001E-2</c:v>
                </c:pt>
                <c:pt idx="2335">
                  <c:v>2.5000000000000001E-2</c:v>
                </c:pt>
                <c:pt idx="2336">
                  <c:v>2.5000000000000001E-2</c:v>
                </c:pt>
                <c:pt idx="2337">
                  <c:v>2.5000000000000001E-2</c:v>
                </c:pt>
                <c:pt idx="2338">
                  <c:v>2.5000000000000001E-2</c:v>
                </c:pt>
                <c:pt idx="2339">
                  <c:v>2.5000000000000001E-2</c:v>
                </c:pt>
                <c:pt idx="2340">
                  <c:v>2.5000000000000001E-2</c:v>
                </c:pt>
                <c:pt idx="2341">
                  <c:v>2.5000000000000001E-2</c:v>
                </c:pt>
                <c:pt idx="2342">
                  <c:v>2.5000000000000001E-2</c:v>
                </c:pt>
                <c:pt idx="2343">
                  <c:v>2.5000000000000001E-2</c:v>
                </c:pt>
                <c:pt idx="2344">
                  <c:v>2.5000000000000001E-2</c:v>
                </c:pt>
                <c:pt idx="2345">
                  <c:v>2.5000000000000001E-2</c:v>
                </c:pt>
                <c:pt idx="2346">
                  <c:v>2.5000000000000001E-2</c:v>
                </c:pt>
                <c:pt idx="2347">
                  <c:v>2.5000000000000001E-2</c:v>
                </c:pt>
                <c:pt idx="2348">
                  <c:v>2.5000000000000001E-2</c:v>
                </c:pt>
                <c:pt idx="2349">
                  <c:v>2.5000000000000001E-2</c:v>
                </c:pt>
                <c:pt idx="2350">
                  <c:v>2.5000000000000001E-2</c:v>
                </c:pt>
                <c:pt idx="2351">
                  <c:v>2.5000000000000001E-2</c:v>
                </c:pt>
                <c:pt idx="2352">
                  <c:v>2.5000000000000001E-2</c:v>
                </c:pt>
                <c:pt idx="2353">
                  <c:v>2.5000000000000001E-2</c:v>
                </c:pt>
                <c:pt idx="2354">
                  <c:v>2.5000000000000001E-2</c:v>
                </c:pt>
                <c:pt idx="2355">
                  <c:v>2.5000000000000001E-2</c:v>
                </c:pt>
                <c:pt idx="2356">
                  <c:v>2.5000000000000001E-2</c:v>
                </c:pt>
                <c:pt idx="2357">
                  <c:v>2.5000000000000001E-2</c:v>
                </c:pt>
                <c:pt idx="2358">
                  <c:v>2.5000000000000001E-2</c:v>
                </c:pt>
                <c:pt idx="2359">
                  <c:v>2.5000000000000001E-2</c:v>
                </c:pt>
                <c:pt idx="2360">
                  <c:v>2.5000000000000001E-2</c:v>
                </c:pt>
                <c:pt idx="2361">
                  <c:v>2.5000000000000001E-2</c:v>
                </c:pt>
                <c:pt idx="2362">
                  <c:v>2.5000000000000001E-2</c:v>
                </c:pt>
                <c:pt idx="2363">
                  <c:v>2.5000000000000001E-2</c:v>
                </c:pt>
                <c:pt idx="2364">
                  <c:v>2.5000000000000001E-2</c:v>
                </c:pt>
                <c:pt idx="2365">
                  <c:v>2.5000000000000001E-2</c:v>
                </c:pt>
                <c:pt idx="2366">
                  <c:v>2.5000000000000001E-2</c:v>
                </c:pt>
                <c:pt idx="2367">
                  <c:v>2.5000000000000001E-2</c:v>
                </c:pt>
                <c:pt idx="2368">
                  <c:v>2.5000000000000001E-2</c:v>
                </c:pt>
                <c:pt idx="2369">
                  <c:v>2.5000000000000001E-2</c:v>
                </c:pt>
                <c:pt idx="2370">
                  <c:v>2.5000000000000001E-2</c:v>
                </c:pt>
                <c:pt idx="2371">
                  <c:v>2.5000000000000001E-2</c:v>
                </c:pt>
                <c:pt idx="2372">
                  <c:v>2.5000000000000001E-2</c:v>
                </c:pt>
                <c:pt idx="2373">
                  <c:v>2.5000000000000001E-2</c:v>
                </c:pt>
                <c:pt idx="2374">
                  <c:v>2.5000000000000001E-2</c:v>
                </c:pt>
                <c:pt idx="2375">
                  <c:v>2.5000000000000001E-2</c:v>
                </c:pt>
                <c:pt idx="2376">
                  <c:v>2.5000000000000001E-2</c:v>
                </c:pt>
                <c:pt idx="2377">
                  <c:v>2.5000000000000001E-2</c:v>
                </c:pt>
                <c:pt idx="2378">
                  <c:v>2.5000000000000001E-2</c:v>
                </c:pt>
                <c:pt idx="2379">
                  <c:v>2.5000000000000001E-2</c:v>
                </c:pt>
                <c:pt idx="2380">
                  <c:v>2.5000000000000001E-2</c:v>
                </c:pt>
                <c:pt idx="2381">
                  <c:v>2.5000000000000001E-2</c:v>
                </c:pt>
                <c:pt idx="2382">
                  <c:v>2.5000000000000001E-2</c:v>
                </c:pt>
                <c:pt idx="2383">
                  <c:v>2.5000000000000001E-2</c:v>
                </c:pt>
                <c:pt idx="2384">
                  <c:v>2.5000000000000001E-2</c:v>
                </c:pt>
                <c:pt idx="2385">
                  <c:v>2.5000000000000001E-2</c:v>
                </c:pt>
                <c:pt idx="2386">
                  <c:v>2.5000000000000001E-2</c:v>
                </c:pt>
                <c:pt idx="2387">
                  <c:v>2.5000000000000001E-2</c:v>
                </c:pt>
                <c:pt idx="2388">
                  <c:v>2.5000000000000001E-2</c:v>
                </c:pt>
                <c:pt idx="2389">
                  <c:v>2.5000000000000001E-2</c:v>
                </c:pt>
                <c:pt idx="2390">
                  <c:v>2.5000000000000001E-2</c:v>
                </c:pt>
                <c:pt idx="2391">
                  <c:v>2.5000000000000001E-2</c:v>
                </c:pt>
                <c:pt idx="2392">
                  <c:v>2.5000000000000001E-2</c:v>
                </c:pt>
                <c:pt idx="2393">
                  <c:v>2.5000000000000001E-2</c:v>
                </c:pt>
                <c:pt idx="2394">
                  <c:v>2.5000000000000001E-2</c:v>
                </c:pt>
                <c:pt idx="2395">
                  <c:v>2.5000000000000001E-2</c:v>
                </c:pt>
                <c:pt idx="2396">
                  <c:v>2.5000000000000001E-2</c:v>
                </c:pt>
                <c:pt idx="2397">
                  <c:v>2.5000000000000001E-2</c:v>
                </c:pt>
                <c:pt idx="2398">
                  <c:v>2.5000000000000001E-2</c:v>
                </c:pt>
                <c:pt idx="2399">
                  <c:v>2.5000000000000001E-2</c:v>
                </c:pt>
                <c:pt idx="2400">
                  <c:v>2.5000000000000001E-2</c:v>
                </c:pt>
                <c:pt idx="2401">
                  <c:v>2.5000000000000001E-2</c:v>
                </c:pt>
                <c:pt idx="2402">
                  <c:v>2.5000000000000001E-2</c:v>
                </c:pt>
                <c:pt idx="2403">
                  <c:v>2.5000000000000001E-2</c:v>
                </c:pt>
                <c:pt idx="2404">
                  <c:v>2.5000000000000001E-2</c:v>
                </c:pt>
                <c:pt idx="2405">
                  <c:v>2.5000000000000001E-2</c:v>
                </c:pt>
                <c:pt idx="2406">
                  <c:v>2.5000000000000001E-2</c:v>
                </c:pt>
                <c:pt idx="2407">
                  <c:v>2.5000000000000001E-2</c:v>
                </c:pt>
                <c:pt idx="2408">
                  <c:v>2.5000000000000001E-2</c:v>
                </c:pt>
                <c:pt idx="2409">
                  <c:v>2.5000000000000001E-2</c:v>
                </c:pt>
                <c:pt idx="2410">
                  <c:v>2.5000000000000001E-2</c:v>
                </c:pt>
                <c:pt idx="2411">
                  <c:v>2.5000000000000001E-2</c:v>
                </c:pt>
                <c:pt idx="2412">
                  <c:v>2.5000000000000001E-2</c:v>
                </c:pt>
                <c:pt idx="2413">
                  <c:v>2.5000000000000001E-2</c:v>
                </c:pt>
                <c:pt idx="2414">
                  <c:v>2.5000000000000001E-2</c:v>
                </c:pt>
                <c:pt idx="2415">
                  <c:v>2.5000000000000001E-2</c:v>
                </c:pt>
                <c:pt idx="2416">
                  <c:v>2.5000000000000001E-2</c:v>
                </c:pt>
                <c:pt idx="2417">
                  <c:v>2.5000000000000001E-2</c:v>
                </c:pt>
                <c:pt idx="2418">
                  <c:v>2.5000000000000001E-2</c:v>
                </c:pt>
                <c:pt idx="2419">
                  <c:v>2.5000000000000001E-2</c:v>
                </c:pt>
                <c:pt idx="2420">
                  <c:v>2.5000000000000001E-2</c:v>
                </c:pt>
                <c:pt idx="2421">
                  <c:v>2.5000000000000001E-2</c:v>
                </c:pt>
                <c:pt idx="2422">
                  <c:v>2.5000000000000001E-2</c:v>
                </c:pt>
                <c:pt idx="2423">
                  <c:v>2.5000000000000001E-2</c:v>
                </c:pt>
                <c:pt idx="2424">
                  <c:v>2.5000000000000001E-2</c:v>
                </c:pt>
                <c:pt idx="2425">
                  <c:v>2.5000000000000001E-2</c:v>
                </c:pt>
                <c:pt idx="2426">
                  <c:v>2.5000000000000001E-2</c:v>
                </c:pt>
                <c:pt idx="2427">
                  <c:v>2.5000000000000001E-2</c:v>
                </c:pt>
                <c:pt idx="2428">
                  <c:v>2.5000000000000001E-2</c:v>
                </c:pt>
                <c:pt idx="2429">
                  <c:v>2.5000000000000001E-2</c:v>
                </c:pt>
                <c:pt idx="2430">
                  <c:v>2.5000000000000001E-2</c:v>
                </c:pt>
                <c:pt idx="2431">
                  <c:v>2.5000000000000001E-2</c:v>
                </c:pt>
                <c:pt idx="2432">
                  <c:v>2.5000000000000001E-2</c:v>
                </c:pt>
                <c:pt idx="2433">
                  <c:v>2.5000000000000001E-2</c:v>
                </c:pt>
                <c:pt idx="2434">
                  <c:v>2.5000000000000001E-2</c:v>
                </c:pt>
                <c:pt idx="2435">
                  <c:v>2.5000000000000001E-2</c:v>
                </c:pt>
                <c:pt idx="2436">
                  <c:v>2.5000000000000001E-2</c:v>
                </c:pt>
                <c:pt idx="2437">
                  <c:v>2.5000000000000001E-2</c:v>
                </c:pt>
                <c:pt idx="2438">
                  <c:v>2.5000000000000001E-2</c:v>
                </c:pt>
                <c:pt idx="2439">
                  <c:v>2.5000000000000001E-2</c:v>
                </c:pt>
                <c:pt idx="2440">
                  <c:v>2.5000000000000001E-2</c:v>
                </c:pt>
                <c:pt idx="2441">
                  <c:v>2.5000000000000001E-2</c:v>
                </c:pt>
                <c:pt idx="2442">
                  <c:v>2.5000000000000001E-2</c:v>
                </c:pt>
                <c:pt idx="2443">
                  <c:v>2.5000000000000001E-2</c:v>
                </c:pt>
                <c:pt idx="2444">
                  <c:v>2.5000000000000001E-2</c:v>
                </c:pt>
                <c:pt idx="2445">
                  <c:v>2.5000000000000001E-2</c:v>
                </c:pt>
                <c:pt idx="2446">
                  <c:v>2.5000000000000001E-2</c:v>
                </c:pt>
                <c:pt idx="2447">
                  <c:v>2.5000000000000001E-2</c:v>
                </c:pt>
                <c:pt idx="2448">
                  <c:v>2.5000000000000001E-2</c:v>
                </c:pt>
                <c:pt idx="2449">
                  <c:v>2.5000000000000001E-2</c:v>
                </c:pt>
                <c:pt idx="2450">
                  <c:v>2.5000000000000001E-2</c:v>
                </c:pt>
                <c:pt idx="2451">
                  <c:v>2.5000000000000001E-2</c:v>
                </c:pt>
                <c:pt idx="2452">
                  <c:v>2.5000000000000001E-2</c:v>
                </c:pt>
                <c:pt idx="2453">
                  <c:v>2.5000000000000001E-2</c:v>
                </c:pt>
                <c:pt idx="2454">
                  <c:v>2.5000000000000001E-2</c:v>
                </c:pt>
                <c:pt idx="2455">
                  <c:v>2.5000000000000001E-2</c:v>
                </c:pt>
                <c:pt idx="2456">
                  <c:v>2.5000000000000001E-2</c:v>
                </c:pt>
                <c:pt idx="2457">
                  <c:v>2.5000000000000001E-2</c:v>
                </c:pt>
                <c:pt idx="2458">
                  <c:v>2.5000000000000001E-2</c:v>
                </c:pt>
                <c:pt idx="2459">
                  <c:v>2.5000000000000001E-2</c:v>
                </c:pt>
                <c:pt idx="2460">
                  <c:v>2.5000000000000001E-2</c:v>
                </c:pt>
                <c:pt idx="2461">
                  <c:v>2.5000000000000001E-2</c:v>
                </c:pt>
                <c:pt idx="2462">
                  <c:v>2.5000000000000001E-2</c:v>
                </c:pt>
                <c:pt idx="2463">
                  <c:v>2.5000000000000001E-2</c:v>
                </c:pt>
                <c:pt idx="2464">
                  <c:v>2.5000000000000001E-2</c:v>
                </c:pt>
                <c:pt idx="2465">
                  <c:v>2.5000000000000001E-2</c:v>
                </c:pt>
                <c:pt idx="2466">
                  <c:v>2.5000000000000001E-2</c:v>
                </c:pt>
                <c:pt idx="2467">
                  <c:v>2.5000000000000001E-2</c:v>
                </c:pt>
                <c:pt idx="2468">
                  <c:v>2.5000000000000001E-2</c:v>
                </c:pt>
                <c:pt idx="2469">
                  <c:v>2.5000000000000001E-2</c:v>
                </c:pt>
                <c:pt idx="2470">
                  <c:v>2.5000000000000001E-2</c:v>
                </c:pt>
                <c:pt idx="2471">
                  <c:v>2.5000000000000001E-2</c:v>
                </c:pt>
                <c:pt idx="2472">
                  <c:v>2.5000000000000001E-2</c:v>
                </c:pt>
                <c:pt idx="2473">
                  <c:v>2.5000000000000001E-2</c:v>
                </c:pt>
                <c:pt idx="2474">
                  <c:v>2.5000000000000001E-2</c:v>
                </c:pt>
                <c:pt idx="2475">
                  <c:v>2.5000000000000001E-2</c:v>
                </c:pt>
                <c:pt idx="2476">
                  <c:v>2.5000000000000001E-2</c:v>
                </c:pt>
                <c:pt idx="2477">
                  <c:v>2.5000000000000001E-2</c:v>
                </c:pt>
                <c:pt idx="2478">
                  <c:v>2.5000000000000001E-2</c:v>
                </c:pt>
                <c:pt idx="2479">
                  <c:v>2.5000000000000001E-2</c:v>
                </c:pt>
                <c:pt idx="2480">
                  <c:v>2.5000000000000001E-2</c:v>
                </c:pt>
                <c:pt idx="2481">
                  <c:v>2.5000000000000001E-2</c:v>
                </c:pt>
                <c:pt idx="2482">
                  <c:v>2.5000000000000001E-2</c:v>
                </c:pt>
                <c:pt idx="2483">
                  <c:v>2.5000000000000001E-2</c:v>
                </c:pt>
                <c:pt idx="2484">
                  <c:v>2.5000000000000001E-2</c:v>
                </c:pt>
                <c:pt idx="2485">
                  <c:v>2.5000000000000001E-2</c:v>
                </c:pt>
                <c:pt idx="2486">
                  <c:v>2.5000000000000001E-2</c:v>
                </c:pt>
                <c:pt idx="2487">
                  <c:v>2.5000000000000001E-2</c:v>
                </c:pt>
                <c:pt idx="2488">
                  <c:v>2.5000000000000001E-2</c:v>
                </c:pt>
                <c:pt idx="2489">
                  <c:v>2.5000000000000001E-2</c:v>
                </c:pt>
                <c:pt idx="2490">
                  <c:v>2.5000000000000001E-2</c:v>
                </c:pt>
                <c:pt idx="2491">
                  <c:v>2.5000000000000001E-2</c:v>
                </c:pt>
                <c:pt idx="2492">
                  <c:v>2.5000000000000001E-2</c:v>
                </c:pt>
                <c:pt idx="2493">
                  <c:v>2.5000000000000001E-2</c:v>
                </c:pt>
                <c:pt idx="2494">
                  <c:v>2.5000000000000001E-2</c:v>
                </c:pt>
                <c:pt idx="2495">
                  <c:v>2.5000000000000001E-2</c:v>
                </c:pt>
                <c:pt idx="2496">
                  <c:v>2.5000000000000001E-2</c:v>
                </c:pt>
                <c:pt idx="2497">
                  <c:v>2.5000000000000001E-2</c:v>
                </c:pt>
                <c:pt idx="2498">
                  <c:v>2.5000000000000001E-2</c:v>
                </c:pt>
                <c:pt idx="2499">
                  <c:v>2.5000000000000001E-2</c:v>
                </c:pt>
                <c:pt idx="2500">
                  <c:v>2.5000000000000001E-2</c:v>
                </c:pt>
                <c:pt idx="2501">
                  <c:v>2.5000000000000001E-2</c:v>
                </c:pt>
                <c:pt idx="2502">
                  <c:v>2.5000000000000001E-2</c:v>
                </c:pt>
                <c:pt idx="2503">
                  <c:v>2.5000000000000001E-2</c:v>
                </c:pt>
                <c:pt idx="2504">
                  <c:v>2.5000000000000001E-2</c:v>
                </c:pt>
                <c:pt idx="2505">
                  <c:v>2.5000000000000001E-2</c:v>
                </c:pt>
                <c:pt idx="2506">
                  <c:v>2.5000000000000001E-2</c:v>
                </c:pt>
                <c:pt idx="2507">
                  <c:v>2.5000000000000001E-2</c:v>
                </c:pt>
                <c:pt idx="2508">
                  <c:v>2.5000000000000001E-2</c:v>
                </c:pt>
                <c:pt idx="2509">
                  <c:v>2.5000000000000001E-2</c:v>
                </c:pt>
                <c:pt idx="2510">
                  <c:v>2.5000000000000001E-2</c:v>
                </c:pt>
                <c:pt idx="2511">
                  <c:v>2.5000000000000001E-2</c:v>
                </c:pt>
                <c:pt idx="2512">
                  <c:v>2.5000000000000001E-2</c:v>
                </c:pt>
                <c:pt idx="2513">
                  <c:v>2.5000000000000001E-2</c:v>
                </c:pt>
                <c:pt idx="2514">
                  <c:v>2.5000000000000001E-2</c:v>
                </c:pt>
                <c:pt idx="2515">
                  <c:v>2.5000000000000001E-2</c:v>
                </c:pt>
                <c:pt idx="2516">
                  <c:v>2.5000000000000001E-2</c:v>
                </c:pt>
                <c:pt idx="2517">
                  <c:v>2.5000000000000001E-2</c:v>
                </c:pt>
                <c:pt idx="2518">
                  <c:v>2.5000000000000001E-2</c:v>
                </c:pt>
                <c:pt idx="2519">
                  <c:v>2.5000000000000001E-2</c:v>
                </c:pt>
                <c:pt idx="2520">
                  <c:v>2.5000000000000001E-2</c:v>
                </c:pt>
                <c:pt idx="2521">
                  <c:v>2.5000000000000001E-2</c:v>
                </c:pt>
                <c:pt idx="2522">
                  <c:v>2.5000000000000001E-2</c:v>
                </c:pt>
                <c:pt idx="2523">
                  <c:v>2.5000000000000001E-2</c:v>
                </c:pt>
                <c:pt idx="2524">
                  <c:v>2.5000000000000001E-2</c:v>
                </c:pt>
                <c:pt idx="2525">
                  <c:v>2.5000000000000001E-2</c:v>
                </c:pt>
                <c:pt idx="2526">
                  <c:v>2.5000000000000001E-2</c:v>
                </c:pt>
                <c:pt idx="2527">
                  <c:v>2.5000000000000001E-2</c:v>
                </c:pt>
                <c:pt idx="2528">
                  <c:v>2.5000000000000001E-2</c:v>
                </c:pt>
                <c:pt idx="2529">
                  <c:v>2.5000000000000001E-2</c:v>
                </c:pt>
                <c:pt idx="2530">
                  <c:v>2.5000000000000001E-2</c:v>
                </c:pt>
                <c:pt idx="2531">
                  <c:v>2.5000000000000001E-2</c:v>
                </c:pt>
                <c:pt idx="2532">
                  <c:v>2.5000000000000001E-2</c:v>
                </c:pt>
                <c:pt idx="2533">
                  <c:v>2.5000000000000001E-2</c:v>
                </c:pt>
                <c:pt idx="2534">
                  <c:v>2.5000000000000001E-2</c:v>
                </c:pt>
                <c:pt idx="2535">
                  <c:v>2.5000000000000001E-2</c:v>
                </c:pt>
                <c:pt idx="2536">
                  <c:v>2.5000000000000001E-2</c:v>
                </c:pt>
                <c:pt idx="2537">
                  <c:v>2.5000000000000001E-2</c:v>
                </c:pt>
                <c:pt idx="2538">
                  <c:v>2.5000000000000001E-2</c:v>
                </c:pt>
                <c:pt idx="2539">
                  <c:v>2.5000000000000001E-2</c:v>
                </c:pt>
                <c:pt idx="2540">
                  <c:v>2.5000000000000001E-2</c:v>
                </c:pt>
                <c:pt idx="2541">
                  <c:v>2.5000000000000001E-2</c:v>
                </c:pt>
                <c:pt idx="2542">
                  <c:v>2.5000000000000001E-2</c:v>
                </c:pt>
                <c:pt idx="2543">
                  <c:v>2.5000000000000001E-2</c:v>
                </c:pt>
                <c:pt idx="2544">
                  <c:v>2.5000000000000001E-2</c:v>
                </c:pt>
                <c:pt idx="2545">
                  <c:v>2.5000000000000001E-2</c:v>
                </c:pt>
                <c:pt idx="2546">
                  <c:v>2.5000000000000001E-2</c:v>
                </c:pt>
                <c:pt idx="2547">
                  <c:v>2.5000000000000001E-2</c:v>
                </c:pt>
                <c:pt idx="2548">
                  <c:v>2.5000000000000001E-2</c:v>
                </c:pt>
                <c:pt idx="2549">
                  <c:v>2.5000000000000001E-2</c:v>
                </c:pt>
                <c:pt idx="2550">
                  <c:v>2.5000000000000001E-2</c:v>
                </c:pt>
                <c:pt idx="2551">
                  <c:v>2.5000000000000001E-2</c:v>
                </c:pt>
                <c:pt idx="2552">
                  <c:v>2.5000000000000001E-2</c:v>
                </c:pt>
                <c:pt idx="2553">
                  <c:v>2.5000000000000001E-2</c:v>
                </c:pt>
                <c:pt idx="2554">
                  <c:v>2.5000000000000001E-2</c:v>
                </c:pt>
                <c:pt idx="2555">
                  <c:v>2.5000000000000001E-2</c:v>
                </c:pt>
                <c:pt idx="2556">
                  <c:v>2.5000000000000001E-2</c:v>
                </c:pt>
                <c:pt idx="2557">
                  <c:v>2.5000000000000001E-2</c:v>
                </c:pt>
                <c:pt idx="2558">
                  <c:v>2.5000000000000001E-2</c:v>
                </c:pt>
                <c:pt idx="2559">
                  <c:v>2.5000000000000001E-2</c:v>
                </c:pt>
                <c:pt idx="2560">
                  <c:v>2.5000000000000001E-2</c:v>
                </c:pt>
                <c:pt idx="2561">
                  <c:v>2.5000000000000001E-2</c:v>
                </c:pt>
                <c:pt idx="2562">
                  <c:v>2.5000000000000001E-2</c:v>
                </c:pt>
                <c:pt idx="2563">
                  <c:v>2.5000000000000001E-2</c:v>
                </c:pt>
                <c:pt idx="2564">
                  <c:v>2.5000000000000001E-2</c:v>
                </c:pt>
                <c:pt idx="2565">
                  <c:v>2.5000000000000001E-2</c:v>
                </c:pt>
                <c:pt idx="2566">
                  <c:v>2.5000000000000001E-2</c:v>
                </c:pt>
                <c:pt idx="2567">
                  <c:v>2.5000000000000001E-2</c:v>
                </c:pt>
                <c:pt idx="2568">
                  <c:v>2.5000000000000001E-2</c:v>
                </c:pt>
                <c:pt idx="2569">
                  <c:v>2.5000000000000001E-2</c:v>
                </c:pt>
                <c:pt idx="2570">
                  <c:v>2.5000000000000001E-2</c:v>
                </c:pt>
                <c:pt idx="2571">
                  <c:v>2.5000000000000001E-2</c:v>
                </c:pt>
                <c:pt idx="2572">
                  <c:v>2.5000000000000001E-2</c:v>
                </c:pt>
                <c:pt idx="2573">
                  <c:v>2.5000000000000001E-2</c:v>
                </c:pt>
                <c:pt idx="2574">
                  <c:v>2.5000000000000001E-2</c:v>
                </c:pt>
                <c:pt idx="2575">
                  <c:v>2.5000000000000001E-2</c:v>
                </c:pt>
                <c:pt idx="2576">
                  <c:v>2.5000000000000001E-2</c:v>
                </c:pt>
                <c:pt idx="2577">
                  <c:v>2.5000000000000001E-2</c:v>
                </c:pt>
                <c:pt idx="2578">
                  <c:v>2.5000000000000001E-2</c:v>
                </c:pt>
                <c:pt idx="2579">
                  <c:v>2.5000000000000001E-2</c:v>
                </c:pt>
                <c:pt idx="2580">
                  <c:v>2.5000000000000001E-2</c:v>
                </c:pt>
                <c:pt idx="2581">
                  <c:v>2.5000000000000001E-2</c:v>
                </c:pt>
                <c:pt idx="2582">
                  <c:v>2.5000000000000001E-2</c:v>
                </c:pt>
                <c:pt idx="2583">
                  <c:v>2.5000000000000001E-2</c:v>
                </c:pt>
                <c:pt idx="2584">
                  <c:v>2.5000000000000001E-2</c:v>
                </c:pt>
                <c:pt idx="2585">
                  <c:v>2.5000000000000001E-2</c:v>
                </c:pt>
                <c:pt idx="2586">
                  <c:v>2.5000000000000001E-2</c:v>
                </c:pt>
                <c:pt idx="2587">
                  <c:v>2.5000000000000001E-2</c:v>
                </c:pt>
                <c:pt idx="2588">
                  <c:v>2.5000000000000001E-2</c:v>
                </c:pt>
                <c:pt idx="2589">
                  <c:v>2.5000000000000001E-2</c:v>
                </c:pt>
                <c:pt idx="2590">
                  <c:v>2.5000000000000001E-2</c:v>
                </c:pt>
                <c:pt idx="2591">
                  <c:v>2.5000000000000001E-2</c:v>
                </c:pt>
                <c:pt idx="2592">
                  <c:v>2.5000000000000001E-2</c:v>
                </c:pt>
                <c:pt idx="2593">
                  <c:v>2.5000000000000001E-2</c:v>
                </c:pt>
                <c:pt idx="2594">
                  <c:v>2.5000000000000001E-2</c:v>
                </c:pt>
                <c:pt idx="2595">
                  <c:v>2.5000000000000001E-2</c:v>
                </c:pt>
                <c:pt idx="2596">
                  <c:v>2.5000000000000001E-2</c:v>
                </c:pt>
                <c:pt idx="2597">
                  <c:v>2.5000000000000001E-2</c:v>
                </c:pt>
                <c:pt idx="2598">
                  <c:v>2.5000000000000001E-2</c:v>
                </c:pt>
                <c:pt idx="2599">
                  <c:v>2.5000000000000001E-2</c:v>
                </c:pt>
                <c:pt idx="2600">
                  <c:v>2.5000000000000001E-2</c:v>
                </c:pt>
                <c:pt idx="2601">
                  <c:v>2.5000000000000001E-2</c:v>
                </c:pt>
                <c:pt idx="2602">
                  <c:v>2.5000000000000001E-2</c:v>
                </c:pt>
                <c:pt idx="2603">
                  <c:v>2.5000000000000001E-2</c:v>
                </c:pt>
                <c:pt idx="2604">
                  <c:v>2.5000000000000001E-2</c:v>
                </c:pt>
                <c:pt idx="2605">
                  <c:v>2.5000000000000001E-2</c:v>
                </c:pt>
                <c:pt idx="2606">
                  <c:v>2.5000000000000001E-2</c:v>
                </c:pt>
                <c:pt idx="2607">
                  <c:v>2.5000000000000001E-2</c:v>
                </c:pt>
                <c:pt idx="2608">
                  <c:v>2.5000000000000001E-2</c:v>
                </c:pt>
                <c:pt idx="2609">
                  <c:v>2.5000000000000001E-2</c:v>
                </c:pt>
                <c:pt idx="2610">
                  <c:v>2.5000000000000001E-2</c:v>
                </c:pt>
                <c:pt idx="2611">
                  <c:v>2.5000000000000001E-2</c:v>
                </c:pt>
                <c:pt idx="2612">
                  <c:v>2.5000000000000001E-2</c:v>
                </c:pt>
                <c:pt idx="2613">
                  <c:v>2.5000000000000001E-2</c:v>
                </c:pt>
                <c:pt idx="2614">
                  <c:v>2.5000000000000001E-2</c:v>
                </c:pt>
                <c:pt idx="2615">
                  <c:v>2.5000000000000001E-2</c:v>
                </c:pt>
                <c:pt idx="2616">
                  <c:v>2.5000000000000001E-2</c:v>
                </c:pt>
                <c:pt idx="2617">
                  <c:v>2.5000000000000001E-2</c:v>
                </c:pt>
                <c:pt idx="2618">
                  <c:v>2.5000000000000001E-2</c:v>
                </c:pt>
                <c:pt idx="2619">
                  <c:v>2.5000000000000001E-2</c:v>
                </c:pt>
                <c:pt idx="2620">
                  <c:v>2.5000000000000001E-2</c:v>
                </c:pt>
                <c:pt idx="2621">
                  <c:v>2.5000000000000001E-2</c:v>
                </c:pt>
                <c:pt idx="2622">
                  <c:v>2.5000000000000001E-2</c:v>
                </c:pt>
                <c:pt idx="2623">
                  <c:v>2.5000000000000001E-2</c:v>
                </c:pt>
                <c:pt idx="2624">
                  <c:v>2.5000000000000001E-2</c:v>
                </c:pt>
                <c:pt idx="2625">
                  <c:v>2.5000000000000001E-2</c:v>
                </c:pt>
                <c:pt idx="2626">
                  <c:v>2.5000000000000001E-2</c:v>
                </c:pt>
                <c:pt idx="2627">
                  <c:v>2.5000000000000001E-2</c:v>
                </c:pt>
                <c:pt idx="2628">
                  <c:v>2.5000000000000001E-2</c:v>
                </c:pt>
                <c:pt idx="2629">
                  <c:v>2.5000000000000001E-2</c:v>
                </c:pt>
                <c:pt idx="2630">
                  <c:v>2.5000000000000001E-2</c:v>
                </c:pt>
                <c:pt idx="2631">
                  <c:v>2.5000000000000001E-2</c:v>
                </c:pt>
                <c:pt idx="2632">
                  <c:v>2.5000000000000001E-2</c:v>
                </c:pt>
                <c:pt idx="2633">
                  <c:v>2.5000000000000001E-2</c:v>
                </c:pt>
                <c:pt idx="2634">
                  <c:v>2.5000000000000001E-2</c:v>
                </c:pt>
                <c:pt idx="2635">
                  <c:v>2.5000000000000001E-2</c:v>
                </c:pt>
                <c:pt idx="2636">
                  <c:v>2.5000000000000001E-2</c:v>
                </c:pt>
                <c:pt idx="2637">
                  <c:v>2.5000000000000001E-2</c:v>
                </c:pt>
                <c:pt idx="2638">
                  <c:v>2.5000000000000001E-2</c:v>
                </c:pt>
                <c:pt idx="2639">
                  <c:v>2.5000000000000001E-2</c:v>
                </c:pt>
                <c:pt idx="2640">
                  <c:v>2.5000000000000001E-2</c:v>
                </c:pt>
                <c:pt idx="2641">
                  <c:v>2.5000000000000001E-2</c:v>
                </c:pt>
                <c:pt idx="2642">
                  <c:v>2.5000000000000001E-2</c:v>
                </c:pt>
                <c:pt idx="2643">
                  <c:v>2.5000000000000001E-2</c:v>
                </c:pt>
                <c:pt idx="2644">
                  <c:v>2.5000000000000001E-2</c:v>
                </c:pt>
                <c:pt idx="2645">
                  <c:v>2.5000000000000001E-2</c:v>
                </c:pt>
                <c:pt idx="2646">
                  <c:v>2.5000000000000001E-2</c:v>
                </c:pt>
                <c:pt idx="2647">
                  <c:v>2.5000000000000001E-2</c:v>
                </c:pt>
                <c:pt idx="2648">
                  <c:v>2.5000000000000001E-2</c:v>
                </c:pt>
                <c:pt idx="2649">
                  <c:v>2.5000000000000001E-2</c:v>
                </c:pt>
                <c:pt idx="2650">
                  <c:v>2.5000000000000001E-2</c:v>
                </c:pt>
                <c:pt idx="2651">
                  <c:v>2.5000000000000001E-2</c:v>
                </c:pt>
                <c:pt idx="2652">
                  <c:v>2.5000000000000001E-2</c:v>
                </c:pt>
                <c:pt idx="2653">
                  <c:v>2.5000000000000001E-2</c:v>
                </c:pt>
                <c:pt idx="2654">
                  <c:v>2.5000000000000001E-2</c:v>
                </c:pt>
                <c:pt idx="2655">
                  <c:v>2.5000000000000001E-2</c:v>
                </c:pt>
                <c:pt idx="2656">
                  <c:v>2.5000000000000001E-2</c:v>
                </c:pt>
                <c:pt idx="2657">
                  <c:v>2.5000000000000001E-2</c:v>
                </c:pt>
                <c:pt idx="2658">
                  <c:v>2.5000000000000001E-2</c:v>
                </c:pt>
                <c:pt idx="2659">
                  <c:v>2.5000000000000001E-2</c:v>
                </c:pt>
                <c:pt idx="2660">
                  <c:v>2.5000000000000001E-2</c:v>
                </c:pt>
                <c:pt idx="2661">
                  <c:v>2.5000000000000001E-2</c:v>
                </c:pt>
                <c:pt idx="2662">
                  <c:v>2.5000000000000001E-2</c:v>
                </c:pt>
                <c:pt idx="2663">
                  <c:v>2.5000000000000001E-2</c:v>
                </c:pt>
                <c:pt idx="2664">
                  <c:v>2.5000000000000001E-2</c:v>
                </c:pt>
                <c:pt idx="2665">
                  <c:v>2.5000000000000001E-2</c:v>
                </c:pt>
                <c:pt idx="2666">
                  <c:v>2.5000000000000001E-2</c:v>
                </c:pt>
                <c:pt idx="2667">
                  <c:v>2.5000000000000001E-2</c:v>
                </c:pt>
                <c:pt idx="2668">
                  <c:v>2.5000000000000001E-2</c:v>
                </c:pt>
                <c:pt idx="2669">
                  <c:v>2.5000000000000001E-2</c:v>
                </c:pt>
                <c:pt idx="2670">
                  <c:v>2.5000000000000001E-2</c:v>
                </c:pt>
                <c:pt idx="2671">
                  <c:v>2.5000000000000001E-2</c:v>
                </c:pt>
                <c:pt idx="2672">
                  <c:v>2.5000000000000001E-2</c:v>
                </c:pt>
                <c:pt idx="2673">
                  <c:v>2.5000000000000001E-2</c:v>
                </c:pt>
                <c:pt idx="2674">
                  <c:v>2.5000000000000001E-2</c:v>
                </c:pt>
                <c:pt idx="2675">
                  <c:v>2.5000000000000001E-2</c:v>
                </c:pt>
                <c:pt idx="2676">
                  <c:v>2.5000000000000001E-2</c:v>
                </c:pt>
                <c:pt idx="2677">
                  <c:v>2.5000000000000001E-2</c:v>
                </c:pt>
                <c:pt idx="2678">
                  <c:v>2.5000000000000001E-2</c:v>
                </c:pt>
                <c:pt idx="2679">
                  <c:v>2.5000000000000001E-2</c:v>
                </c:pt>
                <c:pt idx="2680">
                  <c:v>2.5000000000000001E-2</c:v>
                </c:pt>
                <c:pt idx="2681">
                  <c:v>2.5000000000000001E-2</c:v>
                </c:pt>
                <c:pt idx="2682">
                  <c:v>2.5000000000000001E-2</c:v>
                </c:pt>
                <c:pt idx="2683">
                  <c:v>2.5000000000000001E-2</c:v>
                </c:pt>
                <c:pt idx="2684">
                  <c:v>2.5000000000000001E-2</c:v>
                </c:pt>
                <c:pt idx="2685">
                  <c:v>2.5000000000000001E-2</c:v>
                </c:pt>
                <c:pt idx="2686">
                  <c:v>2.5000000000000001E-2</c:v>
                </c:pt>
                <c:pt idx="2687">
                  <c:v>2.5000000000000001E-2</c:v>
                </c:pt>
                <c:pt idx="2688">
                  <c:v>2.5000000000000001E-2</c:v>
                </c:pt>
                <c:pt idx="2689">
                  <c:v>2.5000000000000001E-2</c:v>
                </c:pt>
                <c:pt idx="2690">
                  <c:v>2.5000000000000001E-2</c:v>
                </c:pt>
                <c:pt idx="2691">
                  <c:v>2.5000000000000001E-2</c:v>
                </c:pt>
                <c:pt idx="2692">
                  <c:v>2.5000000000000001E-2</c:v>
                </c:pt>
                <c:pt idx="2693">
                  <c:v>2.5000000000000001E-2</c:v>
                </c:pt>
                <c:pt idx="2694">
                  <c:v>2.5000000000000001E-2</c:v>
                </c:pt>
                <c:pt idx="2695">
                  <c:v>2.5000000000000001E-2</c:v>
                </c:pt>
                <c:pt idx="2696">
                  <c:v>2.5000000000000001E-2</c:v>
                </c:pt>
                <c:pt idx="2697">
                  <c:v>2.5000000000000001E-2</c:v>
                </c:pt>
                <c:pt idx="2698">
                  <c:v>2.5000000000000001E-2</c:v>
                </c:pt>
                <c:pt idx="2699">
                  <c:v>2.5000000000000001E-2</c:v>
                </c:pt>
                <c:pt idx="2700">
                  <c:v>2.5000000000000001E-2</c:v>
                </c:pt>
                <c:pt idx="2701">
                  <c:v>2.5000000000000001E-2</c:v>
                </c:pt>
                <c:pt idx="2702">
                  <c:v>2.5000000000000001E-2</c:v>
                </c:pt>
                <c:pt idx="2703">
                  <c:v>2.5000000000000001E-2</c:v>
                </c:pt>
                <c:pt idx="2704">
                  <c:v>2.5000000000000001E-2</c:v>
                </c:pt>
                <c:pt idx="2705">
                  <c:v>2.5000000000000001E-2</c:v>
                </c:pt>
                <c:pt idx="2706">
                  <c:v>2.5000000000000001E-2</c:v>
                </c:pt>
                <c:pt idx="2707">
                  <c:v>2.5000000000000001E-2</c:v>
                </c:pt>
                <c:pt idx="2708">
                  <c:v>2.5000000000000001E-2</c:v>
                </c:pt>
                <c:pt idx="2709">
                  <c:v>2.5000000000000001E-2</c:v>
                </c:pt>
                <c:pt idx="2710">
                  <c:v>2.5000000000000001E-2</c:v>
                </c:pt>
                <c:pt idx="2711">
                  <c:v>2.5000000000000001E-2</c:v>
                </c:pt>
                <c:pt idx="2712">
                  <c:v>2.5000000000000001E-2</c:v>
                </c:pt>
                <c:pt idx="2713">
                  <c:v>2.5000000000000001E-2</c:v>
                </c:pt>
                <c:pt idx="2714">
                  <c:v>2.5000000000000001E-2</c:v>
                </c:pt>
                <c:pt idx="2715">
                  <c:v>2.5000000000000001E-2</c:v>
                </c:pt>
                <c:pt idx="2716">
                  <c:v>2.5000000000000001E-2</c:v>
                </c:pt>
                <c:pt idx="2717">
                  <c:v>2.5000000000000001E-2</c:v>
                </c:pt>
                <c:pt idx="2718">
                  <c:v>2.5000000000000001E-2</c:v>
                </c:pt>
                <c:pt idx="2719">
                  <c:v>2.5000000000000001E-2</c:v>
                </c:pt>
                <c:pt idx="2720">
                  <c:v>2.5000000000000001E-2</c:v>
                </c:pt>
                <c:pt idx="2721">
                  <c:v>2.5000000000000001E-2</c:v>
                </c:pt>
                <c:pt idx="2722">
                  <c:v>2.5000000000000001E-2</c:v>
                </c:pt>
                <c:pt idx="2723">
                  <c:v>2.5000000000000001E-2</c:v>
                </c:pt>
                <c:pt idx="2724">
                  <c:v>2.5000000000000001E-2</c:v>
                </c:pt>
                <c:pt idx="2725">
                  <c:v>2.5000000000000001E-2</c:v>
                </c:pt>
                <c:pt idx="2726">
                  <c:v>2.5000000000000001E-2</c:v>
                </c:pt>
                <c:pt idx="2727">
                  <c:v>2.5000000000000001E-2</c:v>
                </c:pt>
                <c:pt idx="2728">
                  <c:v>2.5000000000000001E-2</c:v>
                </c:pt>
                <c:pt idx="2729">
                  <c:v>2.5000000000000001E-2</c:v>
                </c:pt>
                <c:pt idx="2730">
                  <c:v>2.5000000000000001E-2</c:v>
                </c:pt>
                <c:pt idx="2731">
                  <c:v>2.5000000000000001E-2</c:v>
                </c:pt>
                <c:pt idx="2732">
                  <c:v>2.5000000000000001E-2</c:v>
                </c:pt>
                <c:pt idx="2733">
                  <c:v>2.5000000000000001E-2</c:v>
                </c:pt>
                <c:pt idx="2734">
                  <c:v>2.5000000000000001E-2</c:v>
                </c:pt>
                <c:pt idx="2735">
                  <c:v>2.5000000000000001E-2</c:v>
                </c:pt>
                <c:pt idx="2736">
                  <c:v>2.5000000000000001E-2</c:v>
                </c:pt>
                <c:pt idx="2737">
                  <c:v>2.5000000000000001E-2</c:v>
                </c:pt>
                <c:pt idx="2738">
                  <c:v>2.5000000000000001E-2</c:v>
                </c:pt>
                <c:pt idx="2739">
                  <c:v>2.5000000000000001E-2</c:v>
                </c:pt>
                <c:pt idx="2740">
                  <c:v>2.5000000000000001E-2</c:v>
                </c:pt>
                <c:pt idx="2741">
                  <c:v>2.5000000000000001E-2</c:v>
                </c:pt>
                <c:pt idx="2742">
                  <c:v>2.5000000000000001E-2</c:v>
                </c:pt>
                <c:pt idx="2743">
                  <c:v>2.5000000000000001E-2</c:v>
                </c:pt>
                <c:pt idx="2744">
                  <c:v>2.5000000000000001E-2</c:v>
                </c:pt>
                <c:pt idx="2745">
                  <c:v>2.5000000000000001E-2</c:v>
                </c:pt>
                <c:pt idx="2746">
                  <c:v>2.5000000000000001E-2</c:v>
                </c:pt>
                <c:pt idx="2747">
                  <c:v>2.5000000000000001E-2</c:v>
                </c:pt>
                <c:pt idx="2748">
                  <c:v>2.5000000000000001E-2</c:v>
                </c:pt>
                <c:pt idx="2749">
                  <c:v>2.5000000000000001E-2</c:v>
                </c:pt>
                <c:pt idx="2750">
                  <c:v>2.5000000000000001E-2</c:v>
                </c:pt>
                <c:pt idx="2751">
                  <c:v>2.5000000000000001E-2</c:v>
                </c:pt>
                <c:pt idx="2752">
                  <c:v>2.5000000000000001E-2</c:v>
                </c:pt>
                <c:pt idx="2753">
                  <c:v>2.5000000000000001E-2</c:v>
                </c:pt>
                <c:pt idx="2754">
                  <c:v>2.5000000000000001E-2</c:v>
                </c:pt>
                <c:pt idx="2755">
                  <c:v>2.5000000000000001E-2</c:v>
                </c:pt>
                <c:pt idx="2756">
                  <c:v>2.5000000000000001E-2</c:v>
                </c:pt>
                <c:pt idx="2757">
                  <c:v>2.5000000000000001E-2</c:v>
                </c:pt>
                <c:pt idx="2758">
                  <c:v>2.5000000000000001E-2</c:v>
                </c:pt>
                <c:pt idx="2759">
                  <c:v>2.5000000000000001E-2</c:v>
                </c:pt>
                <c:pt idx="2760">
                  <c:v>2.5000000000000001E-2</c:v>
                </c:pt>
                <c:pt idx="2761">
                  <c:v>2.5000000000000001E-2</c:v>
                </c:pt>
                <c:pt idx="2762">
                  <c:v>2.5000000000000001E-2</c:v>
                </c:pt>
                <c:pt idx="2763">
                  <c:v>2.5000000000000001E-2</c:v>
                </c:pt>
                <c:pt idx="2764">
                  <c:v>2.5000000000000001E-2</c:v>
                </c:pt>
                <c:pt idx="2765">
                  <c:v>2.5000000000000001E-2</c:v>
                </c:pt>
                <c:pt idx="2766">
                  <c:v>2.5000000000000001E-2</c:v>
                </c:pt>
                <c:pt idx="2767">
                  <c:v>2.5000000000000001E-2</c:v>
                </c:pt>
                <c:pt idx="2768">
                  <c:v>2.5000000000000001E-2</c:v>
                </c:pt>
                <c:pt idx="2769">
                  <c:v>2.5000000000000001E-2</c:v>
                </c:pt>
                <c:pt idx="2770">
                  <c:v>2.5000000000000001E-2</c:v>
                </c:pt>
                <c:pt idx="2771">
                  <c:v>2.5000000000000001E-2</c:v>
                </c:pt>
                <c:pt idx="2772">
                  <c:v>2.5000000000000001E-2</c:v>
                </c:pt>
                <c:pt idx="2773">
                  <c:v>2.5000000000000001E-2</c:v>
                </c:pt>
                <c:pt idx="2774">
                  <c:v>2.5000000000000001E-2</c:v>
                </c:pt>
                <c:pt idx="2775">
                  <c:v>2.5000000000000001E-2</c:v>
                </c:pt>
                <c:pt idx="2776">
                  <c:v>2.5000000000000001E-2</c:v>
                </c:pt>
                <c:pt idx="2777">
                  <c:v>2.5000000000000001E-2</c:v>
                </c:pt>
                <c:pt idx="2778">
                  <c:v>2.5000000000000001E-2</c:v>
                </c:pt>
                <c:pt idx="2779">
                  <c:v>2.5000000000000001E-2</c:v>
                </c:pt>
                <c:pt idx="2780">
                  <c:v>2.5000000000000001E-2</c:v>
                </c:pt>
                <c:pt idx="2781">
                  <c:v>2.5000000000000001E-2</c:v>
                </c:pt>
                <c:pt idx="2782">
                  <c:v>2.5000000000000001E-2</c:v>
                </c:pt>
                <c:pt idx="2783">
                  <c:v>2.5000000000000001E-2</c:v>
                </c:pt>
                <c:pt idx="2784">
                  <c:v>2.5000000000000001E-2</c:v>
                </c:pt>
                <c:pt idx="2785">
                  <c:v>2.5000000000000001E-2</c:v>
                </c:pt>
                <c:pt idx="2786">
                  <c:v>2.5000000000000001E-2</c:v>
                </c:pt>
                <c:pt idx="2787">
                  <c:v>2.5000000000000001E-2</c:v>
                </c:pt>
                <c:pt idx="2788">
                  <c:v>2.5000000000000001E-2</c:v>
                </c:pt>
                <c:pt idx="2789">
                  <c:v>2.5000000000000001E-2</c:v>
                </c:pt>
                <c:pt idx="2790">
                  <c:v>2.5000000000000001E-2</c:v>
                </c:pt>
                <c:pt idx="2791">
                  <c:v>2.5000000000000001E-2</c:v>
                </c:pt>
                <c:pt idx="2792">
                  <c:v>2.5000000000000001E-2</c:v>
                </c:pt>
                <c:pt idx="2793">
                  <c:v>2.5000000000000001E-2</c:v>
                </c:pt>
                <c:pt idx="2794">
                  <c:v>2.5000000000000001E-2</c:v>
                </c:pt>
                <c:pt idx="2795">
                  <c:v>2.5000000000000001E-2</c:v>
                </c:pt>
                <c:pt idx="2796">
                  <c:v>2.5000000000000001E-2</c:v>
                </c:pt>
                <c:pt idx="2797">
                  <c:v>2.5000000000000001E-2</c:v>
                </c:pt>
                <c:pt idx="2798">
                  <c:v>2.5000000000000001E-2</c:v>
                </c:pt>
                <c:pt idx="2799">
                  <c:v>2.5000000000000001E-2</c:v>
                </c:pt>
                <c:pt idx="2800">
                  <c:v>2.5000000000000001E-2</c:v>
                </c:pt>
                <c:pt idx="2801">
                  <c:v>2.5000000000000001E-2</c:v>
                </c:pt>
                <c:pt idx="2802">
                  <c:v>2.5000000000000001E-2</c:v>
                </c:pt>
                <c:pt idx="2803">
                  <c:v>2.5000000000000001E-2</c:v>
                </c:pt>
                <c:pt idx="2804">
                  <c:v>2.5000000000000001E-2</c:v>
                </c:pt>
                <c:pt idx="2805">
                  <c:v>2.5000000000000001E-2</c:v>
                </c:pt>
                <c:pt idx="2806">
                  <c:v>2.5000000000000001E-2</c:v>
                </c:pt>
                <c:pt idx="2807">
                  <c:v>2.5000000000000001E-2</c:v>
                </c:pt>
                <c:pt idx="2808">
                  <c:v>2.5000000000000001E-2</c:v>
                </c:pt>
                <c:pt idx="2809">
                  <c:v>2.5000000000000001E-2</c:v>
                </c:pt>
                <c:pt idx="2810">
                  <c:v>2.5000000000000001E-2</c:v>
                </c:pt>
                <c:pt idx="2811">
                  <c:v>2.5000000000000001E-2</c:v>
                </c:pt>
                <c:pt idx="2812">
                  <c:v>2.5000000000000001E-2</c:v>
                </c:pt>
                <c:pt idx="2813">
                  <c:v>2.5000000000000001E-2</c:v>
                </c:pt>
                <c:pt idx="2814">
                  <c:v>2.5000000000000001E-2</c:v>
                </c:pt>
                <c:pt idx="2815">
                  <c:v>2.5000000000000001E-2</c:v>
                </c:pt>
                <c:pt idx="2816">
                  <c:v>2.5000000000000001E-2</c:v>
                </c:pt>
                <c:pt idx="2817">
                  <c:v>2.5000000000000001E-2</c:v>
                </c:pt>
                <c:pt idx="2818">
                  <c:v>2.5000000000000001E-2</c:v>
                </c:pt>
                <c:pt idx="2819">
                  <c:v>2.5000000000000001E-2</c:v>
                </c:pt>
                <c:pt idx="2820">
                  <c:v>2.5000000000000001E-2</c:v>
                </c:pt>
                <c:pt idx="2821">
                  <c:v>2.5000000000000001E-2</c:v>
                </c:pt>
                <c:pt idx="2822">
                  <c:v>2.5000000000000001E-2</c:v>
                </c:pt>
                <c:pt idx="2823">
                  <c:v>2.5000000000000001E-2</c:v>
                </c:pt>
                <c:pt idx="2824">
                  <c:v>2.5000000000000001E-2</c:v>
                </c:pt>
                <c:pt idx="2825">
                  <c:v>2.5000000000000001E-2</c:v>
                </c:pt>
                <c:pt idx="2826">
                  <c:v>2.5000000000000001E-2</c:v>
                </c:pt>
                <c:pt idx="2827">
                  <c:v>2.5000000000000001E-2</c:v>
                </c:pt>
                <c:pt idx="2828">
                  <c:v>2.5000000000000001E-2</c:v>
                </c:pt>
                <c:pt idx="2829">
                  <c:v>2.5000000000000001E-2</c:v>
                </c:pt>
                <c:pt idx="2830">
                  <c:v>2.5000000000000001E-2</c:v>
                </c:pt>
                <c:pt idx="2831">
                  <c:v>2.5000000000000001E-2</c:v>
                </c:pt>
                <c:pt idx="2832">
                  <c:v>2.5000000000000001E-2</c:v>
                </c:pt>
                <c:pt idx="2833">
                  <c:v>2.5000000000000001E-2</c:v>
                </c:pt>
                <c:pt idx="2834">
                  <c:v>2.5000000000000001E-2</c:v>
                </c:pt>
                <c:pt idx="2835">
                  <c:v>2.5000000000000001E-2</c:v>
                </c:pt>
                <c:pt idx="2836">
                  <c:v>2.5000000000000001E-2</c:v>
                </c:pt>
                <c:pt idx="2837">
                  <c:v>2.5000000000000001E-2</c:v>
                </c:pt>
                <c:pt idx="2838">
                  <c:v>2.5000000000000001E-2</c:v>
                </c:pt>
                <c:pt idx="2839">
                  <c:v>2.5000000000000001E-2</c:v>
                </c:pt>
                <c:pt idx="2840">
                  <c:v>2.5000000000000001E-2</c:v>
                </c:pt>
                <c:pt idx="2841">
                  <c:v>2.5000000000000001E-2</c:v>
                </c:pt>
                <c:pt idx="2842">
                  <c:v>2.5000000000000001E-2</c:v>
                </c:pt>
                <c:pt idx="2843">
                  <c:v>2.5000000000000001E-2</c:v>
                </c:pt>
                <c:pt idx="2844">
                  <c:v>2.5000000000000001E-2</c:v>
                </c:pt>
                <c:pt idx="2845">
                  <c:v>2.5000000000000001E-2</c:v>
                </c:pt>
                <c:pt idx="2846">
                  <c:v>2.5000000000000001E-2</c:v>
                </c:pt>
                <c:pt idx="2847">
                  <c:v>2.5000000000000001E-2</c:v>
                </c:pt>
                <c:pt idx="2848">
                  <c:v>2.5000000000000001E-2</c:v>
                </c:pt>
                <c:pt idx="2849">
                  <c:v>2.5000000000000001E-2</c:v>
                </c:pt>
                <c:pt idx="2850">
                  <c:v>2.5000000000000001E-2</c:v>
                </c:pt>
                <c:pt idx="2851">
                  <c:v>2.5000000000000001E-2</c:v>
                </c:pt>
                <c:pt idx="2852">
                  <c:v>2.5000000000000001E-2</c:v>
                </c:pt>
                <c:pt idx="2853">
                  <c:v>2.5000000000000001E-2</c:v>
                </c:pt>
                <c:pt idx="2854">
                  <c:v>2.5000000000000001E-2</c:v>
                </c:pt>
                <c:pt idx="2855">
                  <c:v>2.5000000000000001E-2</c:v>
                </c:pt>
                <c:pt idx="2856">
                  <c:v>2.5000000000000001E-2</c:v>
                </c:pt>
                <c:pt idx="2857">
                  <c:v>2.5000000000000001E-2</c:v>
                </c:pt>
                <c:pt idx="2858">
                  <c:v>2.5000000000000001E-2</c:v>
                </c:pt>
                <c:pt idx="2859">
                  <c:v>2.5000000000000001E-2</c:v>
                </c:pt>
                <c:pt idx="2860">
                  <c:v>2.5000000000000001E-2</c:v>
                </c:pt>
                <c:pt idx="2861">
                  <c:v>2.5000000000000001E-2</c:v>
                </c:pt>
                <c:pt idx="2862">
                  <c:v>2.5000000000000001E-2</c:v>
                </c:pt>
                <c:pt idx="2863">
                  <c:v>2.5000000000000001E-2</c:v>
                </c:pt>
                <c:pt idx="2864">
                  <c:v>2.5000000000000001E-2</c:v>
                </c:pt>
                <c:pt idx="2865">
                  <c:v>2.5000000000000001E-2</c:v>
                </c:pt>
                <c:pt idx="2866">
                  <c:v>2.5000000000000001E-2</c:v>
                </c:pt>
                <c:pt idx="2867">
                  <c:v>2.5000000000000001E-2</c:v>
                </c:pt>
                <c:pt idx="2868">
                  <c:v>2.5000000000000001E-2</c:v>
                </c:pt>
                <c:pt idx="2869">
                  <c:v>2.5000000000000001E-2</c:v>
                </c:pt>
                <c:pt idx="2870">
                  <c:v>2.5000000000000001E-2</c:v>
                </c:pt>
                <c:pt idx="2871">
                  <c:v>2.5000000000000001E-2</c:v>
                </c:pt>
                <c:pt idx="2872">
                  <c:v>2.5000000000000001E-2</c:v>
                </c:pt>
                <c:pt idx="2873">
                  <c:v>2.5000000000000001E-2</c:v>
                </c:pt>
                <c:pt idx="2874">
                  <c:v>2.5000000000000001E-2</c:v>
                </c:pt>
                <c:pt idx="2875">
                  <c:v>2.5000000000000001E-2</c:v>
                </c:pt>
                <c:pt idx="2876">
                  <c:v>2.5000000000000001E-2</c:v>
                </c:pt>
                <c:pt idx="2877">
                  <c:v>2.5000000000000001E-2</c:v>
                </c:pt>
                <c:pt idx="2878">
                  <c:v>2.5000000000000001E-2</c:v>
                </c:pt>
                <c:pt idx="2879">
                  <c:v>2.5000000000000001E-2</c:v>
                </c:pt>
                <c:pt idx="2880">
                  <c:v>2.5000000000000001E-2</c:v>
                </c:pt>
                <c:pt idx="2881">
                  <c:v>2.5000000000000001E-2</c:v>
                </c:pt>
                <c:pt idx="2882">
                  <c:v>2.5000000000000001E-2</c:v>
                </c:pt>
                <c:pt idx="2883">
                  <c:v>2.5000000000000001E-2</c:v>
                </c:pt>
                <c:pt idx="2884">
                  <c:v>2.5000000000000001E-2</c:v>
                </c:pt>
                <c:pt idx="2885">
                  <c:v>2.5000000000000001E-2</c:v>
                </c:pt>
                <c:pt idx="2886">
                  <c:v>2.5000000000000001E-2</c:v>
                </c:pt>
                <c:pt idx="2887">
                  <c:v>2.5000000000000001E-2</c:v>
                </c:pt>
                <c:pt idx="2888">
                  <c:v>2.5000000000000001E-2</c:v>
                </c:pt>
                <c:pt idx="2889">
                  <c:v>2.5000000000000001E-2</c:v>
                </c:pt>
                <c:pt idx="2890">
                  <c:v>2.5000000000000001E-2</c:v>
                </c:pt>
                <c:pt idx="2891">
                  <c:v>2.5000000000000001E-2</c:v>
                </c:pt>
                <c:pt idx="2892">
                  <c:v>2.5000000000000001E-2</c:v>
                </c:pt>
                <c:pt idx="2893">
                  <c:v>2.5000000000000001E-2</c:v>
                </c:pt>
                <c:pt idx="2894">
                  <c:v>2.5000000000000001E-2</c:v>
                </c:pt>
                <c:pt idx="2895">
                  <c:v>2.5000000000000001E-2</c:v>
                </c:pt>
                <c:pt idx="2896">
                  <c:v>2.5000000000000001E-2</c:v>
                </c:pt>
                <c:pt idx="2897">
                  <c:v>2.5000000000000001E-2</c:v>
                </c:pt>
                <c:pt idx="2898">
                  <c:v>2.5000000000000001E-2</c:v>
                </c:pt>
                <c:pt idx="2899">
                  <c:v>2.5000000000000001E-2</c:v>
                </c:pt>
                <c:pt idx="2900">
                  <c:v>2.5000000000000001E-2</c:v>
                </c:pt>
                <c:pt idx="2901">
                  <c:v>2.5000000000000001E-2</c:v>
                </c:pt>
                <c:pt idx="2902">
                  <c:v>2.5000000000000001E-2</c:v>
                </c:pt>
                <c:pt idx="2903">
                  <c:v>2.5000000000000001E-2</c:v>
                </c:pt>
                <c:pt idx="2904">
                  <c:v>2.5000000000000001E-2</c:v>
                </c:pt>
                <c:pt idx="2905">
                  <c:v>2.5000000000000001E-2</c:v>
                </c:pt>
                <c:pt idx="2906">
                  <c:v>2.5000000000000001E-2</c:v>
                </c:pt>
                <c:pt idx="2907">
                  <c:v>2.5000000000000001E-2</c:v>
                </c:pt>
                <c:pt idx="2908">
                  <c:v>2.5000000000000001E-2</c:v>
                </c:pt>
                <c:pt idx="2909">
                  <c:v>2.5000000000000001E-2</c:v>
                </c:pt>
                <c:pt idx="2910">
                  <c:v>2.5000000000000001E-2</c:v>
                </c:pt>
                <c:pt idx="2911">
                  <c:v>2.5000000000000001E-2</c:v>
                </c:pt>
                <c:pt idx="2912">
                  <c:v>2.5000000000000001E-2</c:v>
                </c:pt>
                <c:pt idx="2913">
                  <c:v>2.5000000000000001E-2</c:v>
                </c:pt>
                <c:pt idx="2914">
                  <c:v>2.5000000000000001E-2</c:v>
                </c:pt>
                <c:pt idx="2915">
                  <c:v>2.5000000000000001E-2</c:v>
                </c:pt>
                <c:pt idx="2916">
                  <c:v>2.5000000000000001E-2</c:v>
                </c:pt>
                <c:pt idx="2917">
                  <c:v>2.5000000000000001E-2</c:v>
                </c:pt>
                <c:pt idx="2918">
                  <c:v>2.5000000000000001E-2</c:v>
                </c:pt>
                <c:pt idx="2919">
                  <c:v>2.5000000000000001E-2</c:v>
                </c:pt>
                <c:pt idx="2920">
                  <c:v>2.5000000000000001E-2</c:v>
                </c:pt>
                <c:pt idx="2921">
                  <c:v>2.5000000000000001E-2</c:v>
                </c:pt>
                <c:pt idx="2922">
                  <c:v>2.5000000000000001E-2</c:v>
                </c:pt>
                <c:pt idx="2923">
                  <c:v>2.5000000000000001E-2</c:v>
                </c:pt>
                <c:pt idx="2924">
                  <c:v>2.5000000000000001E-2</c:v>
                </c:pt>
                <c:pt idx="2925">
                  <c:v>2.5000000000000001E-2</c:v>
                </c:pt>
                <c:pt idx="2926">
                  <c:v>2.5000000000000001E-2</c:v>
                </c:pt>
                <c:pt idx="2927">
                  <c:v>2.5000000000000001E-2</c:v>
                </c:pt>
                <c:pt idx="2928">
                  <c:v>2.5000000000000001E-2</c:v>
                </c:pt>
                <c:pt idx="2929">
                  <c:v>2.5000000000000001E-2</c:v>
                </c:pt>
                <c:pt idx="2930">
                  <c:v>2.5000000000000001E-2</c:v>
                </c:pt>
                <c:pt idx="2931">
                  <c:v>2.5000000000000001E-2</c:v>
                </c:pt>
                <c:pt idx="2932">
                  <c:v>2.5000000000000001E-2</c:v>
                </c:pt>
                <c:pt idx="2933">
                  <c:v>2.5000000000000001E-2</c:v>
                </c:pt>
                <c:pt idx="2934">
                  <c:v>2.5000000000000001E-2</c:v>
                </c:pt>
                <c:pt idx="2935">
                  <c:v>2.5000000000000001E-2</c:v>
                </c:pt>
                <c:pt idx="2936">
                  <c:v>2.5000000000000001E-2</c:v>
                </c:pt>
                <c:pt idx="2937">
                  <c:v>2.5000000000000001E-2</c:v>
                </c:pt>
                <c:pt idx="2938">
                  <c:v>2.5000000000000001E-2</c:v>
                </c:pt>
                <c:pt idx="2939">
                  <c:v>2.5000000000000001E-2</c:v>
                </c:pt>
                <c:pt idx="2940">
                  <c:v>2.5000000000000001E-2</c:v>
                </c:pt>
                <c:pt idx="2941">
                  <c:v>2.5000000000000001E-2</c:v>
                </c:pt>
                <c:pt idx="2942">
                  <c:v>2.5000000000000001E-2</c:v>
                </c:pt>
                <c:pt idx="2943">
                  <c:v>2.5000000000000001E-2</c:v>
                </c:pt>
                <c:pt idx="2944">
                  <c:v>2.5000000000000001E-2</c:v>
                </c:pt>
                <c:pt idx="2945">
                  <c:v>2.5000000000000001E-2</c:v>
                </c:pt>
                <c:pt idx="2946">
                  <c:v>2.5000000000000001E-2</c:v>
                </c:pt>
                <c:pt idx="2947">
                  <c:v>2.5000000000000001E-2</c:v>
                </c:pt>
                <c:pt idx="2948">
                  <c:v>2.5000000000000001E-2</c:v>
                </c:pt>
                <c:pt idx="2949">
                  <c:v>2.5000000000000001E-2</c:v>
                </c:pt>
                <c:pt idx="2950">
                  <c:v>2.5000000000000001E-2</c:v>
                </c:pt>
                <c:pt idx="2951">
                  <c:v>2.5000000000000001E-2</c:v>
                </c:pt>
                <c:pt idx="2952">
                  <c:v>2.5000000000000001E-2</c:v>
                </c:pt>
                <c:pt idx="2953">
                  <c:v>2.5000000000000001E-2</c:v>
                </c:pt>
                <c:pt idx="2954">
                  <c:v>2.5000000000000001E-2</c:v>
                </c:pt>
                <c:pt idx="2955">
                  <c:v>2.5000000000000001E-2</c:v>
                </c:pt>
                <c:pt idx="2956">
                  <c:v>2.5000000000000001E-2</c:v>
                </c:pt>
                <c:pt idx="2957">
                  <c:v>2.5000000000000001E-2</c:v>
                </c:pt>
                <c:pt idx="2958">
                  <c:v>2.5000000000000001E-2</c:v>
                </c:pt>
                <c:pt idx="2959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C-4D94-A089-9A78FE4638AF}"/>
            </c:ext>
          </c:extLst>
        </c:ser>
        <c:ser>
          <c:idx val="3"/>
          <c:order val="3"/>
          <c:tx>
            <c:strRef>
              <c:f>P7270001!$G$1</c:f>
              <c:strCache>
                <c:ptCount val="1"/>
                <c:pt idx="0">
                  <c:v>Crise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P7270001!$A$2:$A$14000</c:f>
              <c:numCache>
                <c:formatCode>m/d/yyyy\ h:mm</c:formatCode>
                <c:ptCount val="13999"/>
                <c:pt idx="0">
                  <c:v>41471</c:v>
                </c:pt>
                <c:pt idx="1">
                  <c:v>41472</c:v>
                </c:pt>
                <c:pt idx="2">
                  <c:v>41473</c:v>
                </c:pt>
                <c:pt idx="3">
                  <c:v>41474</c:v>
                </c:pt>
                <c:pt idx="4">
                  <c:v>41475</c:v>
                </c:pt>
                <c:pt idx="5">
                  <c:v>41476</c:v>
                </c:pt>
                <c:pt idx="6">
                  <c:v>41477</c:v>
                </c:pt>
                <c:pt idx="7">
                  <c:v>41478</c:v>
                </c:pt>
                <c:pt idx="8">
                  <c:v>41479</c:v>
                </c:pt>
                <c:pt idx="9">
                  <c:v>41480</c:v>
                </c:pt>
                <c:pt idx="10">
                  <c:v>41481</c:v>
                </c:pt>
                <c:pt idx="11">
                  <c:v>41482</c:v>
                </c:pt>
                <c:pt idx="12">
                  <c:v>41483</c:v>
                </c:pt>
                <c:pt idx="13">
                  <c:v>41484</c:v>
                </c:pt>
                <c:pt idx="14">
                  <c:v>41485</c:v>
                </c:pt>
                <c:pt idx="15">
                  <c:v>41486</c:v>
                </c:pt>
                <c:pt idx="16">
                  <c:v>41487</c:v>
                </c:pt>
                <c:pt idx="17">
                  <c:v>41488</c:v>
                </c:pt>
                <c:pt idx="18">
                  <c:v>41489</c:v>
                </c:pt>
                <c:pt idx="19">
                  <c:v>41490</c:v>
                </c:pt>
                <c:pt idx="20">
                  <c:v>41491</c:v>
                </c:pt>
                <c:pt idx="21">
                  <c:v>41492</c:v>
                </c:pt>
                <c:pt idx="22">
                  <c:v>41493</c:v>
                </c:pt>
                <c:pt idx="23">
                  <c:v>41494</c:v>
                </c:pt>
                <c:pt idx="24">
                  <c:v>41495</c:v>
                </c:pt>
                <c:pt idx="25">
                  <c:v>41496</c:v>
                </c:pt>
                <c:pt idx="26">
                  <c:v>41497</c:v>
                </c:pt>
                <c:pt idx="27">
                  <c:v>41498</c:v>
                </c:pt>
                <c:pt idx="28">
                  <c:v>41499</c:v>
                </c:pt>
                <c:pt idx="29">
                  <c:v>41500</c:v>
                </c:pt>
                <c:pt idx="30">
                  <c:v>41501</c:v>
                </c:pt>
                <c:pt idx="31">
                  <c:v>41502</c:v>
                </c:pt>
                <c:pt idx="32">
                  <c:v>41503</c:v>
                </c:pt>
                <c:pt idx="33">
                  <c:v>41504</c:v>
                </c:pt>
                <c:pt idx="34">
                  <c:v>41505</c:v>
                </c:pt>
                <c:pt idx="35">
                  <c:v>41506</c:v>
                </c:pt>
                <c:pt idx="36">
                  <c:v>41507</c:v>
                </c:pt>
                <c:pt idx="37">
                  <c:v>41508</c:v>
                </c:pt>
                <c:pt idx="38">
                  <c:v>41509</c:v>
                </c:pt>
                <c:pt idx="39">
                  <c:v>41510</c:v>
                </c:pt>
                <c:pt idx="40">
                  <c:v>41511</c:v>
                </c:pt>
                <c:pt idx="41">
                  <c:v>41512</c:v>
                </c:pt>
                <c:pt idx="42">
                  <c:v>41513</c:v>
                </c:pt>
                <c:pt idx="43">
                  <c:v>41514</c:v>
                </c:pt>
                <c:pt idx="44">
                  <c:v>41515</c:v>
                </c:pt>
                <c:pt idx="45">
                  <c:v>41516</c:v>
                </c:pt>
                <c:pt idx="46">
                  <c:v>41517</c:v>
                </c:pt>
                <c:pt idx="47">
                  <c:v>41518</c:v>
                </c:pt>
                <c:pt idx="48">
                  <c:v>41519</c:v>
                </c:pt>
                <c:pt idx="49">
                  <c:v>41520</c:v>
                </c:pt>
                <c:pt idx="50">
                  <c:v>41521</c:v>
                </c:pt>
                <c:pt idx="51">
                  <c:v>41522</c:v>
                </c:pt>
                <c:pt idx="52">
                  <c:v>41523</c:v>
                </c:pt>
                <c:pt idx="53">
                  <c:v>41524</c:v>
                </c:pt>
                <c:pt idx="54">
                  <c:v>41525</c:v>
                </c:pt>
                <c:pt idx="55">
                  <c:v>41526</c:v>
                </c:pt>
                <c:pt idx="56">
                  <c:v>41527</c:v>
                </c:pt>
                <c:pt idx="57">
                  <c:v>41528</c:v>
                </c:pt>
                <c:pt idx="58">
                  <c:v>41529</c:v>
                </c:pt>
                <c:pt idx="59">
                  <c:v>41530</c:v>
                </c:pt>
                <c:pt idx="60">
                  <c:v>41531</c:v>
                </c:pt>
                <c:pt idx="61">
                  <c:v>41532</c:v>
                </c:pt>
                <c:pt idx="62">
                  <c:v>41533</c:v>
                </c:pt>
                <c:pt idx="63">
                  <c:v>41534</c:v>
                </c:pt>
                <c:pt idx="64">
                  <c:v>41535</c:v>
                </c:pt>
                <c:pt idx="65">
                  <c:v>41536</c:v>
                </c:pt>
                <c:pt idx="66">
                  <c:v>41537</c:v>
                </c:pt>
                <c:pt idx="67">
                  <c:v>41538</c:v>
                </c:pt>
                <c:pt idx="68">
                  <c:v>41539</c:v>
                </c:pt>
                <c:pt idx="69">
                  <c:v>41540</c:v>
                </c:pt>
                <c:pt idx="70">
                  <c:v>41541</c:v>
                </c:pt>
                <c:pt idx="71">
                  <c:v>41542</c:v>
                </c:pt>
                <c:pt idx="72">
                  <c:v>41543</c:v>
                </c:pt>
                <c:pt idx="73">
                  <c:v>41544</c:v>
                </c:pt>
                <c:pt idx="74">
                  <c:v>41545</c:v>
                </c:pt>
                <c:pt idx="75">
                  <c:v>41546</c:v>
                </c:pt>
                <c:pt idx="76">
                  <c:v>41547</c:v>
                </c:pt>
                <c:pt idx="77">
                  <c:v>41548</c:v>
                </c:pt>
                <c:pt idx="78">
                  <c:v>41549</c:v>
                </c:pt>
                <c:pt idx="79">
                  <c:v>41550</c:v>
                </c:pt>
                <c:pt idx="80">
                  <c:v>41551</c:v>
                </c:pt>
                <c:pt idx="81">
                  <c:v>41552</c:v>
                </c:pt>
                <c:pt idx="82">
                  <c:v>41553</c:v>
                </c:pt>
                <c:pt idx="83">
                  <c:v>41554</c:v>
                </c:pt>
                <c:pt idx="84">
                  <c:v>41555</c:v>
                </c:pt>
                <c:pt idx="85">
                  <c:v>41556</c:v>
                </c:pt>
                <c:pt idx="86">
                  <c:v>41557</c:v>
                </c:pt>
                <c:pt idx="87">
                  <c:v>41558</c:v>
                </c:pt>
                <c:pt idx="88">
                  <c:v>41559</c:v>
                </c:pt>
                <c:pt idx="89">
                  <c:v>41560</c:v>
                </c:pt>
                <c:pt idx="90">
                  <c:v>41561</c:v>
                </c:pt>
                <c:pt idx="91">
                  <c:v>41562</c:v>
                </c:pt>
                <c:pt idx="92">
                  <c:v>41563</c:v>
                </c:pt>
                <c:pt idx="93">
                  <c:v>41564</c:v>
                </c:pt>
                <c:pt idx="94">
                  <c:v>41565</c:v>
                </c:pt>
                <c:pt idx="95">
                  <c:v>41566</c:v>
                </c:pt>
                <c:pt idx="96">
                  <c:v>41567</c:v>
                </c:pt>
                <c:pt idx="97">
                  <c:v>41568</c:v>
                </c:pt>
                <c:pt idx="98">
                  <c:v>41569</c:v>
                </c:pt>
                <c:pt idx="99">
                  <c:v>41570</c:v>
                </c:pt>
                <c:pt idx="100">
                  <c:v>41571</c:v>
                </c:pt>
                <c:pt idx="101">
                  <c:v>41572</c:v>
                </c:pt>
                <c:pt idx="102">
                  <c:v>41573</c:v>
                </c:pt>
                <c:pt idx="103">
                  <c:v>41574</c:v>
                </c:pt>
                <c:pt idx="104">
                  <c:v>41575</c:v>
                </c:pt>
                <c:pt idx="105">
                  <c:v>41576</c:v>
                </c:pt>
                <c:pt idx="106">
                  <c:v>41577</c:v>
                </c:pt>
                <c:pt idx="107">
                  <c:v>41578</c:v>
                </c:pt>
                <c:pt idx="108">
                  <c:v>41579</c:v>
                </c:pt>
                <c:pt idx="109">
                  <c:v>41580</c:v>
                </c:pt>
                <c:pt idx="110">
                  <c:v>41581</c:v>
                </c:pt>
                <c:pt idx="111">
                  <c:v>41582</c:v>
                </c:pt>
                <c:pt idx="112">
                  <c:v>41583</c:v>
                </c:pt>
                <c:pt idx="113">
                  <c:v>41584</c:v>
                </c:pt>
                <c:pt idx="114">
                  <c:v>41585</c:v>
                </c:pt>
                <c:pt idx="115">
                  <c:v>41586</c:v>
                </c:pt>
                <c:pt idx="116">
                  <c:v>41587</c:v>
                </c:pt>
                <c:pt idx="117">
                  <c:v>41588</c:v>
                </c:pt>
                <c:pt idx="118">
                  <c:v>41589</c:v>
                </c:pt>
                <c:pt idx="119">
                  <c:v>41590</c:v>
                </c:pt>
                <c:pt idx="120">
                  <c:v>41591</c:v>
                </c:pt>
                <c:pt idx="121">
                  <c:v>41592</c:v>
                </c:pt>
                <c:pt idx="122">
                  <c:v>41593</c:v>
                </c:pt>
                <c:pt idx="123">
                  <c:v>41594</c:v>
                </c:pt>
                <c:pt idx="124">
                  <c:v>41595</c:v>
                </c:pt>
                <c:pt idx="125">
                  <c:v>41596</c:v>
                </c:pt>
                <c:pt idx="126">
                  <c:v>41597</c:v>
                </c:pt>
                <c:pt idx="127">
                  <c:v>41598</c:v>
                </c:pt>
                <c:pt idx="128">
                  <c:v>41599</c:v>
                </c:pt>
                <c:pt idx="129">
                  <c:v>41600</c:v>
                </c:pt>
                <c:pt idx="130">
                  <c:v>41601</c:v>
                </c:pt>
                <c:pt idx="131">
                  <c:v>41602</c:v>
                </c:pt>
                <c:pt idx="132">
                  <c:v>41603</c:v>
                </c:pt>
                <c:pt idx="133">
                  <c:v>41604</c:v>
                </c:pt>
                <c:pt idx="134">
                  <c:v>41605</c:v>
                </c:pt>
                <c:pt idx="135">
                  <c:v>41606</c:v>
                </c:pt>
                <c:pt idx="136">
                  <c:v>41607</c:v>
                </c:pt>
                <c:pt idx="137">
                  <c:v>41608</c:v>
                </c:pt>
                <c:pt idx="138">
                  <c:v>41609</c:v>
                </c:pt>
                <c:pt idx="139">
                  <c:v>41610</c:v>
                </c:pt>
                <c:pt idx="140">
                  <c:v>41611</c:v>
                </c:pt>
                <c:pt idx="141">
                  <c:v>41612</c:v>
                </c:pt>
                <c:pt idx="142">
                  <c:v>41613</c:v>
                </c:pt>
                <c:pt idx="143">
                  <c:v>41614</c:v>
                </c:pt>
                <c:pt idx="144">
                  <c:v>41615</c:v>
                </c:pt>
                <c:pt idx="145">
                  <c:v>41616</c:v>
                </c:pt>
                <c:pt idx="146">
                  <c:v>41617</c:v>
                </c:pt>
                <c:pt idx="147">
                  <c:v>41618</c:v>
                </c:pt>
                <c:pt idx="148">
                  <c:v>41619</c:v>
                </c:pt>
                <c:pt idx="149">
                  <c:v>41620</c:v>
                </c:pt>
                <c:pt idx="150">
                  <c:v>41621</c:v>
                </c:pt>
                <c:pt idx="151">
                  <c:v>41622</c:v>
                </c:pt>
                <c:pt idx="152">
                  <c:v>41623</c:v>
                </c:pt>
                <c:pt idx="153">
                  <c:v>41624</c:v>
                </c:pt>
                <c:pt idx="154">
                  <c:v>41625</c:v>
                </c:pt>
                <c:pt idx="155">
                  <c:v>41626</c:v>
                </c:pt>
                <c:pt idx="156">
                  <c:v>41627</c:v>
                </c:pt>
                <c:pt idx="157">
                  <c:v>41628</c:v>
                </c:pt>
                <c:pt idx="158">
                  <c:v>41629</c:v>
                </c:pt>
                <c:pt idx="159">
                  <c:v>41630</c:v>
                </c:pt>
                <c:pt idx="160">
                  <c:v>41631</c:v>
                </c:pt>
                <c:pt idx="161">
                  <c:v>41632</c:v>
                </c:pt>
                <c:pt idx="162">
                  <c:v>41633</c:v>
                </c:pt>
                <c:pt idx="163">
                  <c:v>41634</c:v>
                </c:pt>
                <c:pt idx="164">
                  <c:v>41635</c:v>
                </c:pt>
                <c:pt idx="165">
                  <c:v>41636</c:v>
                </c:pt>
                <c:pt idx="166">
                  <c:v>41637</c:v>
                </c:pt>
                <c:pt idx="167">
                  <c:v>41638</c:v>
                </c:pt>
                <c:pt idx="168">
                  <c:v>41639</c:v>
                </c:pt>
                <c:pt idx="169">
                  <c:v>41640</c:v>
                </c:pt>
                <c:pt idx="170">
                  <c:v>41641</c:v>
                </c:pt>
                <c:pt idx="171">
                  <c:v>41642</c:v>
                </c:pt>
                <c:pt idx="172">
                  <c:v>41643</c:v>
                </c:pt>
                <c:pt idx="173">
                  <c:v>41644</c:v>
                </c:pt>
                <c:pt idx="174">
                  <c:v>41645</c:v>
                </c:pt>
                <c:pt idx="175">
                  <c:v>41646</c:v>
                </c:pt>
                <c:pt idx="176">
                  <c:v>41647</c:v>
                </c:pt>
                <c:pt idx="177">
                  <c:v>41648</c:v>
                </c:pt>
                <c:pt idx="178">
                  <c:v>41649</c:v>
                </c:pt>
                <c:pt idx="179">
                  <c:v>41650</c:v>
                </c:pt>
                <c:pt idx="180">
                  <c:v>41651</c:v>
                </c:pt>
                <c:pt idx="181">
                  <c:v>41652</c:v>
                </c:pt>
                <c:pt idx="182">
                  <c:v>41653</c:v>
                </c:pt>
                <c:pt idx="183">
                  <c:v>41654</c:v>
                </c:pt>
                <c:pt idx="184">
                  <c:v>41655</c:v>
                </c:pt>
                <c:pt idx="185">
                  <c:v>41656</c:v>
                </c:pt>
                <c:pt idx="186">
                  <c:v>41657</c:v>
                </c:pt>
                <c:pt idx="187">
                  <c:v>41658</c:v>
                </c:pt>
                <c:pt idx="188">
                  <c:v>41659</c:v>
                </c:pt>
                <c:pt idx="189">
                  <c:v>41660</c:v>
                </c:pt>
                <c:pt idx="190">
                  <c:v>41661</c:v>
                </c:pt>
                <c:pt idx="191">
                  <c:v>41662</c:v>
                </c:pt>
                <c:pt idx="192">
                  <c:v>41663</c:v>
                </c:pt>
                <c:pt idx="193">
                  <c:v>41664</c:v>
                </c:pt>
                <c:pt idx="194">
                  <c:v>41665</c:v>
                </c:pt>
                <c:pt idx="195">
                  <c:v>41666</c:v>
                </c:pt>
                <c:pt idx="196">
                  <c:v>41667</c:v>
                </c:pt>
                <c:pt idx="197">
                  <c:v>41668</c:v>
                </c:pt>
                <c:pt idx="198">
                  <c:v>41669</c:v>
                </c:pt>
                <c:pt idx="199">
                  <c:v>41670</c:v>
                </c:pt>
                <c:pt idx="200">
                  <c:v>41671</c:v>
                </c:pt>
                <c:pt idx="201">
                  <c:v>41672</c:v>
                </c:pt>
                <c:pt idx="202">
                  <c:v>41673</c:v>
                </c:pt>
                <c:pt idx="203">
                  <c:v>41674</c:v>
                </c:pt>
                <c:pt idx="204">
                  <c:v>41675</c:v>
                </c:pt>
                <c:pt idx="205">
                  <c:v>41676</c:v>
                </c:pt>
                <c:pt idx="206">
                  <c:v>41677</c:v>
                </c:pt>
                <c:pt idx="207">
                  <c:v>41678</c:v>
                </c:pt>
                <c:pt idx="208">
                  <c:v>41679</c:v>
                </c:pt>
                <c:pt idx="209">
                  <c:v>41680</c:v>
                </c:pt>
                <c:pt idx="210">
                  <c:v>41681</c:v>
                </c:pt>
                <c:pt idx="211">
                  <c:v>41682</c:v>
                </c:pt>
                <c:pt idx="212">
                  <c:v>41683</c:v>
                </c:pt>
                <c:pt idx="213">
                  <c:v>41684</c:v>
                </c:pt>
                <c:pt idx="214">
                  <c:v>41685</c:v>
                </c:pt>
                <c:pt idx="215">
                  <c:v>41686</c:v>
                </c:pt>
                <c:pt idx="216">
                  <c:v>41687</c:v>
                </c:pt>
                <c:pt idx="217">
                  <c:v>41688</c:v>
                </c:pt>
                <c:pt idx="218">
                  <c:v>41689</c:v>
                </c:pt>
                <c:pt idx="219">
                  <c:v>41690</c:v>
                </c:pt>
                <c:pt idx="220">
                  <c:v>41691</c:v>
                </c:pt>
                <c:pt idx="221">
                  <c:v>41692</c:v>
                </c:pt>
                <c:pt idx="222">
                  <c:v>41693</c:v>
                </c:pt>
                <c:pt idx="223">
                  <c:v>41694</c:v>
                </c:pt>
                <c:pt idx="224">
                  <c:v>41695</c:v>
                </c:pt>
                <c:pt idx="225">
                  <c:v>41696</c:v>
                </c:pt>
                <c:pt idx="226">
                  <c:v>41697</c:v>
                </c:pt>
                <c:pt idx="227">
                  <c:v>41698</c:v>
                </c:pt>
                <c:pt idx="228">
                  <c:v>41699</c:v>
                </c:pt>
                <c:pt idx="229">
                  <c:v>41700</c:v>
                </c:pt>
                <c:pt idx="230">
                  <c:v>41701</c:v>
                </c:pt>
                <c:pt idx="231">
                  <c:v>41702</c:v>
                </c:pt>
                <c:pt idx="232">
                  <c:v>41703</c:v>
                </c:pt>
                <c:pt idx="233">
                  <c:v>41704</c:v>
                </c:pt>
                <c:pt idx="234">
                  <c:v>41705</c:v>
                </c:pt>
                <c:pt idx="235">
                  <c:v>41706</c:v>
                </c:pt>
                <c:pt idx="236">
                  <c:v>41707</c:v>
                </c:pt>
                <c:pt idx="237">
                  <c:v>41708</c:v>
                </c:pt>
                <c:pt idx="238">
                  <c:v>41709</c:v>
                </c:pt>
                <c:pt idx="239">
                  <c:v>41710</c:v>
                </c:pt>
                <c:pt idx="240">
                  <c:v>41711</c:v>
                </c:pt>
                <c:pt idx="241">
                  <c:v>41712</c:v>
                </c:pt>
                <c:pt idx="242">
                  <c:v>41713</c:v>
                </c:pt>
                <c:pt idx="243">
                  <c:v>41714</c:v>
                </c:pt>
                <c:pt idx="244">
                  <c:v>41715</c:v>
                </c:pt>
                <c:pt idx="245">
                  <c:v>41716</c:v>
                </c:pt>
                <c:pt idx="246">
                  <c:v>41717</c:v>
                </c:pt>
                <c:pt idx="247">
                  <c:v>41718</c:v>
                </c:pt>
                <c:pt idx="248">
                  <c:v>41719</c:v>
                </c:pt>
                <c:pt idx="249">
                  <c:v>41720</c:v>
                </c:pt>
                <c:pt idx="250">
                  <c:v>41721</c:v>
                </c:pt>
                <c:pt idx="251">
                  <c:v>41722</c:v>
                </c:pt>
                <c:pt idx="252">
                  <c:v>41723</c:v>
                </c:pt>
                <c:pt idx="253">
                  <c:v>41724</c:v>
                </c:pt>
                <c:pt idx="254">
                  <c:v>41725</c:v>
                </c:pt>
                <c:pt idx="255">
                  <c:v>41726</c:v>
                </c:pt>
                <c:pt idx="256">
                  <c:v>41727</c:v>
                </c:pt>
                <c:pt idx="257">
                  <c:v>41728</c:v>
                </c:pt>
                <c:pt idx="258">
                  <c:v>41729</c:v>
                </c:pt>
                <c:pt idx="259">
                  <c:v>41730</c:v>
                </c:pt>
                <c:pt idx="260">
                  <c:v>41731</c:v>
                </c:pt>
                <c:pt idx="261">
                  <c:v>41732</c:v>
                </c:pt>
                <c:pt idx="262">
                  <c:v>41733</c:v>
                </c:pt>
                <c:pt idx="263">
                  <c:v>41734</c:v>
                </c:pt>
                <c:pt idx="264">
                  <c:v>41735</c:v>
                </c:pt>
                <c:pt idx="265">
                  <c:v>41736</c:v>
                </c:pt>
                <c:pt idx="266">
                  <c:v>41737</c:v>
                </c:pt>
                <c:pt idx="267">
                  <c:v>41738</c:v>
                </c:pt>
                <c:pt idx="268">
                  <c:v>41739</c:v>
                </c:pt>
                <c:pt idx="269">
                  <c:v>41740</c:v>
                </c:pt>
                <c:pt idx="270">
                  <c:v>41741</c:v>
                </c:pt>
                <c:pt idx="271">
                  <c:v>41742</c:v>
                </c:pt>
                <c:pt idx="272">
                  <c:v>41743</c:v>
                </c:pt>
                <c:pt idx="273">
                  <c:v>41744</c:v>
                </c:pt>
                <c:pt idx="274">
                  <c:v>41745</c:v>
                </c:pt>
                <c:pt idx="275">
                  <c:v>41746</c:v>
                </c:pt>
                <c:pt idx="276">
                  <c:v>41747</c:v>
                </c:pt>
                <c:pt idx="277">
                  <c:v>41748</c:v>
                </c:pt>
                <c:pt idx="278">
                  <c:v>41749</c:v>
                </c:pt>
                <c:pt idx="279">
                  <c:v>41750</c:v>
                </c:pt>
                <c:pt idx="280">
                  <c:v>41751</c:v>
                </c:pt>
                <c:pt idx="281">
                  <c:v>41752</c:v>
                </c:pt>
                <c:pt idx="282">
                  <c:v>41753</c:v>
                </c:pt>
                <c:pt idx="283">
                  <c:v>41754</c:v>
                </c:pt>
                <c:pt idx="284">
                  <c:v>41755</c:v>
                </c:pt>
                <c:pt idx="285">
                  <c:v>41756</c:v>
                </c:pt>
                <c:pt idx="286">
                  <c:v>41757</c:v>
                </c:pt>
                <c:pt idx="287">
                  <c:v>41758</c:v>
                </c:pt>
                <c:pt idx="288">
                  <c:v>41759</c:v>
                </c:pt>
                <c:pt idx="289">
                  <c:v>41760</c:v>
                </c:pt>
                <c:pt idx="290">
                  <c:v>41761</c:v>
                </c:pt>
                <c:pt idx="291">
                  <c:v>41762</c:v>
                </c:pt>
                <c:pt idx="292">
                  <c:v>41763</c:v>
                </c:pt>
                <c:pt idx="293">
                  <c:v>41764</c:v>
                </c:pt>
                <c:pt idx="294">
                  <c:v>41765</c:v>
                </c:pt>
                <c:pt idx="295">
                  <c:v>41766</c:v>
                </c:pt>
                <c:pt idx="296">
                  <c:v>41767</c:v>
                </c:pt>
                <c:pt idx="297">
                  <c:v>41768</c:v>
                </c:pt>
                <c:pt idx="298">
                  <c:v>41769</c:v>
                </c:pt>
                <c:pt idx="299">
                  <c:v>41770</c:v>
                </c:pt>
                <c:pt idx="300">
                  <c:v>41771</c:v>
                </c:pt>
                <c:pt idx="301">
                  <c:v>41772</c:v>
                </c:pt>
                <c:pt idx="302">
                  <c:v>41773</c:v>
                </c:pt>
                <c:pt idx="303">
                  <c:v>41774</c:v>
                </c:pt>
                <c:pt idx="304">
                  <c:v>41775</c:v>
                </c:pt>
                <c:pt idx="305">
                  <c:v>41776</c:v>
                </c:pt>
                <c:pt idx="306">
                  <c:v>41777</c:v>
                </c:pt>
                <c:pt idx="307">
                  <c:v>41778</c:v>
                </c:pt>
                <c:pt idx="308">
                  <c:v>41779</c:v>
                </c:pt>
                <c:pt idx="309">
                  <c:v>41780</c:v>
                </c:pt>
                <c:pt idx="310">
                  <c:v>41781</c:v>
                </c:pt>
                <c:pt idx="311">
                  <c:v>41782</c:v>
                </c:pt>
                <c:pt idx="312">
                  <c:v>41783</c:v>
                </c:pt>
                <c:pt idx="313">
                  <c:v>41784</c:v>
                </c:pt>
                <c:pt idx="314">
                  <c:v>41785</c:v>
                </c:pt>
                <c:pt idx="315">
                  <c:v>41786</c:v>
                </c:pt>
                <c:pt idx="316">
                  <c:v>41787</c:v>
                </c:pt>
                <c:pt idx="317">
                  <c:v>41788</c:v>
                </c:pt>
                <c:pt idx="318">
                  <c:v>41789</c:v>
                </c:pt>
                <c:pt idx="319">
                  <c:v>41790</c:v>
                </c:pt>
                <c:pt idx="320">
                  <c:v>41791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41797</c:v>
                </c:pt>
                <c:pt idx="327">
                  <c:v>41798</c:v>
                </c:pt>
                <c:pt idx="328">
                  <c:v>41799</c:v>
                </c:pt>
                <c:pt idx="329">
                  <c:v>41800</c:v>
                </c:pt>
                <c:pt idx="330">
                  <c:v>41801</c:v>
                </c:pt>
                <c:pt idx="331">
                  <c:v>41802</c:v>
                </c:pt>
                <c:pt idx="332">
                  <c:v>41803</c:v>
                </c:pt>
                <c:pt idx="333">
                  <c:v>41804</c:v>
                </c:pt>
                <c:pt idx="334">
                  <c:v>41805</c:v>
                </c:pt>
                <c:pt idx="335">
                  <c:v>41806</c:v>
                </c:pt>
                <c:pt idx="336">
                  <c:v>41807</c:v>
                </c:pt>
                <c:pt idx="337">
                  <c:v>41808</c:v>
                </c:pt>
                <c:pt idx="338">
                  <c:v>41809</c:v>
                </c:pt>
                <c:pt idx="339">
                  <c:v>41810</c:v>
                </c:pt>
                <c:pt idx="340">
                  <c:v>41811</c:v>
                </c:pt>
                <c:pt idx="341">
                  <c:v>41812</c:v>
                </c:pt>
                <c:pt idx="342">
                  <c:v>41813</c:v>
                </c:pt>
                <c:pt idx="343">
                  <c:v>41814</c:v>
                </c:pt>
                <c:pt idx="344">
                  <c:v>41815</c:v>
                </c:pt>
                <c:pt idx="345">
                  <c:v>41816</c:v>
                </c:pt>
                <c:pt idx="346">
                  <c:v>41817</c:v>
                </c:pt>
                <c:pt idx="347">
                  <c:v>41818</c:v>
                </c:pt>
                <c:pt idx="348">
                  <c:v>41819</c:v>
                </c:pt>
                <c:pt idx="349">
                  <c:v>41820</c:v>
                </c:pt>
                <c:pt idx="350">
                  <c:v>41821</c:v>
                </c:pt>
                <c:pt idx="351">
                  <c:v>41822</c:v>
                </c:pt>
                <c:pt idx="352">
                  <c:v>41823</c:v>
                </c:pt>
                <c:pt idx="353">
                  <c:v>41824</c:v>
                </c:pt>
                <c:pt idx="354">
                  <c:v>41825</c:v>
                </c:pt>
                <c:pt idx="355">
                  <c:v>41826</c:v>
                </c:pt>
                <c:pt idx="356">
                  <c:v>41827</c:v>
                </c:pt>
                <c:pt idx="357">
                  <c:v>41828</c:v>
                </c:pt>
                <c:pt idx="358">
                  <c:v>41829</c:v>
                </c:pt>
                <c:pt idx="359">
                  <c:v>41830</c:v>
                </c:pt>
                <c:pt idx="360">
                  <c:v>41831</c:v>
                </c:pt>
                <c:pt idx="361">
                  <c:v>41832</c:v>
                </c:pt>
                <c:pt idx="362">
                  <c:v>41833</c:v>
                </c:pt>
                <c:pt idx="363">
                  <c:v>41834</c:v>
                </c:pt>
                <c:pt idx="364">
                  <c:v>41835</c:v>
                </c:pt>
                <c:pt idx="365">
                  <c:v>41836</c:v>
                </c:pt>
                <c:pt idx="366">
                  <c:v>41837</c:v>
                </c:pt>
                <c:pt idx="367">
                  <c:v>41838</c:v>
                </c:pt>
                <c:pt idx="368">
                  <c:v>41839</c:v>
                </c:pt>
                <c:pt idx="369">
                  <c:v>41840</c:v>
                </c:pt>
                <c:pt idx="370">
                  <c:v>41841</c:v>
                </c:pt>
                <c:pt idx="371">
                  <c:v>41842</c:v>
                </c:pt>
                <c:pt idx="372">
                  <c:v>41843</c:v>
                </c:pt>
                <c:pt idx="373">
                  <c:v>41844</c:v>
                </c:pt>
                <c:pt idx="374">
                  <c:v>41845</c:v>
                </c:pt>
                <c:pt idx="375">
                  <c:v>41846</c:v>
                </c:pt>
                <c:pt idx="376">
                  <c:v>41847</c:v>
                </c:pt>
                <c:pt idx="377">
                  <c:v>41848</c:v>
                </c:pt>
                <c:pt idx="378">
                  <c:v>41849</c:v>
                </c:pt>
                <c:pt idx="379">
                  <c:v>41850</c:v>
                </c:pt>
                <c:pt idx="380">
                  <c:v>41851</c:v>
                </c:pt>
                <c:pt idx="381">
                  <c:v>41852</c:v>
                </c:pt>
                <c:pt idx="382">
                  <c:v>41853</c:v>
                </c:pt>
                <c:pt idx="383">
                  <c:v>41854</c:v>
                </c:pt>
                <c:pt idx="384">
                  <c:v>41855</c:v>
                </c:pt>
                <c:pt idx="385">
                  <c:v>41856</c:v>
                </c:pt>
                <c:pt idx="386">
                  <c:v>41857</c:v>
                </c:pt>
                <c:pt idx="387">
                  <c:v>41858</c:v>
                </c:pt>
                <c:pt idx="388">
                  <c:v>41859</c:v>
                </c:pt>
                <c:pt idx="389">
                  <c:v>41860</c:v>
                </c:pt>
                <c:pt idx="390">
                  <c:v>41861</c:v>
                </c:pt>
                <c:pt idx="391">
                  <c:v>41862</c:v>
                </c:pt>
                <c:pt idx="392">
                  <c:v>41863</c:v>
                </c:pt>
                <c:pt idx="393">
                  <c:v>41864</c:v>
                </c:pt>
                <c:pt idx="394">
                  <c:v>41865</c:v>
                </c:pt>
                <c:pt idx="395">
                  <c:v>41866</c:v>
                </c:pt>
                <c:pt idx="396">
                  <c:v>41867</c:v>
                </c:pt>
                <c:pt idx="397">
                  <c:v>41868</c:v>
                </c:pt>
                <c:pt idx="398">
                  <c:v>41869</c:v>
                </c:pt>
                <c:pt idx="399">
                  <c:v>41870</c:v>
                </c:pt>
                <c:pt idx="400">
                  <c:v>41871</c:v>
                </c:pt>
                <c:pt idx="401">
                  <c:v>41872</c:v>
                </c:pt>
                <c:pt idx="402">
                  <c:v>41873</c:v>
                </c:pt>
                <c:pt idx="403">
                  <c:v>41874</c:v>
                </c:pt>
                <c:pt idx="404">
                  <c:v>41875</c:v>
                </c:pt>
                <c:pt idx="405">
                  <c:v>41876</c:v>
                </c:pt>
                <c:pt idx="406">
                  <c:v>41877</c:v>
                </c:pt>
                <c:pt idx="407">
                  <c:v>41878</c:v>
                </c:pt>
                <c:pt idx="408">
                  <c:v>41879</c:v>
                </c:pt>
                <c:pt idx="409">
                  <c:v>41880</c:v>
                </c:pt>
                <c:pt idx="410">
                  <c:v>41881</c:v>
                </c:pt>
                <c:pt idx="411">
                  <c:v>41882</c:v>
                </c:pt>
                <c:pt idx="412">
                  <c:v>41883</c:v>
                </c:pt>
                <c:pt idx="413">
                  <c:v>41884</c:v>
                </c:pt>
                <c:pt idx="414">
                  <c:v>41885</c:v>
                </c:pt>
                <c:pt idx="415">
                  <c:v>41886</c:v>
                </c:pt>
                <c:pt idx="416">
                  <c:v>41887</c:v>
                </c:pt>
                <c:pt idx="417">
                  <c:v>41888</c:v>
                </c:pt>
                <c:pt idx="418">
                  <c:v>41889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41895</c:v>
                </c:pt>
                <c:pt idx="425">
                  <c:v>41896</c:v>
                </c:pt>
                <c:pt idx="426">
                  <c:v>41897</c:v>
                </c:pt>
                <c:pt idx="427">
                  <c:v>41898</c:v>
                </c:pt>
                <c:pt idx="428">
                  <c:v>41899</c:v>
                </c:pt>
                <c:pt idx="429">
                  <c:v>41900</c:v>
                </c:pt>
                <c:pt idx="430">
                  <c:v>41901</c:v>
                </c:pt>
                <c:pt idx="431">
                  <c:v>41902</c:v>
                </c:pt>
                <c:pt idx="432">
                  <c:v>41903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41909</c:v>
                </c:pt>
                <c:pt idx="439">
                  <c:v>41910</c:v>
                </c:pt>
                <c:pt idx="440">
                  <c:v>41911</c:v>
                </c:pt>
                <c:pt idx="441">
                  <c:v>41912</c:v>
                </c:pt>
                <c:pt idx="442">
                  <c:v>41913</c:v>
                </c:pt>
                <c:pt idx="443">
                  <c:v>41914</c:v>
                </c:pt>
                <c:pt idx="444">
                  <c:v>41915</c:v>
                </c:pt>
                <c:pt idx="445">
                  <c:v>41916</c:v>
                </c:pt>
                <c:pt idx="446">
                  <c:v>41917</c:v>
                </c:pt>
                <c:pt idx="447">
                  <c:v>41918</c:v>
                </c:pt>
                <c:pt idx="448">
                  <c:v>41919</c:v>
                </c:pt>
                <c:pt idx="449">
                  <c:v>41920</c:v>
                </c:pt>
                <c:pt idx="450">
                  <c:v>41921</c:v>
                </c:pt>
                <c:pt idx="451">
                  <c:v>41922</c:v>
                </c:pt>
                <c:pt idx="452">
                  <c:v>41923</c:v>
                </c:pt>
                <c:pt idx="453">
                  <c:v>41924</c:v>
                </c:pt>
                <c:pt idx="454">
                  <c:v>41925</c:v>
                </c:pt>
                <c:pt idx="455">
                  <c:v>41926</c:v>
                </c:pt>
                <c:pt idx="456">
                  <c:v>41927</c:v>
                </c:pt>
                <c:pt idx="457">
                  <c:v>41928</c:v>
                </c:pt>
                <c:pt idx="458">
                  <c:v>41929</c:v>
                </c:pt>
                <c:pt idx="459">
                  <c:v>41930</c:v>
                </c:pt>
                <c:pt idx="460">
                  <c:v>41931</c:v>
                </c:pt>
                <c:pt idx="461">
                  <c:v>41932</c:v>
                </c:pt>
                <c:pt idx="462">
                  <c:v>41933</c:v>
                </c:pt>
                <c:pt idx="463">
                  <c:v>41934</c:v>
                </c:pt>
                <c:pt idx="464">
                  <c:v>41935</c:v>
                </c:pt>
                <c:pt idx="465">
                  <c:v>41936</c:v>
                </c:pt>
                <c:pt idx="466">
                  <c:v>41937</c:v>
                </c:pt>
                <c:pt idx="467">
                  <c:v>41938</c:v>
                </c:pt>
                <c:pt idx="468">
                  <c:v>41939</c:v>
                </c:pt>
                <c:pt idx="469">
                  <c:v>41940</c:v>
                </c:pt>
                <c:pt idx="470">
                  <c:v>41941</c:v>
                </c:pt>
                <c:pt idx="471">
                  <c:v>41942</c:v>
                </c:pt>
                <c:pt idx="472">
                  <c:v>41943</c:v>
                </c:pt>
                <c:pt idx="473">
                  <c:v>41944</c:v>
                </c:pt>
                <c:pt idx="474">
                  <c:v>41945</c:v>
                </c:pt>
                <c:pt idx="475">
                  <c:v>41946</c:v>
                </c:pt>
                <c:pt idx="476">
                  <c:v>41947</c:v>
                </c:pt>
                <c:pt idx="477">
                  <c:v>41948</c:v>
                </c:pt>
                <c:pt idx="478">
                  <c:v>41949</c:v>
                </c:pt>
                <c:pt idx="479">
                  <c:v>41950</c:v>
                </c:pt>
                <c:pt idx="480">
                  <c:v>41951</c:v>
                </c:pt>
                <c:pt idx="481">
                  <c:v>41952</c:v>
                </c:pt>
                <c:pt idx="482">
                  <c:v>41953</c:v>
                </c:pt>
                <c:pt idx="483">
                  <c:v>41954</c:v>
                </c:pt>
                <c:pt idx="484">
                  <c:v>41955</c:v>
                </c:pt>
                <c:pt idx="485">
                  <c:v>41956</c:v>
                </c:pt>
                <c:pt idx="486">
                  <c:v>41957</c:v>
                </c:pt>
                <c:pt idx="487">
                  <c:v>41958</c:v>
                </c:pt>
                <c:pt idx="488">
                  <c:v>41959</c:v>
                </c:pt>
                <c:pt idx="489">
                  <c:v>41960</c:v>
                </c:pt>
                <c:pt idx="490">
                  <c:v>41961</c:v>
                </c:pt>
                <c:pt idx="491">
                  <c:v>41962</c:v>
                </c:pt>
                <c:pt idx="492">
                  <c:v>41963</c:v>
                </c:pt>
                <c:pt idx="493">
                  <c:v>41964</c:v>
                </c:pt>
                <c:pt idx="494">
                  <c:v>41965</c:v>
                </c:pt>
                <c:pt idx="495">
                  <c:v>41966</c:v>
                </c:pt>
                <c:pt idx="496">
                  <c:v>41967</c:v>
                </c:pt>
                <c:pt idx="497">
                  <c:v>41968</c:v>
                </c:pt>
                <c:pt idx="498">
                  <c:v>41969</c:v>
                </c:pt>
                <c:pt idx="499">
                  <c:v>41970</c:v>
                </c:pt>
                <c:pt idx="500">
                  <c:v>41971</c:v>
                </c:pt>
                <c:pt idx="501">
                  <c:v>41972</c:v>
                </c:pt>
                <c:pt idx="502">
                  <c:v>41973</c:v>
                </c:pt>
                <c:pt idx="503">
                  <c:v>41974</c:v>
                </c:pt>
                <c:pt idx="504">
                  <c:v>41975</c:v>
                </c:pt>
                <c:pt idx="505">
                  <c:v>41976</c:v>
                </c:pt>
                <c:pt idx="506">
                  <c:v>41977</c:v>
                </c:pt>
                <c:pt idx="507">
                  <c:v>41978</c:v>
                </c:pt>
                <c:pt idx="508">
                  <c:v>41979</c:v>
                </c:pt>
                <c:pt idx="509">
                  <c:v>41980</c:v>
                </c:pt>
                <c:pt idx="510">
                  <c:v>41981</c:v>
                </c:pt>
                <c:pt idx="511">
                  <c:v>41982</c:v>
                </c:pt>
                <c:pt idx="512">
                  <c:v>41983</c:v>
                </c:pt>
                <c:pt idx="513">
                  <c:v>41984</c:v>
                </c:pt>
                <c:pt idx="514">
                  <c:v>41985</c:v>
                </c:pt>
                <c:pt idx="515">
                  <c:v>41986</c:v>
                </c:pt>
                <c:pt idx="516">
                  <c:v>41987</c:v>
                </c:pt>
                <c:pt idx="517">
                  <c:v>41988</c:v>
                </c:pt>
                <c:pt idx="518">
                  <c:v>41989</c:v>
                </c:pt>
                <c:pt idx="519">
                  <c:v>41990</c:v>
                </c:pt>
                <c:pt idx="520">
                  <c:v>41991</c:v>
                </c:pt>
                <c:pt idx="521">
                  <c:v>41992</c:v>
                </c:pt>
                <c:pt idx="522">
                  <c:v>41993</c:v>
                </c:pt>
                <c:pt idx="523">
                  <c:v>41994</c:v>
                </c:pt>
                <c:pt idx="524">
                  <c:v>41995</c:v>
                </c:pt>
                <c:pt idx="525">
                  <c:v>41996</c:v>
                </c:pt>
                <c:pt idx="526">
                  <c:v>41997</c:v>
                </c:pt>
                <c:pt idx="527">
                  <c:v>41998</c:v>
                </c:pt>
                <c:pt idx="528">
                  <c:v>41999</c:v>
                </c:pt>
                <c:pt idx="529">
                  <c:v>42000</c:v>
                </c:pt>
                <c:pt idx="530">
                  <c:v>42001</c:v>
                </c:pt>
                <c:pt idx="531">
                  <c:v>42002</c:v>
                </c:pt>
                <c:pt idx="532">
                  <c:v>42003</c:v>
                </c:pt>
                <c:pt idx="533">
                  <c:v>42004</c:v>
                </c:pt>
                <c:pt idx="534">
                  <c:v>42005</c:v>
                </c:pt>
                <c:pt idx="535">
                  <c:v>42006</c:v>
                </c:pt>
                <c:pt idx="536">
                  <c:v>42007</c:v>
                </c:pt>
                <c:pt idx="537">
                  <c:v>42008</c:v>
                </c:pt>
                <c:pt idx="538">
                  <c:v>42009</c:v>
                </c:pt>
                <c:pt idx="539">
                  <c:v>42010</c:v>
                </c:pt>
                <c:pt idx="540">
                  <c:v>42011</c:v>
                </c:pt>
                <c:pt idx="541">
                  <c:v>42012</c:v>
                </c:pt>
                <c:pt idx="542">
                  <c:v>42013</c:v>
                </c:pt>
                <c:pt idx="543">
                  <c:v>42014</c:v>
                </c:pt>
                <c:pt idx="544">
                  <c:v>42015</c:v>
                </c:pt>
                <c:pt idx="545">
                  <c:v>42016</c:v>
                </c:pt>
                <c:pt idx="546">
                  <c:v>42017</c:v>
                </c:pt>
                <c:pt idx="547">
                  <c:v>42018</c:v>
                </c:pt>
                <c:pt idx="548">
                  <c:v>42019</c:v>
                </c:pt>
                <c:pt idx="549">
                  <c:v>42020</c:v>
                </c:pt>
                <c:pt idx="550">
                  <c:v>42021</c:v>
                </c:pt>
                <c:pt idx="551">
                  <c:v>42022</c:v>
                </c:pt>
                <c:pt idx="552">
                  <c:v>42023</c:v>
                </c:pt>
                <c:pt idx="553">
                  <c:v>42024</c:v>
                </c:pt>
                <c:pt idx="554">
                  <c:v>42025</c:v>
                </c:pt>
                <c:pt idx="555">
                  <c:v>42026</c:v>
                </c:pt>
                <c:pt idx="556">
                  <c:v>42027</c:v>
                </c:pt>
                <c:pt idx="557">
                  <c:v>42028</c:v>
                </c:pt>
                <c:pt idx="558">
                  <c:v>42029</c:v>
                </c:pt>
                <c:pt idx="559">
                  <c:v>42030</c:v>
                </c:pt>
                <c:pt idx="560">
                  <c:v>42031</c:v>
                </c:pt>
                <c:pt idx="561">
                  <c:v>42032</c:v>
                </c:pt>
                <c:pt idx="562">
                  <c:v>42033</c:v>
                </c:pt>
                <c:pt idx="563">
                  <c:v>42034</c:v>
                </c:pt>
                <c:pt idx="564">
                  <c:v>42035</c:v>
                </c:pt>
                <c:pt idx="565">
                  <c:v>42036</c:v>
                </c:pt>
                <c:pt idx="566">
                  <c:v>42037</c:v>
                </c:pt>
                <c:pt idx="567">
                  <c:v>42038</c:v>
                </c:pt>
                <c:pt idx="568">
                  <c:v>42039</c:v>
                </c:pt>
                <c:pt idx="569">
                  <c:v>42040</c:v>
                </c:pt>
                <c:pt idx="570">
                  <c:v>42041</c:v>
                </c:pt>
                <c:pt idx="571">
                  <c:v>42042</c:v>
                </c:pt>
                <c:pt idx="572">
                  <c:v>42043</c:v>
                </c:pt>
                <c:pt idx="573">
                  <c:v>42044</c:v>
                </c:pt>
                <c:pt idx="574">
                  <c:v>42045</c:v>
                </c:pt>
                <c:pt idx="575">
                  <c:v>42046</c:v>
                </c:pt>
                <c:pt idx="576">
                  <c:v>42047</c:v>
                </c:pt>
                <c:pt idx="577">
                  <c:v>42048</c:v>
                </c:pt>
                <c:pt idx="578">
                  <c:v>42049</c:v>
                </c:pt>
                <c:pt idx="579">
                  <c:v>42050</c:v>
                </c:pt>
                <c:pt idx="580">
                  <c:v>42051</c:v>
                </c:pt>
                <c:pt idx="581">
                  <c:v>42052</c:v>
                </c:pt>
                <c:pt idx="582">
                  <c:v>42053</c:v>
                </c:pt>
                <c:pt idx="583">
                  <c:v>42054</c:v>
                </c:pt>
                <c:pt idx="584">
                  <c:v>42055</c:v>
                </c:pt>
                <c:pt idx="585">
                  <c:v>42056</c:v>
                </c:pt>
                <c:pt idx="586">
                  <c:v>42057</c:v>
                </c:pt>
                <c:pt idx="587">
                  <c:v>42058</c:v>
                </c:pt>
                <c:pt idx="588">
                  <c:v>42059</c:v>
                </c:pt>
                <c:pt idx="589">
                  <c:v>42060</c:v>
                </c:pt>
                <c:pt idx="590">
                  <c:v>42061</c:v>
                </c:pt>
                <c:pt idx="591">
                  <c:v>42062</c:v>
                </c:pt>
                <c:pt idx="592">
                  <c:v>42063</c:v>
                </c:pt>
                <c:pt idx="593">
                  <c:v>42064</c:v>
                </c:pt>
                <c:pt idx="594">
                  <c:v>42065</c:v>
                </c:pt>
                <c:pt idx="595">
                  <c:v>42066</c:v>
                </c:pt>
                <c:pt idx="596">
                  <c:v>42067</c:v>
                </c:pt>
                <c:pt idx="597">
                  <c:v>42068</c:v>
                </c:pt>
                <c:pt idx="598">
                  <c:v>42069</c:v>
                </c:pt>
                <c:pt idx="599">
                  <c:v>42070</c:v>
                </c:pt>
                <c:pt idx="600">
                  <c:v>42071</c:v>
                </c:pt>
                <c:pt idx="601">
                  <c:v>42072</c:v>
                </c:pt>
                <c:pt idx="602">
                  <c:v>42073</c:v>
                </c:pt>
                <c:pt idx="603">
                  <c:v>42074</c:v>
                </c:pt>
                <c:pt idx="604">
                  <c:v>42075</c:v>
                </c:pt>
                <c:pt idx="605">
                  <c:v>42076</c:v>
                </c:pt>
                <c:pt idx="606">
                  <c:v>42077</c:v>
                </c:pt>
                <c:pt idx="607">
                  <c:v>42078</c:v>
                </c:pt>
                <c:pt idx="608">
                  <c:v>42079</c:v>
                </c:pt>
                <c:pt idx="609">
                  <c:v>42080</c:v>
                </c:pt>
                <c:pt idx="610">
                  <c:v>42081</c:v>
                </c:pt>
                <c:pt idx="611">
                  <c:v>42082</c:v>
                </c:pt>
                <c:pt idx="612">
                  <c:v>42083</c:v>
                </c:pt>
                <c:pt idx="613">
                  <c:v>42084</c:v>
                </c:pt>
                <c:pt idx="614">
                  <c:v>42085</c:v>
                </c:pt>
                <c:pt idx="615">
                  <c:v>42086</c:v>
                </c:pt>
                <c:pt idx="616">
                  <c:v>42087</c:v>
                </c:pt>
                <c:pt idx="617">
                  <c:v>42088</c:v>
                </c:pt>
                <c:pt idx="618">
                  <c:v>42089</c:v>
                </c:pt>
                <c:pt idx="619">
                  <c:v>42090</c:v>
                </c:pt>
                <c:pt idx="620">
                  <c:v>42091</c:v>
                </c:pt>
                <c:pt idx="621">
                  <c:v>42092</c:v>
                </c:pt>
                <c:pt idx="622">
                  <c:v>42093</c:v>
                </c:pt>
                <c:pt idx="623">
                  <c:v>42094</c:v>
                </c:pt>
                <c:pt idx="624">
                  <c:v>42095</c:v>
                </c:pt>
                <c:pt idx="625">
                  <c:v>42096</c:v>
                </c:pt>
                <c:pt idx="626">
                  <c:v>42097</c:v>
                </c:pt>
                <c:pt idx="627">
                  <c:v>42098</c:v>
                </c:pt>
                <c:pt idx="628">
                  <c:v>42099</c:v>
                </c:pt>
                <c:pt idx="629">
                  <c:v>42100</c:v>
                </c:pt>
                <c:pt idx="630">
                  <c:v>42101</c:v>
                </c:pt>
                <c:pt idx="631">
                  <c:v>42102</c:v>
                </c:pt>
                <c:pt idx="632">
                  <c:v>42103</c:v>
                </c:pt>
                <c:pt idx="633">
                  <c:v>42104</c:v>
                </c:pt>
                <c:pt idx="634">
                  <c:v>42105</c:v>
                </c:pt>
                <c:pt idx="635">
                  <c:v>42106</c:v>
                </c:pt>
                <c:pt idx="636">
                  <c:v>42107</c:v>
                </c:pt>
                <c:pt idx="637">
                  <c:v>42108</c:v>
                </c:pt>
                <c:pt idx="638">
                  <c:v>42109</c:v>
                </c:pt>
                <c:pt idx="639">
                  <c:v>42110</c:v>
                </c:pt>
                <c:pt idx="640">
                  <c:v>42111</c:v>
                </c:pt>
                <c:pt idx="641">
                  <c:v>42112</c:v>
                </c:pt>
                <c:pt idx="642">
                  <c:v>42113</c:v>
                </c:pt>
                <c:pt idx="643">
                  <c:v>42114</c:v>
                </c:pt>
                <c:pt idx="644">
                  <c:v>42115</c:v>
                </c:pt>
                <c:pt idx="645">
                  <c:v>42116</c:v>
                </c:pt>
                <c:pt idx="646">
                  <c:v>42117</c:v>
                </c:pt>
                <c:pt idx="647">
                  <c:v>42118</c:v>
                </c:pt>
                <c:pt idx="648">
                  <c:v>42119</c:v>
                </c:pt>
                <c:pt idx="649">
                  <c:v>42120</c:v>
                </c:pt>
                <c:pt idx="650">
                  <c:v>42121</c:v>
                </c:pt>
                <c:pt idx="651">
                  <c:v>42122</c:v>
                </c:pt>
                <c:pt idx="652">
                  <c:v>42123</c:v>
                </c:pt>
                <c:pt idx="653">
                  <c:v>42124</c:v>
                </c:pt>
                <c:pt idx="654">
                  <c:v>42125</c:v>
                </c:pt>
                <c:pt idx="655">
                  <c:v>42126</c:v>
                </c:pt>
                <c:pt idx="656">
                  <c:v>42127</c:v>
                </c:pt>
                <c:pt idx="657">
                  <c:v>42128</c:v>
                </c:pt>
                <c:pt idx="658">
                  <c:v>42129</c:v>
                </c:pt>
                <c:pt idx="659">
                  <c:v>42130</c:v>
                </c:pt>
                <c:pt idx="660">
                  <c:v>42131</c:v>
                </c:pt>
                <c:pt idx="661">
                  <c:v>42132</c:v>
                </c:pt>
                <c:pt idx="662">
                  <c:v>42133</c:v>
                </c:pt>
                <c:pt idx="663">
                  <c:v>42134</c:v>
                </c:pt>
                <c:pt idx="664">
                  <c:v>42135</c:v>
                </c:pt>
                <c:pt idx="665">
                  <c:v>42136</c:v>
                </c:pt>
                <c:pt idx="666">
                  <c:v>42137</c:v>
                </c:pt>
                <c:pt idx="667">
                  <c:v>42138</c:v>
                </c:pt>
                <c:pt idx="668">
                  <c:v>42139</c:v>
                </c:pt>
                <c:pt idx="669">
                  <c:v>42140</c:v>
                </c:pt>
                <c:pt idx="670">
                  <c:v>42141</c:v>
                </c:pt>
                <c:pt idx="671">
                  <c:v>42142</c:v>
                </c:pt>
                <c:pt idx="672">
                  <c:v>42143</c:v>
                </c:pt>
                <c:pt idx="673">
                  <c:v>42144</c:v>
                </c:pt>
                <c:pt idx="674">
                  <c:v>42145</c:v>
                </c:pt>
                <c:pt idx="675">
                  <c:v>42146</c:v>
                </c:pt>
                <c:pt idx="676">
                  <c:v>42147</c:v>
                </c:pt>
                <c:pt idx="677">
                  <c:v>42148</c:v>
                </c:pt>
                <c:pt idx="678">
                  <c:v>42149</c:v>
                </c:pt>
                <c:pt idx="679">
                  <c:v>42150</c:v>
                </c:pt>
                <c:pt idx="680">
                  <c:v>42151</c:v>
                </c:pt>
                <c:pt idx="681">
                  <c:v>42152</c:v>
                </c:pt>
                <c:pt idx="682">
                  <c:v>42153</c:v>
                </c:pt>
                <c:pt idx="683">
                  <c:v>42154</c:v>
                </c:pt>
                <c:pt idx="684">
                  <c:v>42155</c:v>
                </c:pt>
                <c:pt idx="685">
                  <c:v>42156</c:v>
                </c:pt>
                <c:pt idx="686">
                  <c:v>42157</c:v>
                </c:pt>
                <c:pt idx="687">
                  <c:v>42158</c:v>
                </c:pt>
                <c:pt idx="688">
                  <c:v>42159</c:v>
                </c:pt>
                <c:pt idx="689">
                  <c:v>42160</c:v>
                </c:pt>
                <c:pt idx="690">
                  <c:v>42161</c:v>
                </c:pt>
                <c:pt idx="691">
                  <c:v>42162</c:v>
                </c:pt>
                <c:pt idx="692">
                  <c:v>42163</c:v>
                </c:pt>
                <c:pt idx="693">
                  <c:v>42164</c:v>
                </c:pt>
                <c:pt idx="694">
                  <c:v>42165</c:v>
                </c:pt>
                <c:pt idx="695">
                  <c:v>42166</c:v>
                </c:pt>
                <c:pt idx="696">
                  <c:v>42167</c:v>
                </c:pt>
                <c:pt idx="697">
                  <c:v>42168</c:v>
                </c:pt>
                <c:pt idx="698">
                  <c:v>42169</c:v>
                </c:pt>
                <c:pt idx="699">
                  <c:v>42170</c:v>
                </c:pt>
                <c:pt idx="700">
                  <c:v>42171</c:v>
                </c:pt>
                <c:pt idx="701">
                  <c:v>42172</c:v>
                </c:pt>
                <c:pt idx="702">
                  <c:v>42173</c:v>
                </c:pt>
                <c:pt idx="703">
                  <c:v>42174</c:v>
                </c:pt>
                <c:pt idx="704">
                  <c:v>42175</c:v>
                </c:pt>
                <c:pt idx="705">
                  <c:v>42176</c:v>
                </c:pt>
                <c:pt idx="706">
                  <c:v>42177</c:v>
                </c:pt>
                <c:pt idx="707">
                  <c:v>42178</c:v>
                </c:pt>
                <c:pt idx="708">
                  <c:v>42179</c:v>
                </c:pt>
                <c:pt idx="709">
                  <c:v>42180</c:v>
                </c:pt>
                <c:pt idx="710">
                  <c:v>42181</c:v>
                </c:pt>
                <c:pt idx="711">
                  <c:v>42182</c:v>
                </c:pt>
                <c:pt idx="712">
                  <c:v>42183</c:v>
                </c:pt>
                <c:pt idx="713">
                  <c:v>42184</c:v>
                </c:pt>
                <c:pt idx="714">
                  <c:v>42185</c:v>
                </c:pt>
                <c:pt idx="715">
                  <c:v>42186</c:v>
                </c:pt>
                <c:pt idx="716">
                  <c:v>42187</c:v>
                </c:pt>
                <c:pt idx="717">
                  <c:v>42188</c:v>
                </c:pt>
                <c:pt idx="718">
                  <c:v>42189</c:v>
                </c:pt>
                <c:pt idx="719">
                  <c:v>42190</c:v>
                </c:pt>
                <c:pt idx="720">
                  <c:v>42191</c:v>
                </c:pt>
                <c:pt idx="721">
                  <c:v>42192</c:v>
                </c:pt>
                <c:pt idx="722">
                  <c:v>42193</c:v>
                </c:pt>
                <c:pt idx="723">
                  <c:v>42194</c:v>
                </c:pt>
                <c:pt idx="724">
                  <c:v>42195</c:v>
                </c:pt>
                <c:pt idx="725">
                  <c:v>42196</c:v>
                </c:pt>
                <c:pt idx="726">
                  <c:v>42197</c:v>
                </c:pt>
                <c:pt idx="727">
                  <c:v>42198</c:v>
                </c:pt>
                <c:pt idx="728">
                  <c:v>42199</c:v>
                </c:pt>
                <c:pt idx="729">
                  <c:v>42200</c:v>
                </c:pt>
                <c:pt idx="730">
                  <c:v>42201</c:v>
                </c:pt>
                <c:pt idx="731">
                  <c:v>42202</c:v>
                </c:pt>
                <c:pt idx="732">
                  <c:v>42203</c:v>
                </c:pt>
                <c:pt idx="733">
                  <c:v>42204</c:v>
                </c:pt>
                <c:pt idx="734">
                  <c:v>42205</c:v>
                </c:pt>
                <c:pt idx="735">
                  <c:v>42206</c:v>
                </c:pt>
                <c:pt idx="736">
                  <c:v>42207</c:v>
                </c:pt>
                <c:pt idx="737">
                  <c:v>42208</c:v>
                </c:pt>
                <c:pt idx="738">
                  <c:v>42209</c:v>
                </c:pt>
                <c:pt idx="739">
                  <c:v>42210</c:v>
                </c:pt>
                <c:pt idx="740">
                  <c:v>42211</c:v>
                </c:pt>
                <c:pt idx="741">
                  <c:v>42212</c:v>
                </c:pt>
                <c:pt idx="742">
                  <c:v>42213</c:v>
                </c:pt>
                <c:pt idx="743">
                  <c:v>42214</c:v>
                </c:pt>
                <c:pt idx="744">
                  <c:v>42215</c:v>
                </c:pt>
                <c:pt idx="745">
                  <c:v>42216</c:v>
                </c:pt>
                <c:pt idx="746">
                  <c:v>42217</c:v>
                </c:pt>
                <c:pt idx="747">
                  <c:v>42218</c:v>
                </c:pt>
                <c:pt idx="748">
                  <c:v>42219</c:v>
                </c:pt>
                <c:pt idx="749">
                  <c:v>42220</c:v>
                </c:pt>
                <c:pt idx="750">
                  <c:v>42221</c:v>
                </c:pt>
                <c:pt idx="751">
                  <c:v>42222</c:v>
                </c:pt>
                <c:pt idx="752">
                  <c:v>42223</c:v>
                </c:pt>
                <c:pt idx="753">
                  <c:v>42224</c:v>
                </c:pt>
                <c:pt idx="754">
                  <c:v>42225</c:v>
                </c:pt>
                <c:pt idx="755">
                  <c:v>42226</c:v>
                </c:pt>
                <c:pt idx="756">
                  <c:v>42227</c:v>
                </c:pt>
                <c:pt idx="757">
                  <c:v>42228</c:v>
                </c:pt>
                <c:pt idx="758">
                  <c:v>42229</c:v>
                </c:pt>
                <c:pt idx="759">
                  <c:v>42230</c:v>
                </c:pt>
                <c:pt idx="760">
                  <c:v>42231</c:v>
                </c:pt>
                <c:pt idx="761">
                  <c:v>42232</c:v>
                </c:pt>
                <c:pt idx="762">
                  <c:v>42233</c:v>
                </c:pt>
                <c:pt idx="763">
                  <c:v>42234</c:v>
                </c:pt>
                <c:pt idx="764">
                  <c:v>42235</c:v>
                </c:pt>
                <c:pt idx="765">
                  <c:v>42236</c:v>
                </c:pt>
                <c:pt idx="766">
                  <c:v>42237</c:v>
                </c:pt>
                <c:pt idx="767">
                  <c:v>42238</c:v>
                </c:pt>
                <c:pt idx="768">
                  <c:v>42239</c:v>
                </c:pt>
                <c:pt idx="769">
                  <c:v>42240</c:v>
                </c:pt>
                <c:pt idx="770">
                  <c:v>42241</c:v>
                </c:pt>
                <c:pt idx="771">
                  <c:v>42242</c:v>
                </c:pt>
                <c:pt idx="772">
                  <c:v>42243</c:v>
                </c:pt>
                <c:pt idx="773">
                  <c:v>42244</c:v>
                </c:pt>
                <c:pt idx="774">
                  <c:v>42245</c:v>
                </c:pt>
                <c:pt idx="775">
                  <c:v>42246</c:v>
                </c:pt>
                <c:pt idx="776">
                  <c:v>42247</c:v>
                </c:pt>
                <c:pt idx="777">
                  <c:v>42248</c:v>
                </c:pt>
                <c:pt idx="778">
                  <c:v>42249</c:v>
                </c:pt>
                <c:pt idx="779">
                  <c:v>42250</c:v>
                </c:pt>
                <c:pt idx="780">
                  <c:v>42251</c:v>
                </c:pt>
                <c:pt idx="781">
                  <c:v>42252</c:v>
                </c:pt>
                <c:pt idx="782">
                  <c:v>42253</c:v>
                </c:pt>
                <c:pt idx="783">
                  <c:v>42254</c:v>
                </c:pt>
                <c:pt idx="784">
                  <c:v>42255</c:v>
                </c:pt>
                <c:pt idx="785">
                  <c:v>42256</c:v>
                </c:pt>
                <c:pt idx="786">
                  <c:v>42257</c:v>
                </c:pt>
                <c:pt idx="787">
                  <c:v>42258</c:v>
                </c:pt>
                <c:pt idx="788">
                  <c:v>42259</c:v>
                </c:pt>
                <c:pt idx="789">
                  <c:v>42260</c:v>
                </c:pt>
                <c:pt idx="790">
                  <c:v>42261</c:v>
                </c:pt>
                <c:pt idx="791">
                  <c:v>42262</c:v>
                </c:pt>
                <c:pt idx="792">
                  <c:v>42263</c:v>
                </c:pt>
                <c:pt idx="793">
                  <c:v>42264</c:v>
                </c:pt>
                <c:pt idx="794">
                  <c:v>42265</c:v>
                </c:pt>
                <c:pt idx="795">
                  <c:v>42266</c:v>
                </c:pt>
                <c:pt idx="796">
                  <c:v>42267</c:v>
                </c:pt>
                <c:pt idx="797">
                  <c:v>42268</c:v>
                </c:pt>
                <c:pt idx="798">
                  <c:v>42269</c:v>
                </c:pt>
                <c:pt idx="799">
                  <c:v>42270</c:v>
                </c:pt>
                <c:pt idx="800">
                  <c:v>42271</c:v>
                </c:pt>
                <c:pt idx="801">
                  <c:v>42272</c:v>
                </c:pt>
                <c:pt idx="802">
                  <c:v>42273</c:v>
                </c:pt>
                <c:pt idx="803">
                  <c:v>42274</c:v>
                </c:pt>
                <c:pt idx="804">
                  <c:v>42275</c:v>
                </c:pt>
                <c:pt idx="805">
                  <c:v>42276</c:v>
                </c:pt>
                <c:pt idx="806">
                  <c:v>42277</c:v>
                </c:pt>
                <c:pt idx="807">
                  <c:v>42278</c:v>
                </c:pt>
                <c:pt idx="808">
                  <c:v>42279</c:v>
                </c:pt>
                <c:pt idx="809">
                  <c:v>42280</c:v>
                </c:pt>
                <c:pt idx="810">
                  <c:v>42281</c:v>
                </c:pt>
                <c:pt idx="811">
                  <c:v>42282</c:v>
                </c:pt>
                <c:pt idx="812">
                  <c:v>42283</c:v>
                </c:pt>
                <c:pt idx="813">
                  <c:v>42284</c:v>
                </c:pt>
                <c:pt idx="814">
                  <c:v>42285</c:v>
                </c:pt>
                <c:pt idx="815">
                  <c:v>42286</c:v>
                </c:pt>
                <c:pt idx="816">
                  <c:v>42287</c:v>
                </c:pt>
                <c:pt idx="817">
                  <c:v>42288</c:v>
                </c:pt>
                <c:pt idx="818">
                  <c:v>42289</c:v>
                </c:pt>
                <c:pt idx="819">
                  <c:v>42290</c:v>
                </c:pt>
                <c:pt idx="820">
                  <c:v>42291</c:v>
                </c:pt>
                <c:pt idx="821">
                  <c:v>42292</c:v>
                </c:pt>
                <c:pt idx="822">
                  <c:v>42293</c:v>
                </c:pt>
                <c:pt idx="823">
                  <c:v>42294</c:v>
                </c:pt>
                <c:pt idx="824">
                  <c:v>42295</c:v>
                </c:pt>
                <c:pt idx="825">
                  <c:v>42296</c:v>
                </c:pt>
                <c:pt idx="826">
                  <c:v>42297</c:v>
                </c:pt>
                <c:pt idx="827">
                  <c:v>42298</c:v>
                </c:pt>
                <c:pt idx="828">
                  <c:v>42299</c:v>
                </c:pt>
                <c:pt idx="829">
                  <c:v>42300</c:v>
                </c:pt>
                <c:pt idx="830">
                  <c:v>42301</c:v>
                </c:pt>
                <c:pt idx="831">
                  <c:v>42302</c:v>
                </c:pt>
                <c:pt idx="832">
                  <c:v>42303</c:v>
                </c:pt>
                <c:pt idx="833">
                  <c:v>42304</c:v>
                </c:pt>
                <c:pt idx="834">
                  <c:v>42305</c:v>
                </c:pt>
                <c:pt idx="835">
                  <c:v>42306</c:v>
                </c:pt>
                <c:pt idx="836">
                  <c:v>42307</c:v>
                </c:pt>
                <c:pt idx="837">
                  <c:v>42308</c:v>
                </c:pt>
                <c:pt idx="838">
                  <c:v>42309</c:v>
                </c:pt>
                <c:pt idx="839">
                  <c:v>42310</c:v>
                </c:pt>
                <c:pt idx="840">
                  <c:v>42311</c:v>
                </c:pt>
                <c:pt idx="841">
                  <c:v>42312</c:v>
                </c:pt>
                <c:pt idx="842">
                  <c:v>42313</c:v>
                </c:pt>
                <c:pt idx="843">
                  <c:v>42314</c:v>
                </c:pt>
                <c:pt idx="844">
                  <c:v>42315</c:v>
                </c:pt>
                <c:pt idx="845">
                  <c:v>42316</c:v>
                </c:pt>
                <c:pt idx="846">
                  <c:v>42317</c:v>
                </c:pt>
                <c:pt idx="847">
                  <c:v>42318</c:v>
                </c:pt>
                <c:pt idx="848">
                  <c:v>42319</c:v>
                </c:pt>
                <c:pt idx="849">
                  <c:v>42320</c:v>
                </c:pt>
                <c:pt idx="850">
                  <c:v>42321</c:v>
                </c:pt>
                <c:pt idx="851">
                  <c:v>42322</c:v>
                </c:pt>
                <c:pt idx="852">
                  <c:v>42323</c:v>
                </c:pt>
                <c:pt idx="853">
                  <c:v>42324</c:v>
                </c:pt>
                <c:pt idx="854">
                  <c:v>42325</c:v>
                </c:pt>
                <c:pt idx="855">
                  <c:v>42326</c:v>
                </c:pt>
                <c:pt idx="856">
                  <c:v>42327</c:v>
                </c:pt>
                <c:pt idx="857">
                  <c:v>42328</c:v>
                </c:pt>
                <c:pt idx="858">
                  <c:v>42329</c:v>
                </c:pt>
                <c:pt idx="859">
                  <c:v>42330</c:v>
                </c:pt>
                <c:pt idx="860">
                  <c:v>42331</c:v>
                </c:pt>
                <c:pt idx="861">
                  <c:v>42332</c:v>
                </c:pt>
                <c:pt idx="862">
                  <c:v>42333</c:v>
                </c:pt>
                <c:pt idx="863">
                  <c:v>42334</c:v>
                </c:pt>
                <c:pt idx="864">
                  <c:v>42335</c:v>
                </c:pt>
                <c:pt idx="865">
                  <c:v>42336</c:v>
                </c:pt>
                <c:pt idx="866">
                  <c:v>42337</c:v>
                </c:pt>
                <c:pt idx="867">
                  <c:v>42338</c:v>
                </c:pt>
                <c:pt idx="868">
                  <c:v>42339</c:v>
                </c:pt>
                <c:pt idx="869">
                  <c:v>42340</c:v>
                </c:pt>
                <c:pt idx="870">
                  <c:v>42341</c:v>
                </c:pt>
                <c:pt idx="871">
                  <c:v>42342</c:v>
                </c:pt>
                <c:pt idx="872">
                  <c:v>42343</c:v>
                </c:pt>
                <c:pt idx="873">
                  <c:v>42344</c:v>
                </c:pt>
                <c:pt idx="874">
                  <c:v>42345</c:v>
                </c:pt>
                <c:pt idx="875">
                  <c:v>42346</c:v>
                </c:pt>
                <c:pt idx="876">
                  <c:v>42347</c:v>
                </c:pt>
                <c:pt idx="877">
                  <c:v>42348</c:v>
                </c:pt>
                <c:pt idx="878">
                  <c:v>42349</c:v>
                </c:pt>
                <c:pt idx="879">
                  <c:v>42350</c:v>
                </c:pt>
                <c:pt idx="880">
                  <c:v>42351</c:v>
                </c:pt>
                <c:pt idx="881">
                  <c:v>42352</c:v>
                </c:pt>
                <c:pt idx="882">
                  <c:v>42353</c:v>
                </c:pt>
                <c:pt idx="883">
                  <c:v>42354</c:v>
                </c:pt>
                <c:pt idx="884">
                  <c:v>42355</c:v>
                </c:pt>
                <c:pt idx="885">
                  <c:v>42356</c:v>
                </c:pt>
                <c:pt idx="886">
                  <c:v>42357</c:v>
                </c:pt>
                <c:pt idx="887">
                  <c:v>42358</c:v>
                </c:pt>
                <c:pt idx="888">
                  <c:v>42359</c:v>
                </c:pt>
                <c:pt idx="889">
                  <c:v>42360</c:v>
                </c:pt>
                <c:pt idx="890">
                  <c:v>42361</c:v>
                </c:pt>
                <c:pt idx="891">
                  <c:v>42362</c:v>
                </c:pt>
                <c:pt idx="892">
                  <c:v>42363</c:v>
                </c:pt>
                <c:pt idx="893">
                  <c:v>42364</c:v>
                </c:pt>
                <c:pt idx="894">
                  <c:v>42365</c:v>
                </c:pt>
                <c:pt idx="895">
                  <c:v>42366</c:v>
                </c:pt>
                <c:pt idx="896">
                  <c:v>42367</c:v>
                </c:pt>
                <c:pt idx="897">
                  <c:v>42368</c:v>
                </c:pt>
                <c:pt idx="898">
                  <c:v>42369</c:v>
                </c:pt>
                <c:pt idx="899">
                  <c:v>42370</c:v>
                </c:pt>
                <c:pt idx="900">
                  <c:v>42371</c:v>
                </c:pt>
                <c:pt idx="901">
                  <c:v>42372</c:v>
                </c:pt>
                <c:pt idx="902">
                  <c:v>42373</c:v>
                </c:pt>
                <c:pt idx="903">
                  <c:v>42374</c:v>
                </c:pt>
                <c:pt idx="904">
                  <c:v>42375</c:v>
                </c:pt>
                <c:pt idx="905">
                  <c:v>42376</c:v>
                </c:pt>
                <c:pt idx="906">
                  <c:v>42377</c:v>
                </c:pt>
                <c:pt idx="907">
                  <c:v>42378</c:v>
                </c:pt>
                <c:pt idx="908">
                  <c:v>42379</c:v>
                </c:pt>
                <c:pt idx="909">
                  <c:v>42380</c:v>
                </c:pt>
                <c:pt idx="910">
                  <c:v>42381</c:v>
                </c:pt>
                <c:pt idx="911">
                  <c:v>42382</c:v>
                </c:pt>
                <c:pt idx="912">
                  <c:v>42383</c:v>
                </c:pt>
                <c:pt idx="913">
                  <c:v>42384</c:v>
                </c:pt>
                <c:pt idx="914">
                  <c:v>42385</c:v>
                </c:pt>
                <c:pt idx="915">
                  <c:v>42386</c:v>
                </c:pt>
                <c:pt idx="916">
                  <c:v>42387</c:v>
                </c:pt>
                <c:pt idx="917">
                  <c:v>42388</c:v>
                </c:pt>
                <c:pt idx="918">
                  <c:v>42389</c:v>
                </c:pt>
                <c:pt idx="919">
                  <c:v>42390</c:v>
                </c:pt>
                <c:pt idx="920">
                  <c:v>42391</c:v>
                </c:pt>
                <c:pt idx="921">
                  <c:v>42392</c:v>
                </c:pt>
                <c:pt idx="922">
                  <c:v>42393</c:v>
                </c:pt>
                <c:pt idx="923">
                  <c:v>42394</c:v>
                </c:pt>
                <c:pt idx="924">
                  <c:v>42395</c:v>
                </c:pt>
                <c:pt idx="925">
                  <c:v>42396</c:v>
                </c:pt>
                <c:pt idx="926">
                  <c:v>42397</c:v>
                </c:pt>
                <c:pt idx="927">
                  <c:v>42398</c:v>
                </c:pt>
                <c:pt idx="928">
                  <c:v>42399</c:v>
                </c:pt>
                <c:pt idx="929">
                  <c:v>42400</c:v>
                </c:pt>
                <c:pt idx="930">
                  <c:v>42401</c:v>
                </c:pt>
                <c:pt idx="931">
                  <c:v>42402</c:v>
                </c:pt>
                <c:pt idx="932">
                  <c:v>42403</c:v>
                </c:pt>
                <c:pt idx="933">
                  <c:v>42404</c:v>
                </c:pt>
                <c:pt idx="934">
                  <c:v>42405</c:v>
                </c:pt>
                <c:pt idx="935">
                  <c:v>42406</c:v>
                </c:pt>
                <c:pt idx="936">
                  <c:v>42407</c:v>
                </c:pt>
                <c:pt idx="937">
                  <c:v>42408</c:v>
                </c:pt>
                <c:pt idx="938">
                  <c:v>42409</c:v>
                </c:pt>
                <c:pt idx="939">
                  <c:v>42410</c:v>
                </c:pt>
                <c:pt idx="940">
                  <c:v>42411</c:v>
                </c:pt>
                <c:pt idx="941">
                  <c:v>42412</c:v>
                </c:pt>
                <c:pt idx="942">
                  <c:v>42413</c:v>
                </c:pt>
                <c:pt idx="943">
                  <c:v>42414</c:v>
                </c:pt>
                <c:pt idx="944">
                  <c:v>42415</c:v>
                </c:pt>
                <c:pt idx="945">
                  <c:v>42416</c:v>
                </c:pt>
                <c:pt idx="946">
                  <c:v>42417</c:v>
                </c:pt>
                <c:pt idx="947">
                  <c:v>42418</c:v>
                </c:pt>
                <c:pt idx="948">
                  <c:v>42419</c:v>
                </c:pt>
                <c:pt idx="949">
                  <c:v>42420</c:v>
                </c:pt>
                <c:pt idx="950">
                  <c:v>42421</c:v>
                </c:pt>
                <c:pt idx="951">
                  <c:v>42422</c:v>
                </c:pt>
                <c:pt idx="952">
                  <c:v>42423</c:v>
                </c:pt>
                <c:pt idx="953">
                  <c:v>42424</c:v>
                </c:pt>
                <c:pt idx="954">
                  <c:v>42425</c:v>
                </c:pt>
                <c:pt idx="955">
                  <c:v>42426</c:v>
                </c:pt>
                <c:pt idx="956">
                  <c:v>42427</c:v>
                </c:pt>
                <c:pt idx="957">
                  <c:v>42428</c:v>
                </c:pt>
                <c:pt idx="958">
                  <c:v>42429</c:v>
                </c:pt>
                <c:pt idx="959">
                  <c:v>42430</c:v>
                </c:pt>
                <c:pt idx="960">
                  <c:v>42431</c:v>
                </c:pt>
                <c:pt idx="961">
                  <c:v>42432</c:v>
                </c:pt>
                <c:pt idx="962">
                  <c:v>42433</c:v>
                </c:pt>
                <c:pt idx="963">
                  <c:v>42434</c:v>
                </c:pt>
                <c:pt idx="964">
                  <c:v>42435</c:v>
                </c:pt>
                <c:pt idx="965">
                  <c:v>42436</c:v>
                </c:pt>
                <c:pt idx="966">
                  <c:v>42437</c:v>
                </c:pt>
                <c:pt idx="967">
                  <c:v>42438</c:v>
                </c:pt>
                <c:pt idx="968">
                  <c:v>42439</c:v>
                </c:pt>
                <c:pt idx="969">
                  <c:v>42440</c:v>
                </c:pt>
                <c:pt idx="970">
                  <c:v>42441</c:v>
                </c:pt>
                <c:pt idx="971">
                  <c:v>42442</c:v>
                </c:pt>
                <c:pt idx="972">
                  <c:v>42443</c:v>
                </c:pt>
                <c:pt idx="973">
                  <c:v>42444</c:v>
                </c:pt>
                <c:pt idx="974">
                  <c:v>42445</c:v>
                </c:pt>
                <c:pt idx="975">
                  <c:v>42446</c:v>
                </c:pt>
                <c:pt idx="976">
                  <c:v>42447</c:v>
                </c:pt>
                <c:pt idx="977">
                  <c:v>42448</c:v>
                </c:pt>
                <c:pt idx="978">
                  <c:v>42449</c:v>
                </c:pt>
                <c:pt idx="979">
                  <c:v>42450</c:v>
                </c:pt>
                <c:pt idx="980">
                  <c:v>42451</c:v>
                </c:pt>
                <c:pt idx="981">
                  <c:v>42452</c:v>
                </c:pt>
                <c:pt idx="982">
                  <c:v>42453</c:v>
                </c:pt>
                <c:pt idx="983">
                  <c:v>42454</c:v>
                </c:pt>
                <c:pt idx="984">
                  <c:v>42455</c:v>
                </c:pt>
                <c:pt idx="985">
                  <c:v>42456</c:v>
                </c:pt>
                <c:pt idx="986">
                  <c:v>42457</c:v>
                </c:pt>
                <c:pt idx="987">
                  <c:v>42458</c:v>
                </c:pt>
                <c:pt idx="988">
                  <c:v>42459</c:v>
                </c:pt>
                <c:pt idx="989">
                  <c:v>42460</c:v>
                </c:pt>
                <c:pt idx="990">
                  <c:v>42461</c:v>
                </c:pt>
                <c:pt idx="991">
                  <c:v>42462</c:v>
                </c:pt>
                <c:pt idx="992">
                  <c:v>42463</c:v>
                </c:pt>
                <c:pt idx="993">
                  <c:v>42464</c:v>
                </c:pt>
                <c:pt idx="994">
                  <c:v>42465</c:v>
                </c:pt>
                <c:pt idx="995">
                  <c:v>42466</c:v>
                </c:pt>
                <c:pt idx="996">
                  <c:v>42467</c:v>
                </c:pt>
                <c:pt idx="997">
                  <c:v>42468</c:v>
                </c:pt>
                <c:pt idx="998">
                  <c:v>42469</c:v>
                </c:pt>
                <c:pt idx="999">
                  <c:v>42470</c:v>
                </c:pt>
                <c:pt idx="1000">
                  <c:v>42471</c:v>
                </c:pt>
                <c:pt idx="1001">
                  <c:v>42472</c:v>
                </c:pt>
                <c:pt idx="1002">
                  <c:v>42473</c:v>
                </c:pt>
                <c:pt idx="1003">
                  <c:v>42474</c:v>
                </c:pt>
                <c:pt idx="1004">
                  <c:v>42475</c:v>
                </c:pt>
                <c:pt idx="1005">
                  <c:v>42476</c:v>
                </c:pt>
                <c:pt idx="1006">
                  <c:v>42477</c:v>
                </c:pt>
                <c:pt idx="1007">
                  <c:v>42478</c:v>
                </c:pt>
                <c:pt idx="1008">
                  <c:v>42479</c:v>
                </c:pt>
                <c:pt idx="1009">
                  <c:v>42480</c:v>
                </c:pt>
                <c:pt idx="1010">
                  <c:v>42481</c:v>
                </c:pt>
                <c:pt idx="1011">
                  <c:v>42482</c:v>
                </c:pt>
                <c:pt idx="1012">
                  <c:v>42483</c:v>
                </c:pt>
                <c:pt idx="1013">
                  <c:v>42484</c:v>
                </c:pt>
                <c:pt idx="1014">
                  <c:v>42485</c:v>
                </c:pt>
                <c:pt idx="1015">
                  <c:v>42486</c:v>
                </c:pt>
                <c:pt idx="1016">
                  <c:v>42487</c:v>
                </c:pt>
                <c:pt idx="1017">
                  <c:v>42488</c:v>
                </c:pt>
                <c:pt idx="1018">
                  <c:v>42489</c:v>
                </c:pt>
                <c:pt idx="1019">
                  <c:v>42490</c:v>
                </c:pt>
                <c:pt idx="1020">
                  <c:v>42491</c:v>
                </c:pt>
                <c:pt idx="1021">
                  <c:v>42492</c:v>
                </c:pt>
                <c:pt idx="1022">
                  <c:v>42493</c:v>
                </c:pt>
                <c:pt idx="1023">
                  <c:v>42494</c:v>
                </c:pt>
                <c:pt idx="1024">
                  <c:v>42495</c:v>
                </c:pt>
                <c:pt idx="1025">
                  <c:v>42496</c:v>
                </c:pt>
                <c:pt idx="1026">
                  <c:v>42497</c:v>
                </c:pt>
                <c:pt idx="1027">
                  <c:v>42498</c:v>
                </c:pt>
                <c:pt idx="1028">
                  <c:v>42499</c:v>
                </c:pt>
                <c:pt idx="1029">
                  <c:v>42500</c:v>
                </c:pt>
                <c:pt idx="1030">
                  <c:v>42501</c:v>
                </c:pt>
                <c:pt idx="1031">
                  <c:v>42502</c:v>
                </c:pt>
                <c:pt idx="1032">
                  <c:v>42503</c:v>
                </c:pt>
                <c:pt idx="1033">
                  <c:v>42504</c:v>
                </c:pt>
                <c:pt idx="1034">
                  <c:v>42505</c:v>
                </c:pt>
                <c:pt idx="1035">
                  <c:v>42506</c:v>
                </c:pt>
                <c:pt idx="1036">
                  <c:v>42507</c:v>
                </c:pt>
                <c:pt idx="1037">
                  <c:v>42508</c:v>
                </c:pt>
                <c:pt idx="1038">
                  <c:v>42509</c:v>
                </c:pt>
                <c:pt idx="1039">
                  <c:v>42510</c:v>
                </c:pt>
                <c:pt idx="1040">
                  <c:v>42511</c:v>
                </c:pt>
                <c:pt idx="1041">
                  <c:v>42512</c:v>
                </c:pt>
                <c:pt idx="1042">
                  <c:v>42513</c:v>
                </c:pt>
                <c:pt idx="1043">
                  <c:v>42514</c:v>
                </c:pt>
                <c:pt idx="1044">
                  <c:v>42515</c:v>
                </c:pt>
                <c:pt idx="1045">
                  <c:v>42516</c:v>
                </c:pt>
                <c:pt idx="1046">
                  <c:v>42517</c:v>
                </c:pt>
                <c:pt idx="1047">
                  <c:v>42518</c:v>
                </c:pt>
                <c:pt idx="1048">
                  <c:v>42519</c:v>
                </c:pt>
                <c:pt idx="1049">
                  <c:v>42520</c:v>
                </c:pt>
                <c:pt idx="1050">
                  <c:v>42521</c:v>
                </c:pt>
                <c:pt idx="1051">
                  <c:v>42522</c:v>
                </c:pt>
                <c:pt idx="1052">
                  <c:v>42523</c:v>
                </c:pt>
                <c:pt idx="1053">
                  <c:v>42524</c:v>
                </c:pt>
                <c:pt idx="1054">
                  <c:v>42525</c:v>
                </c:pt>
                <c:pt idx="1055">
                  <c:v>42526</c:v>
                </c:pt>
                <c:pt idx="1056">
                  <c:v>42527</c:v>
                </c:pt>
                <c:pt idx="1057">
                  <c:v>42528</c:v>
                </c:pt>
                <c:pt idx="1058">
                  <c:v>42529</c:v>
                </c:pt>
                <c:pt idx="1059">
                  <c:v>42530</c:v>
                </c:pt>
                <c:pt idx="1060">
                  <c:v>42531</c:v>
                </c:pt>
                <c:pt idx="1061">
                  <c:v>42532</c:v>
                </c:pt>
                <c:pt idx="1062">
                  <c:v>42533</c:v>
                </c:pt>
                <c:pt idx="1063">
                  <c:v>42534</c:v>
                </c:pt>
                <c:pt idx="1064">
                  <c:v>42535</c:v>
                </c:pt>
                <c:pt idx="1065">
                  <c:v>42536</c:v>
                </c:pt>
                <c:pt idx="1066">
                  <c:v>42537</c:v>
                </c:pt>
                <c:pt idx="1067">
                  <c:v>42538</c:v>
                </c:pt>
                <c:pt idx="1068">
                  <c:v>42539</c:v>
                </c:pt>
                <c:pt idx="1069">
                  <c:v>42540</c:v>
                </c:pt>
                <c:pt idx="1070">
                  <c:v>42541</c:v>
                </c:pt>
                <c:pt idx="1071">
                  <c:v>42542</c:v>
                </c:pt>
                <c:pt idx="1072">
                  <c:v>42543</c:v>
                </c:pt>
                <c:pt idx="1073">
                  <c:v>42544</c:v>
                </c:pt>
                <c:pt idx="1074">
                  <c:v>42545</c:v>
                </c:pt>
                <c:pt idx="1075">
                  <c:v>42546</c:v>
                </c:pt>
                <c:pt idx="1076">
                  <c:v>42547</c:v>
                </c:pt>
                <c:pt idx="1077">
                  <c:v>42548</c:v>
                </c:pt>
                <c:pt idx="1078">
                  <c:v>42549</c:v>
                </c:pt>
                <c:pt idx="1079">
                  <c:v>42550</c:v>
                </c:pt>
                <c:pt idx="1080">
                  <c:v>42551</c:v>
                </c:pt>
                <c:pt idx="1081">
                  <c:v>42552</c:v>
                </c:pt>
                <c:pt idx="1082">
                  <c:v>42553</c:v>
                </c:pt>
                <c:pt idx="1083">
                  <c:v>42554</c:v>
                </c:pt>
                <c:pt idx="1084">
                  <c:v>42555</c:v>
                </c:pt>
                <c:pt idx="1085">
                  <c:v>42556</c:v>
                </c:pt>
                <c:pt idx="1086">
                  <c:v>42557</c:v>
                </c:pt>
                <c:pt idx="1087">
                  <c:v>42558</c:v>
                </c:pt>
                <c:pt idx="1088">
                  <c:v>42559</c:v>
                </c:pt>
                <c:pt idx="1089">
                  <c:v>42560</c:v>
                </c:pt>
                <c:pt idx="1090">
                  <c:v>42561</c:v>
                </c:pt>
                <c:pt idx="1091">
                  <c:v>42562</c:v>
                </c:pt>
                <c:pt idx="1092">
                  <c:v>42563</c:v>
                </c:pt>
                <c:pt idx="1093">
                  <c:v>42564</c:v>
                </c:pt>
                <c:pt idx="1094">
                  <c:v>42565</c:v>
                </c:pt>
                <c:pt idx="1095">
                  <c:v>42566</c:v>
                </c:pt>
                <c:pt idx="1096">
                  <c:v>42567</c:v>
                </c:pt>
                <c:pt idx="1097">
                  <c:v>42568</c:v>
                </c:pt>
                <c:pt idx="1098">
                  <c:v>42569</c:v>
                </c:pt>
                <c:pt idx="1099">
                  <c:v>42570</c:v>
                </c:pt>
                <c:pt idx="1100">
                  <c:v>42571</c:v>
                </c:pt>
                <c:pt idx="1101">
                  <c:v>42572</c:v>
                </c:pt>
                <c:pt idx="1102">
                  <c:v>42573</c:v>
                </c:pt>
                <c:pt idx="1103">
                  <c:v>42574</c:v>
                </c:pt>
                <c:pt idx="1104">
                  <c:v>42575</c:v>
                </c:pt>
                <c:pt idx="1105">
                  <c:v>42576</c:v>
                </c:pt>
                <c:pt idx="1106">
                  <c:v>42577</c:v>
                </c:pt>
                <c:pt idx="1107">
                  <c:v>42578</c:v>
                </c:pt>
                <c:pt idx="1108">
                  <c:v>42579</c:v>
                </c:pt>
                <c:pt idx="1109">
                  <c:v>42580</c:v>
                </c:pt>
                <c:pt idx="1110">
                  <c:v>42581</c:v>
                </c:pt>
                <c:pt idx="1111">
                  <c:v>42582</c:v>
                </c:pt>
                <c:pt idx="1112">
                  <c:v>42583</c:v>
                </c:pt>
                <c:pt idx="1113">
                  <c:v>42584</c:v>
                </c:pt>
                <c:pt idx="1114">
                  <c:v>42585</c:v>
                </c:pt>
                <c:pt idx="1115">
                  <c:v>42586</c:v>
                </c:pt>
                <c:pt idx="1116">
                  <c:v>42587</c:v>
                </c:pt>
                <c:pt idx="1117">
                  <c:v>42588</c:v>
                </c:pt>
                <c:pt idx="1118">
                  <c:v>42589</c:v>
                </c:pt>
                <c:pt idx="1119">
                  <c:v>42590</c:v>
                </c:pt>
                <c:pt idx="1120">
                  <c:v>42591</c:v>
                </c:pt>
                <c:pt idx="1121">
                  <c:v>42592</c:v>
                </c:pt>
                <c:pt idx="1122">
                  <c:v>42593</c:v>
                </c:pt>
                <c:pt idx="1123">
                  <c:v>42594</c:v>
                </c:pt>
                <c:pt idx="1124">
                  <c:v>42595</c:v>
                </c:pt>
                <c:pt idx="1125">
                  <c:v>42596</c:v>
                </c:pt>
                <c:pt idx="1126">
                  <c:v>42597</c:v>
                </c:pt>
                <c:pt idx="1127">
                  <c:v>42598</c:v>
                </c:pt>
                <c:pt idx="1128">
                  <c:v>42599</c:v>
                </c:pt>
                <c:pt idx="1129">
                  <c:v>42600</c:v>
                </c:pt>
                <c:pt idx="1130">
                  <c:v>42601</c:v>
                </c:pt>
                <c:pt idx="1131">
                  <c:v>42602</c:v>
                </c:pt>
                <c:pt idx="1132">
                  <c:v>42603</c:v>
                </c:pt>
                <c:pt idx="1133">
                  <c:v>42604</c:v>
                </c:pt>
                <c:pt idx="1134">
                  <c:v>42605</c:v>
                </c:pt>
                <c:pt idx="1135">
                  <c:v>42606</c:v>
                </c:pt>
                <c:pt idx="1136">
                  <c:v>42607</c:v>
                </c:pt>
                <c:pt idx="1137">
                  <c:v>42608</c:v>
                </c:pt>
                <c:pt idx="1138">
                  <c:v>42609</c:v>
                </c:pt>
                <c:pt idx="1139">
                  <c:v>42610</c:v>
                </c:pt>
                <c:pt idx="1140">
                  <c:v>42611</c:v>
                </c:pt>
                <c:pt idx="1141">
                  <c:v>42612</c:v>
                </c:pt>
                <c:pt idx="1142">
                  <c:v>42613</c:v>
                </c:pt>
                <c:pt idx="1143">
                  <c:v>42614</c:v>
                </c:pt>
                <c:pt idx="1144">
                  <c:v>42615</c:v>
                </c:pt>
                <c:pt idx="1145">
                  <c:v>42616</c:v>
                </c:pt>
                <c:pt idx="1146">
                  <c:v>42617</c:v>
                </c:pt>
                <c:pt idx="1147">
                  <c:v>42618</c:v>
                </c:pt>
                <c:pt idx="1148">
                  <c:v>42619</c:v>
                </c:pt>
                <c:pt idx="1149">
                  <c:v>42620</c:v>
                </c:pt>
                <c:pt idx="1150">
                  <c:v>42621</c:v>
                </c:pt>
                <c:pt idx="1151">
                  <c:v>42622</c:v>
                </c:pt>
                <c:pt idx="1152">
                  <c:v>42623</c:v>
                </c:pt>
                <c:pt idx="1153">
                  <c:v>42624</c:v>
                </c:pt>
                <c:pt idx="1154">
                  <c:v>42625</c:v>
                </c:pt>
                <c:pt idx="1155">
                  <c:v>42626</c:v>
                </c:pt>
                <c:pt idx="1156">
                  <c:v>42627</c:v>
                </c:pt>
                <c:pt idx="1157">
                  <c:v>42628</c:v>
                </c:pt>
                <c:pt idx="1158">
                  <c:v>42629</c:v>
                </c:pt>
                <c:pt idx="1159">
                  <c:v>42630</c:v>
                </c:pt>
                <c:pt idx="1160">
                  <c:v>42631</c:v>
                </c:pt>
                <c:pt idx="1161">
                  <c:v>42632</c:v>
                </c:pt>
                <c:pt idx="1162">
                  <c:v>42633</c:v>
                </c:pt>
                <c:pt idx="1163">
                  <c:v>42634</c:v>
                </c:pt>
                <c:pt idx="1164">
                  <c:v>42635</c:v>
                </c:pt>
                <c:pt idx="1165">
                  <c:v>42636</c:v>
                </c:pt>
                <c:pt idx="1166">
                  <c:v>42637</c:v>
                </c:pt>
                <c:pt idx="1167">
                  <c:v>42638</c:v>
                </c:pt>
                <c:pt idx="1168">
                  <c:v>42639</c:v>
                </c:pt>
                <c:pt idx="1169">
                  <c:v>42640</c:v>
                </c:pt>
                <c:pt idx="1170">
                  <c:v>42641</c:v>
                </c:pt>
                <c:pt idx="1171">
                  <c:v>42642</c:v>
                </c:pt>
                <c:pt idx="1172">
                  <c:v>42643</c:v>
                </c:pt>
                <c:pt idx="1173">
                  <c:v>42644</c:v>
                </c:pt>
                <c:pt idx="1174">
                  <c:v>42645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42651</c:v>
                </c:pt>
                <c:pt idx="1181">
                  <c:v>42652</c:v>
                </c:pt>
                <c:pt idx="1182">
                  <c:v>42653</c:v>
                </c:pt>
                <c:pt idx="1183">
                  <c:v>42654</c:v>
                </c:pt>
                <c:pt idx="1184">
                  <c:v>42655</c:v>
                </c:pt>
                <c:pt idx="1185">
                  <c:v>42656</c:v>
                </c:pt>
                <c:pt idx="1186">
                  <c:v>42657</c:v>
                </c:pt>
                <c:pt idx="1187">
                  <c:v>42658</c:v>
                </c:pt>
                <c:pt idx="1188">
                  <c:v>42659</c:v>
                </c:pt>
                <c:pt idx="1189">
                  <c:v>42660</c:v>
                </c:pt>
                <c:pt idx="1190">
                  <c:v>42661</c:v>
                </c:pt>
                <c:pt idx="1191">
                  <c:v>42662</c:v>
                </c:pt>
                <c:pt idx="1192">
                  <c:v>42663</c:v>
                </c:pt>
                <c:pt idx="1193">
                  <c:v>42664</c:v>
                </c:pt>
                <c:pt idx="1194">
                  <c:v>42665</c:v>
                </c:pt>
                <c:pt idx="1195">
                  <c:v>42666</c:v>
                </c:pt>
                <c:pt idx="1196">
                  <c:v>42667</c:v>
                </c:pt>
                <c:pt idx="1197">
                  <c:v>42668</c:v>
                </c:pt>
                <c:pt idx="1198">
                  <c:v>42669</c:v>
                </c:pt>
                <c:pt idx="1199">
                  <c:v>42670</c:v>
                </c:pt>
                <c:pt idx="1200">
                  <c:v>42671</c:v>
                </c:pt>
                <c:pt idx="1201">
                  <c:v>42672</c:v>
                </c:pt>
                <c:pt idx="1202">
                  <c:v>42673</c:v>
                </c:pt>
                <c:pt idx="1203">
                  <c:v>42674</c:v>
                </c:pt>
                <c:pt idx="1204">
                  <c:v>42675</c:v>
                </c:pt>
                <c:pt idx="1205">
                  <c:v>42676</c:v>
                </c:pt>
                <c:pt idx="1206">
                  <c:v>42677</c:v>
                </c:pt>
                <c:pt idx="1207">
                  <c:v>42678</c:v>
                </c:pt>
                <c:pt idx="1208">
                  <c:v>42679</c:v>
                </c:pt>
                <c:pt idx="1209">
                  <c:v>42680</c:v>
                </c:pt>
                <c:pt idx="1210">
                  <c:v>42681</c:v>
                </c:pt>
                <c:pt idx="1211">
                  <c:v>42682</c:v>
                </c:pt>
                <c:pt idx="1212">
                  <c:v>42683</c:v>
                </c:pt>
                <c:pt idx="1213">
                  <c:v>42684</c:v>
                </c:pt>
                <c:pt idx="1214">
                  <c:v>42685</c:v>
                </c:pt>
                <c:pt idx="1215">
                  <c:v>42686</c:v>
                </c:pt>
                <c:pt idx="1216">
                  <c:v>42687</c:v>
                </c:pt>
                <c:pt idx="1217">
                  <c:v>42688</c:v>
                </c:pt>
                <c:pt idx="1218">
                  <c:v>42689</c:v>
                </c:pt>
                <c:pt idx="1219">
                  <c:v>42690</c:v>
                </c:pt>
                <c:pt idx="1220">
                  <c:v>42691</c:v>
                </c:pt>
                <c:pt idx="1221">
                  <c:v>42692</c:v>
                </c:pt>
                <c:pt idx="1222">
                  <c:v>42693</c:v>
                </c:pt>
                <c:pt idx="1223">
                  <c:v>42694</c:v>
                </c:pt>
                <c:pt idx="1224">
                  <c:v>42695</c:v>
                </c:pt>
                <c:pt idx="1225">
                  <c:v>42696</c:v>
                </c:pt>
                <c:pt idx="1226">
                  <c:v>42697</c:v>
                </c:pt>
                <c:pt idx="1227">
                  <c:v>42698</c:v>
                </c:pt>
                <c:pt idx="1228">
                  <c:v>42699</c:v>
                </c:pt>
                <c:pt idx="1229">
                  <c:v>42700</c:v>
                </c:pt>
                <c:pt idx="1230">
                  <c:v>42701</c:v>
                </c:pt>
                <c:pt idx="1231">
                  <c:v>42702</c:v>
                </c:pt>
                <c:pt idx="1232">
                  <c:v>42703</c:v>
                </c:pt>
                <c:pt idx="1233">
                  <c:v>42704</c:v>
                </c:pt>
                <c:pt idx="1234">
                  <c:v>42705</c:v>
                </c:pt>
                <c:pt idx="1235">
                  <c:v>42706</c:v>
                </c:pt>
                <c:pt idx="1236">
                  <c:v>42707</c:v>
                </c:pt>
                <c:pt idx="1237">
                  <c:v>42708</c:v>
                </c:pt>
                <c:pt idx="1238">
                  <c:v>42709</c:v>
                </c:pt>
                <c:pt idx="1239">
                  <c:v>42710</c:v>
                </c:pt>
                <c:pt idx="1240">
                  <c:v>42711</c:v>
                </c:pt>
                <c:pt idx="1241">
                  <c:v>42712</c:v>
                </c:pt>
                <c:pt idx="1242">
                  <c:v>42713</c:v>
                </c:pt>
                <c:pt idx="1243">
                  <c:v>42714</c:v>
                </c:pt>
                <c:pt idx="1244">
                  <c:v>42715</c:v>
                </c:pt>
                <c:pt idx="1245">
                  <c:v>42716</c:v>
                </c:pt>
                <c:pt idx="1246">
                  <c:v>42717</c:v>
                </c:pt>
                <c:pt idx="1247">
                  <c:v>42718</c:v>
                </c:pt>
                <c:pt idx="1248">
                  <c:v>42719</c:v>
                </c:pt>
                <c:pt idx="1249">
                  <c:v>42720</c:v>
                </c:pt>
                <c:pt idx="1250">
                  <c:v>42721</c:v>
                </c:pt>
                <c:pt idx="1251">
                  <c:v>42722</c:v>
                </c:pt>
                <c:pt idx="1252">
                  <c:v>42723</c:v>
                </c:pt>
                <c:pt idx="1253">
                  <c:v>42724</c:v>
                </c:pt>
                <c:pt idx="1254">
                  <c:v>42725</c:v>
                </c:pt>
                <c:pt idx="1255">
                  <c:v>42726</c:v>
                </c:pt>
                <c:pt idx="1256">
                  <c:v>42727</c:v>
                </c:pt>
                <c:pt idx="1257">
                  <c:v>42728</c:v>
                </c:pt>
                <c:pt idx="1258">
                  <c:v>42729</c:v>
                </c:pt>
                <c:pt idx="1259">
                  <c:v>42730</c:v>
                </c:pt>
                <c:pt idx="1260">
                  <c:v>42731</c:v>
                </c:pt>
                <c:pt idx="1261">
                  <c:v>42732</c:v>
                </c:pt>
                <c:pt idx="1262">
                  <c:v>42733</c:v>
                </c:pt>
                <c:pt idx="1263">
                  <c:v>42734</c:v>
                </c:pt>
                <c:pt idx="1264">
                  <c:v>42735</c:v>
                </c:pt>
                <c:pt idx="1265">
                  <c:v>42736</c:v>
                </c:pt>
                <c:pt idx="1266">
                  <c:v>42737</c:v>
                </c:pt>
                <c:pt idx="1267">
                  <c:v>42738</c:v>
                </c:pt>
                <c:pt idx="1268">
                  <c:v>42739</c:v>
                </c:pt>
                <c:pt idx="1269">
                  <c:v>42740</c:v>
                </c:pt>
                <c:pt idx="1270">
                  <c:v>42741</c:v>
                </c:pt>
                <c:pt idx="1271">
                  <c:v>42742</c:v>
                </c:pt>
                <c:pt idx="1272">
                  <c:v>42743</c:v>
                </c:pt>
                <c:pt idx="1273">
                  <c:v>42744</c:v>
                </c:pt>
                <c:pt idx="1274">
                  <c:v>42745</c:v>
                </c:pt>
                <c:pt idx="1275">
                  <c:v>42746</c:v>
                </c:pt>
                <c:pt idx="1276">
                  <c:v>42747</c:v>
                </c:pt>
                <c:pt idx="1277">
                  <c:v>42748</c:v>
                </c:pt>
                <c:pt idx="1278">
                  <c:v>42749</c:v>
                </c:pt>
                <c:pt idx="1279">
                  <c:v>42750</c:v>
                </c:pt>
                <c:pt idx="1280">
                  <c:v>42751</c:v>
                </c:pt>
                <c:pt idx="1281">
                  <c:v>42752</c:v>
                </c:pt>
                <c:pt idx="1282">
                  <c:v>42753</c:v>
                </c:pt>
                <c:pt idx="1283">
                  <c:v>42754</c:v>
                </c:pt>
                <c:pt idx="1284">
                  <c:v>42755</c:v>
                </c:pt>
                <c:pt idx="1285">
                  <c:v>42756</c:v>
                </c:pt>
                <c:pt idx="1286">
                  <c:v>42757</c:v>
                </c:pt>
                <c:pt idx="1287">
                  <c:v>42758</c:v>
                </c:pt>
                <c:pt idx="1288">
                  <c:v>42759</c:v>
                </c:pt>
                <c:pt idx="1289">
                  <c:v>42760</c:v>
                </c:pt>
                <c:pt idx="1290">
                  <c:v>42761</c:v>
                </c:pt>
                <c:pt idx="1291">
                  <c:v>42762</c:v>
                </c:pt>
                <c:pt idx="1292">
                  <c:v>42763</c:v>
                </c:pt>
                <c:pt idx="1293">
                  <c:v>42764</c:v>
                </c:pt>
                <c:pt idx="1294">
                  <c:v>42765</c:v>
                </c:pt>
                <c:pt idx="1295">
                  <c:v>42766</c:v>
                </c:pt>
                <c:pt idx="1296">
                  <c:v>42767</c:v>
                </c:pt>
                <c:pt idx="1297">
                  <c:v>42768</c:v>
                </c:pt>
                <c:pt idx="1298">
                  <c:v>42769</c:v>
                </c:pt>
                <c:pt idx="1299">
                  <c:v>42770</c:v>
                </c:pt>
                <c:pt idx="1300">
                  <c:v>42771</c:v>
                </c:pt>
                <c:pt idx="1301">
                  <c:v>42772</c:v>
                </c:pt>
                <c:pt idx="1302">
                  <c:v>42773</c:v>
                </c:pt>
                <c:pt idx="1303">
                  <c:v>42774</c:v>
                </c:pt>
                <c:pt idx="1304">
                  <c:v>42775</c:v>
                </c:pt>
                <c:pt idx="1305">
                  <c:v>42776</c:v>
                </c:pt>
                <c:pt idx="1306">
                  <c:v>42777</c:v>
                </c:pt>
                <c:pt idx="1307">
                  <c:v>42778</c:v>
                </c:pt>
                <c:pt idx="1308">
                  <c:v>42779</c:v>
                </c:pt>
                <c:pt idx="1309">
                  <c:v>42780</c:v>
                </c:pt>
                <c:pt idx="1310">
                  <c:v>42781</c:v>
                </c:pt>
                <c:pt idx="1311">
                  <c:v>42782</c:v>
                </c:pt>
                <c:pt idx="1312">
                  <c:v>42783</c:v>
                </c:pt>
                <c:pt idx="1313">
                  <c:v>42784</c:v>
                </c:pt>
                <c:pt idx="1314">
                  <c:v>42785</c:v>
                </c:pt>
                <c:pt idx="1315">
                  <c:v>42786</c:v>
                </c:pt>
                <c:pt idx="1316">
                  <c:v>42787</c:v>
                </c:pt>
                <c:pt idx="1317">
                  <c:v>42788</c:v>
                </c:pt>
                <c:pt idx="1318">
                  <c:v>42789</c:v>
                </c:pt>
                <c:pt idx="1319">
                  <c:v>42790</c:v>
                </c:pt>
                <c:pt idx="1320">
                  <c:v>42791</c:v>
                </c:pt>
                <c:pt idx="1321">
                  <c:v>42792</c:v>
                </c:pt>
                <c:pt idx="1322">
                  <c:v>42793</c:v>
                </c:pt>
                <c:pt idx="1323">
                  <c:v>42794</c:v>
                </c:pt>
                <c:pt idx="1324">
                  <c:v>42795</c:v>
                </c:pt>
                <c:pt idx="1325">
                  <c:v>42796</c:v>
                </c:pt>
                <c:pt idx="1326">
                  <c:v>42797</c:v>
                </c:pt>
                <c:pt idx="1327">
                  <c:v>42798</c:v>
                </c:pt>
                <c:pt idx="1328">
                  <c:v>42799</c:v>
                </c:pt>
                <c:pt idx="1329">
                  <c:v>42800</c:v>
                </c:pt>
                <c:pt idx="1330">
                  <c:v>42801</c:v>
                </c:pt>
                <c:pt idx="1331">
                  <c:v>42802</c:v>
                </c:pt>
                <c:pt idx="1332">
                  <c:v>42803</c:v>
                </c:pt>
                <c:pt idx="1333">
                  <c:v>42804</c:v>
                </c:pt>
                <c:pt idx="1334">
                  <c:v>42805</c:v>
                </c:pt>
                <c:pt idx="1335">
                  <c:v>42806</c:v>
                </c:pt>
                <c:pt idx="1336">
                  <c:v>42807</c:v>
                </c:pt>
                <c:pt idx="1337">
                  <c:v>42808</c:v>
                </c:pt>
                <c:pt idx="1338">
                  <c:v>42809</c:v>
                </c:pt>
                <c:pt idx="1339">
                  <c:v>42810</c:v>
                </c:pt>
                <c:pt idx="1340">
                  <c:v>42811</c:v>
                </c:pt>
                <c:pt idx="1341">
                  <c:v>42812</c:v>
                </c:pt>
                <c:pt idx="1342">
                  <c:v>42813</c:v>
                </c:pt>
                <c:pt idx="1343">
                  <c:v>42814</c:v>
                </c:pt>
                <c:pt idx="1344">
                  <c:v>42815</c:v>
                </c:pt>
                <c:pt idx="1345">
                  <c:v>42816</c:v>
                </c:pt>
                <c:pt idx="1346">
                  <c:v>42817</c:v>
                </c:pt>
                <c:pt idx="1347">
                  <c:v>42818</c:v>
                </c:pt>
                <c:pt idx="1348">
                  <c:v>42819</c:v>
                </c:pt>
                <c:pt idx="1349">
                  <c:v>42820</c:v>
                </c:pt>
                <c:pt idx="1350">
                  <c:v>42821</c:v>
                </c:pt>
                <c:pt idx="1351">
                  <c:v>42822</c:v>
                </c:pt>
                <c:pt idx="1352">
                  <c:v>42823</c:v>
                </c:pt>
                <c:pt idx="1353">
                  <c:v>42824</c:v>
                </c:pt>
                <c:pt idx="1354">
                  <c:v>42825</c:v>
                </c:pt>
                <c:pt idx="1355">
                  <c:v>42826</c:v>
                </c:pt>
                <c:pt idx="1356">
                  <c:v>42827</c:v>
                </c:pt>
                <c:pt idx="1357">
                  <c:v>42828</c:v>
                </c:pt>
                <c:pt idx="1358">
                  <c:v>42829</c:v>
                </c:pt>
                <c:pt idx="1359">
                  <c:v>42830</c:v>
                </c:pt>
                <c:pt idx="1360">
                  <c:v>42831</c:v>
                </c:pt>
                <c:pt idx="1361">
                  <c:v>42832</c:v>
                </c:pt>
                <c:pt idx="1362">
                  <c:v>42833</c:v>
                </c:pt>
                <c:pt idx="1363">
                  <c:v>42834</c:v>
                </c:pt>
                <c:pt idx="1364">
                  <c:v>42835</c:v>
                </c:pt>
                <c:pt idx="1365">
                  <c:v>42836</c:v>
                </c:pt>
                <c:pt idx="1366">
                  <c:v>42837</c:v>
                </c:pt>
                <c:pt idx="1367">
                  <c:v>42838</c:v>
                </c:pt>
                <c:pt idx="1368">
                  <c:v>42839</c:v>
                </c:pt>
                <c:pt idx="1369">
                  <c:v>42840</c:v>
                </c:pt>
                <c:pt idx="1370">
                  <c:v>42841</c:v>
                </c:pt>
                <c:pt idx="1371">
                  <c:v>42842</c:v>
                </c:pt>
                <c:pt idx="1372">
                  <c:v>42843</c:v>
                </c:pt>
                <c:pt idx="1373">
                  <c:v>42844</c:v>
                </c:pt>
                <c:pt idx="1374">
                  <c:v>42845</c:v>
                </c:pt>
                <c:pt idx="1375">
                  <c:v>42846</c:v>
                </c:pt>
                <c:pt idx="1376">
                  <c:v>42847</c:v>
                </c:pt>
                <c:pt idx="1377">
                  <c:v>42848</c:v>
                </c:pt>
                <c:pt idx="1378">
                  <c:v>42849</c:v>
                </c:pt>
                <c:pt idx="1379">
                  <c:v>42850</c:v>
                </c:pt>
                <c:pt idx="1380">
                  <c:v>42851</c:v>
                </c:pt>
                <c:pt idx="1381">
                  <c:v>42852</c:v>
                </c:pt>
                <c:pt idx="1382">
                  <c:v>42853</c:v>
                </c:pt>
                <c:pt idx="1383">
                  <c:v>42854</c:v>
                </c:pt>
                <c:pt idx="1384">
                  <c:v>42855</c:v>
                </c:pt>
                <c:pt idx="1385">
                  <c:v>42856</c:v>
                </c:pt>
                <c:pt idx="1386">
                  <c:v>42857</c:v>
                </c:pt>
                <c:pt idx="1387">
                  <c:v>42858</c:v>
                </c:pt>
                <c:pt idx="1388">
                  <c:v>42859</c:v>
                </c:pt>
                <c:pt idx="1389">
                  <c:v>42860</c:v>
                </c:pt>
                <c:pt idx="1390">
                  <c:v>42861</c:v>
                </c:pt>
                <c:pt idx="1391">
                  <c:v>42862</c:v>
                </c:pt>
                <c:pt idx="1392">
                  <c:v>42863</c:v>
                </c:pt>
                <c:pt idx="1393">
                  <c:v>42864</c:v>
                </c:pt>
                <c:pt idx="1394">
                  <c:v>42865</c:v>
                </c:pt>
                <c:pt idx="1395">
                  <c:v>42866</c:v>
                </c:pt>
                <c:pt idx="1396">
                  <c:v>42867</c:v>
                </c:pt>
                <c:pt idx="1397">
                  <c:v>42868</c:v>
                </c:pt>
                <c:pt idx="1398">
                  <c:v>42869</c:v>
                </c:pt>
                <c:pt idx="1399">
                  <c:v>42870</c:v>
                </c:pt>
                <c:pt idx="1400">
                  <c:v>42871</c:v>
                </c:pt>
                <c:pt idx="1401">
                  <c:v>42872</c:v>
                </c:pt>
                <c:pt idx="1402">
                  <c:v>42873</c:v>
                </c:pt>
                <c:pt idx="1403">
                  <c:v>42874</c:v>
                </c:pt>
                <c:pt idx="1404">
                  <c:v>42875</c:v>
                </c:pt>
                <c:pt idx="1405">
                  <c:v>42876</c:v>
                </c:pt>
                <c:pt idx="1406">
                  <c:v>42877</c:v>
                </c:pt>
                <c:pt idx="1407">
                  <c:v>42878</c:v>
                </c:pt>
                <c:pt idx="1408">
                  <c:v>42879</c:v>
                </c:pt>
                <c:pt idx="1409">
                  <c:v>42880</c:v>
                </c:pt>
                <c:pt idx="1410">
                  <c:v>42881</c:v>
                </c:pt>
                <c:pt idx="1411">
                  <c:v>42882</c:v>
                </c:pt>
                <c:pt idx="1412">
                  <c:v>42883</c:v>
                </c:pt>
                <c:pt idx="1413">
                  <c:v>42884</c:v>
                </c:pt>
                <c:pt idx="1414">
                  <c:v>42885</c:v>
                </c:pt>
                <c:pt idx="1415">
                  <c:v>42886</c:v>
                </c:pt>
                <c:pt idx="1416">
                  <c:v>42887</c:v>
                </c:pt>
                <c:pt idx="1417">
                  <c:v>42888</c:v>
                </c:pt>
                <c:pt idx="1418">
                  <c:v>42889</c:v>
                </c:pt>
                <c:pt idx="1419">
                  <c:v>42890</c:v>
                </c:pt>
                <c:pt idx="1420">
                  <c:v>42891</c:v>
                </c:pt>
                <c:pt idx="1421">
                  <c:v>42892</c:v>
                </c:pt>
                <c:pt idx="1422">
                  <c:v>42893</c:v>
                </c:pt>
                <c:pt idx="1423">
                  <c:v>42894</c:v>
                </c:pt>
                <c:pt idx="1424">
                  <c:v>42895</c:v>
                </c:pt>
                <c:pt idx="1425">
                  <c:v>42896</c:v>
                </c:pt>
                <c:pt idx="1426">
                  <c:v>42897</c:v>
                </c:pt>
                <c:pt idx="1427">
                  <c:v>42898</c:v>
                </c:pt>
                <c:pt idx="1428">
                  <c:v>42899</c:v>
                </c:pt>
                <c:pt idx="1429">
                  <c:v>42900</c:v>
                </c:pt>
                <c:pt idx="1430">
                  <c:v>42901</c:v>
                </c:pt>
                <c:pt idx="1431">
                  <c:v>42902</c:v>
                </c:pt>
                <c:pt idx="1432">
                  <c:v>42903</c:v>
                </c:pt>
                <c:pt idx="1433">
                  <c:v>42904</c:v>
                </c:pt>
                <c:pt idx="1434">
                  <c:v>42905</c:v>
                </c:pt>
                <c:pt idx="1435">
                  <c:v>42906</c:v>
                </c:pt>
                <c:pt idx="1436">
                  <c:v>42907</c:v>
                </c:pt>
                <c:pt idx="1437">
                  <c:v>42908</c:v>
                </c:pt>
                <c:pt idx="1438">
                  <c:v>42909</c:v>
                </c:pt>
                <c:pt idx="1439">
                  <c:v>42910</c:v>
                </c:pt>
                <c:pt idx="1440">
                  <c:v>42911</c:v>
                </c:pt>
                <c:pt idx="1441">
                  <c:v>42912</c:v>
                </c:pt>
                <c:pt idx="1442">
                  <c:v>42913</c:v>
                </c:pt>
                <c:pt idx="1443">
                  <c:v>42914</c:v>
                </c:pt>
                <c:pt idx="1444">
                  <c:v>42915</c:v>
                </c:pt>
                <c:pt idx="1445">
                  <c:v>42916</c:v>
                </c:pt>
                <c:pt idx="1446">
                  <c:v>42917</c:v>
                </c:pt>
                <c:pt idx="1447">
                  <c:v>42918</c:v>
                </c:pt>
                <c:pt idx="1448">
                  <c:v>42919</c:v>
                </c:pt>
                <c:pt idx="1449">
                  <c:v>42920</c:v>
                </c:pt>
                <c:pt idx="1450">
                  <c:v>42921</c:v>
                </c:pt>
                <c:pt idx="1451">
                  <c:v>42922</c:v>
                </c:pt>
                <c:pt idx="1452">
                  <c:v>42923</c:v>
                </c:pt>
                <c:pt idx="1453">
                  <c:v>42924</c:v>
                </c:pt>
                <c:pt idx="1454">
                  <c:v>42925</c:v>
                </c:pt>
                <c:pt idx="1455">
                  <c:v>42926</c:v>
                </c:pt>
                <c:pt idx="1456">
                  <c:v>42927</c:v>
                </c:pt>
                <c:pt idx="1457">
                  <c:v>42928</c:v>
                </c:pt>
                <c:pt idx="1458">
                  <c:v>42929</c:v>
                </c:pt>
                <c:pt idx="1459">
                  <c:v>42930</c:v>
                </c:pt>
                <c:pt idx="1460">
                  <c:v>42931</c:v>
                </c:pt>
                <c:pt idx="1461">
                  <c:v>42932</c:v>
                </c:pt>
                <c:pt idx="1462">
                  <c:v>42933</c:v>
                </c:pt>
                <c:pt idx="1463">
                  <c:v>42934</c:v>
                </c:pt>
                <c:pt idx="1464">
                  <c:v>42935</c:v>
                </c:pt>
                <c:pt idx="1465">
                  <c:v>42936</c:v>
                </c:pt>
                <c:pt idx="1466">
                  <c:v>42937</c:v>
                </c:pt>
                <c:pt idx="1467">
                  <c:v>42938</c:v>
                </c:pt>
                <c:pt idx="1468">
                  <c:v>42939</c:v>
                </c:pt>
                <c:pt idx="1469">
                  <c:v>42940</c:v>
                </c:pt>
                <c:pt idx="1470">
                  <c:v>42941</c:v>
                </c:pt>
                <c:pt idx="1471">
                  <c:v>42942</c:v>
                </c:pt>
                <c:pt idx="1472">
                  <c:v>42943</c:v>
                </c:pt>
                <c:pt idx="1473">
                  <c:v>42944</c:v>
                </c:pt>
                <c:pt idx="1474">
                  <c:v>42945</c:v>
                </c:pt>
                <c:pt idx="1475">
                  <c:v>42946</c:v>
                </c:pt>
                <c:pt idx="1476">
                  <c:v>42947</c:v>
                </c:pt>
                <c:pt idx="1477">
                  <c:v>42948</c:v>
                </c:pt>
                <c:pt idx="1478">
                  <c:v>42949</c:v>
                </c:pt>
                <c:pt idx="1479">
                  <c:v>42950</c:v>
                </c:pt>
                <c:pt idx="1480">
                  <c:v>42951</c:v>
                </c:pt>
                <c:pt idx="1481">
                  <c:v>42952</c:v>
                </c:pt>
                <c:pt idx="1482">
                  <c:v>42953</c:v>
                </c:pt>
                <c:pt idx="1483">
                  <c:v>42954</c:v>
                </c:pt>
                <c:pt idx="1484">
                  <c:v>42955</c:v>
                </c:pt>
                <c:pt idx="1485">
                  <c:v>42956</c:v>
                </c:pt>
                <c:pt idx="1486">
                  <c:v>42957</c:v>
                </c:pt>
                <c:pt idx="1487">
                  <c:v>42958</c:v>
                </c:pt>
                <c:pt idx="1488">
                  <c:v>42959</c:v>
                </c:pt>
                <c:pt idx="1489">
                  <c:v>42960</c:v>
                </c:pt>
                <c:pt idx="1490">
                  <c:v>42961</c:v>
                </c:pt>
                <c:pt idx="1491">
                  <c:v>42962</c:v>
                </c:pt>
                <c:pt idx="1492">
                  <c:v>42963</c:v>
                </c:pt>
                <c:pt idx="1493">
                  <c:v>42964</c:v>
                </c:pt>
                <c:pt idx="1494">
                  <c:v>42965</c:v>
                </c:pt>
                <c:pt idx="1495">
                  <c:v>42966</c:v>
                </c:pt>
                <c:pt idx="1496">
                  <c:v>42967</c:v>
                </c:pt>
                <c:pt idx="1497">
                  <c:v>42968</c:v>
                </c:pt>
                <c:pt idx="1498">
                  <c:v>42969</c:v>
                </c:pt>
                <c:pt idx="1499">
                  <c:v>42970</c:v>
                </c:pt>
                <c:pt idx="1500">
                  <c:v>42971</c:v>
                </c:pt>
                <c:pt idx="1501">
                  <c:v>42972</c:v>
                </c:pt>
                <c:pt idx="1502">
                  <c:v>42973</c:v>
                </c:pt>
                <c:pt idx="1503">
                  <c:v>42974</c:v>
                </c:pt>
                <c:pt idx="1504">
                  <c:v>42975</c:v>
                </c:pt>
                <c:pt idx="1505">
                  <c:v>42976</c:v>
                </c:pt>
                <c:pt idx="1506">
                  <c:v>42977</c:v>
                </c:pt>
                <c:pt idx="1507">
                  <c:v>42978</c:v>
                </c:pt>
                <c:pt idx="1508">
                  <c:v>42979</c:v>
                </c:pt>
                <c:pt idx="1509">
                  <c:v>42980</c:v>
                </c:pt>
                <c:pt idx="1510">
                  <c:v>42981</c:v>
                </c:pt>
                <c:pt idx="1511">
                  <c:v>42982</c:v>
                </c:pt>
                <c:pt idx="1512">
                  <c:v>42983</c:v>
                </c:pt>
                <c:pt idx="1513">
                  <c:v>42984</c:v>
                </c:pt>
                <c:pt idx="1514">
                  <c:v>42985</c:v>
                </c:pt>
                <c:pt idx="1515">
                  <c:v>42986</c:v>
                </c:pt>
                <c:pt idx="1516">
                  <c:v>42987</c:v>
                </c:pt>
                <c:pt idx="1517">
                  <c:v>42988</c:v>
                </c:pt>
                <c:pt idx="1518">
                  <c:v>42989</c:v>
                </c:pt>
                <c:pt idx="1519">
                  <c:v>42990</c:v>
                </c:pt>
                <c:pt idx="1520">
                  <c:v>42991</c:v>
                </c:pt>
                <c:pt idx="1521">
                  <c:v>42992</c:v>
                </c:pt>
                <c:pt idx="1522">
                  <c:v>42993</c:v>
                </c:pt>
                <c:pt idx="1523">
                  <c:v>42994</c:v>
                </c:pt>
                <c:pt idx="1524">
                  <c:v>42995</c:v>
                </c:pt>
                <c:pt idx="1525">
                  <c:v>42996</c:v>
                </c:pt>
                <c:pt idx="1526">
                  <c:v>42997</c:v>
                </c:pt>
                <c:pt idx="1527">
                  <c:v>42998</c:v>
                </c:pt>
                <c:pt idx="1528">
                  <c:v>42999</c:v>
                </c:pt>
                <c:pt idx="1529">
                  <c:v>43000</c:v>
                </c:pt>
                <c:pt idx="1530">
                  <c:v>43001</c:v>
                </c:pt>
                <c:pt idx="1531">
                  <c:v>43002</c:v>
                </c:pt>
                <c:pt idx="1532">
                  <c:v>43003</c:v>
                </c:pt>
                <c:pt idx="1533">
                  <c:v>43004</c:v>
                </c:pt>
                <c:pt idx="1534">
                  <c:v>43005</c:v>
                </c:pt>
                <c:pt idx="1535">
                  <c:v>43006</c:v>
                </c:pt>
                <c:pt idx="1536">
                  <c:v>43007</c:v>
                </c:pt>
                <c:pt idx="1537">
                  <c:v>43008</c:v>
                </c:pt>
                <c:pt idx="1538">
                  <c:v>43009</c:v>
                </c:pt>
                <c:pt idx="1539">
                  <c:v>43010</c:v>
                </c:pt>
                <c:pt idx="1540">
                  <c:v>43011</c:v>
                </c:pt>
                <c:pt idx="1541">
                  <c:v>43012</c:v>
                </c:pt>
                <c:pt idx="1542">
                  <c:v>43013</c:v>
                </c:pt>
                <c:pt idx="1543">
                  <c:v>43014</c:v>
                </c:pt>
                <c:pt idx="1544">
                  <c:v>43015</c:v>
                </c:pt>
                <c:pt idx="1545">
                  <c:v>43016</c:v>
                </c:pt>
                <c:pt idx="1546">
                  <c:v>43017</c:v>
                </c:pt>
                <c:pt idx="1547">
                  <c:v>43018</c:v>
                </c:pt>
                <c:pt idx="1548">
                  <c:v>43019</c:v>
                </c:pt>
                <c:pt idx="1549">
                  <c:v>43020</c:v>
                </c:pt>
                <c:pt idx="1550">
                  <c:v>43021</c:v>
                </c:pt>
                <c:pt idx="1551">
                  <c:v>43022</c:v>
                </c:pt>
                <c:pt idx="1552">
                  <c:v>43023</c:v>
                </c:pt>
                <c:pt idx="1553">
                  <c:v>43024</c:v>
                </c:pt>
                <c:pt idx="1554">
                  <c:v>43025</c:v>
                </c:pt>
                <c:pt idx="1555">
                  <c:v>43026</c:v>
                </c:pt>
                <c:pt idx="1556">
                  <c:v>43027</c:v>
                </c:pt>
                <c:pt idx="1557">
                  <c:v>43028</c:v>
                </c:pt>
                <c:pt idx="1558">
                  <c:v>43029</c:v>
                </c:pt>
                <c:pt idx="1559">
                  <c:v>43030</c:v>
                </c:pt>
                <c:pt idx="1560">
                  <c:v>43031</c:v>
                </c:pt>
                <c:pt idx="1561">
                  <c:v>43032</c:v>
                </c:pt>
                <c:pt idx="1562">
                  <c:v>43033</c:v>
                </c:pt>
                <c:pt idx="1563">
                  <c:v>43034</c:v>
                </c:pt>
                <c:pt idx="1564">
                  <c:v>43035</c:v>
                </c:pt>
                <c:pt idx="1565">
                  <c:v>43036</c:v>
                </c:pt>
                <c:pt idx="1566">
                  <c:v>43037</c:v>
                </c:pt>
                <c:pt idx="1567">
                  <c:v>43038</c:v>
                </c:pt>
                <c:pt idx="1568">
                  <c:v>43039</c:v>
                </c:pt>
                <c:pt idx="1569">
                  <c:v>43040</c:v>
                </c:pt>
                <c:pt idx="1570">
                  <c:v>43041</c:v>
                </c:pt>
                <c:pt idx="1571">
                  <c:v>43042</c:v>
                </c:pt>
                <c:pt idx="1572">
                  <c:v>43043</c:v>
                </c:pt>
                <c:pt idx="1573">
                  <c:v>43044</c:v>
                </c:pt>
                <c:pt idx="1574">
                  <c:v>43045</c:v>
                </c:pt>
                <c:pt idx="1575">
                  <c:v>43046</c:v>
                </c:pt>
                <c:pt idx="1576">
                  <c:v>43047</c:v>
                </c:pt>
                <c:pt idx="1577">
                  <c:v>43048</c:v>
                </c:pt>
                <c:pt idx="1578">
                  <c:v>43049</c:v>
                </c:pt>
                <c:pt idx="1579">
                  <c:v>43050</c:v>
                </c:pt>
                <c:pt idx="1580">
                  <c:v>43051</c:v>
                </c:pt>
                <c:pt idx="1581">
                  <c:v>43052</c:v>
                </c:pt>
                <c:pt idx="1582">
                  <c:v>43053</c:v>
                </c:pt>
                <c:pt idx="1583">
                  <c:v>43054</c:v>
                </c:pt>
                <c:pt idx="1584">
                  <c:v>43055</c:v>
                </c:pt>
                <c:pt idx="1585">
                  <c:v>43056</c:v>
                </c:pt>
                <c:pt idx="1586">
                  <c:v>43057</c:v>
                </c:pt>
                <c:pt idx="1587">
                  <c:v>43058</c:v>
                </c:pt>
                <c:pt idx="1588">
                  <c:v>43059</c:v>
                </c:pt>
                <c:pt idx="1589">
                  <c:v>43060</c:v>
                </c:pt>
                <c:pt idx="1590">
                  <c:v>43061</c:v>
                </c:pt>
                <c:pt idx="1591">
                  <c:v>43062</c:v>
                </c:pt>
                <c:pt idx="1592">
                  <c:v>43063</c:v>
                </c:pt>
                <c:pt idx="1593">
                  <c:v>43064</c:v>
                </c:pt>
                <c:pt idx="1594">
                  <c:v>43065</c:v>
                </c:pt>
                <c:pt idx="1595">
                  <c:v>43066</c:v>
                </c:pt>
                <c:pt idx="1596">
                  <c:v>43067</c:v>
                </c:pt>
                <c:pt idx="1597">
                  <c:v>43068</c:v>
                </c:pt>
                <c:pt idx="1598">
                  <c:v>43069</c:v>
                </c:pt>
                <c:pt idx="1599">
                  <c:v>43070</c:v>
                </c:pt>
                <c:pt idx="1600">
                  <c:v>43071</c:v>
                </c:pt>
                <c:pt idx="1601">
                  <c:v>43072</c:v>
                </c:pt>
                <c:pt idx="1602">
                  <c:v>43073</c:v>
                </c:pt>
                <c:pt idx="1603">
                  <c:v>43074</c:v>
                </c:pt>
                <c:pt idx="1604">
                  <c:v>43075</c:v>
                </c:pt>
                <c:pt idx="1605">
                  <c:v>43076</c:v>
                </c:pt>
                <c:pt idx="1606">
                  <c:v>43077</c:v>
                </c:pt>
                <c:pt idx="1607">
                  <c:v>43078</c:v>
                </c:pt>
                <c:pt idx="1608">
                  <c:v>43079</c:v>
                </c:pt>
                <c:pt idx="1609">
                  <c:v>43080</c:v>
                </c:pt>
                <c:pt idx="1610">
                  <c:v>43081</c:v>
                </c:pt>
                <c:pt idx="1611">
                  <c:v>43082</c:v>
                </c:pt>
                <c:pt idx="1612">
                  <c:v>43083</c:v>
                </c:pt>
                <c:pt idx="1613">
                  <c:v>43084</c:v>
                </c:pt>
                <c:pt idx="1614">
                  <c:v>43085</c:v>
                </c:pt>
                <c:pt idx="1615">
                  <c:v>43086</c:v>
                </c:pt>
                <c:pt idx="1616">
                  <c:v>43087</c:v>
                </c:pt>
                <c:pt idx="1617">
                  <c:v>43088</c:v>
                </c:pt>
                <c:pt idx="1618">
                  <c:v>43089</c:v>
                </c:pt>
                <c:pt idx="1619">
                  <c:v>43090</c:v>
                </c:pt>
                <c:pt idx="1620">
                  <c:v>43091</c:v>
                </c:pt>
                <c:pt idx="1621">
                  <c:v>43092</c:v>
                </c:pt>
                <c:pt idx="1622">
                  <c:v>43093</c:v>
                </c:pt>
                <c:pt idx="1623">
                  <c:v>43094</c:v>
                </c:pt>
                <c:pt idx="1624">
                  <c:v>43095</c:v>
                </c:pt>
                <c:pt idx="1625">
                  <c:v>43096</c:v>
                </c:pt>
                <c:pt idx="1626">
                  <c:v>43097</c:v>
                </c:pt>
                <c:pt idx="1627">
                  <c:v>43098</c:v>
                </c:pt>
                <c:pt idx="1628">
                  <c:v>43099</c:v>
                </c:pt>
                <c:pt idx="1629">
                  <c:v>43100</c:v>
                </c:pt>
                <c:pt idx="1630">
                  <c:v>43101</c:v>
                </c:pt>
                <c:pt idx="1631">
                  <c:v>43102</c:v>
                </c:pt>
                <c:pt idx="1632">
                  <c:v>43103</c:v>
                </c:pt>
                <c:pt idx="1633">
                  <c:v>43104</c:v>
                </c:pt>
                <c:pt idx="1634">
                  <c:v>43105</c:v>
                </c:pt>
                <c:pt idx="1635">
                  <c:v>43106</c:v>
                </c:pt>
                <c:pt idx="1636">
                  <c:v>43107</c:v>
                </c:pt>
                <c:pt idx="1637">
                  <c:v>43108</c:v>
                </c:pt>
                <c:pt idx="1638">
                  <c:v>43109</c:v>
                </c:pt>
                <c:pt idx="1639">
                  <c:v>43110</c:v>
                </c:pt>
                <c:pt idx="1640">
                  <c:v>43111</c:v>
                </c:pt>
                <c:pt idx="1641">
                  <c:v>43112</c:v>
                </c:pt>
                <c:pt idx="1642">
                  <c:v>43113</c:v>
                </c:pt>
                <c:pt idx="1643">
                  <c:v>43114</c:v>
                </c:pt>
                <c:pt idx="1644">
                  <c:v>43115</c:v>
                </c:pt>
                <c:pt idx="1645">
                  <c:v>43116</c:v>
                </c:pt>
                <c:pt idx="1646">
                  <c:v>43117</c:v>
                </c:pt>
                <c:pt idx="1647">
                  <c:v>43118</c:v>
                </c:pt>
                <c:pt idx="1648">
                  <c:v>43119</c:v>
                </c:pt>
                <c:pt idx="1649">
                  <c:v>43120</c:v>
                </c:pt>
                <c:pt idx="1650">
                  <c:v>43121</c:v>
                </c:pt>
                <c:pt idx="1651">
                  <c:v>43122</c:v>
                </c:pt>
                <c:pt idx="1652">
                  <c:v>43123</c:v>
                </c:pt>
                <c:pt idx="1653">
                  <c:v>43124</c:v>
                </c:pt>
                <c:pt idx="1654">
                  <c:v>43125</c:v>
                </c:pt>
                <c:pt idx="1655">
                  <c:v>43126</c:v>
                </c:pt>
                <c:pt idx="1656">
                  <c:v>43127</c:v>
                </c:pt>
                <c:pt idx="1657">
                  <c:v>43128</c:v>
                </c:pt>
                <c:pt idx="1658">
                  <c:v>43129</c:v>
                </c:pt>
                <c:pt idx="1659">
                  <c:v>43130</c:v>
                </c:pt>
                <c:pt idx="1660">
                  <c:v>43131</c:v>
                </c:pt>
                <c:pt idx="1661">
                  <c:v>43132</c:v>
                </c:pt>
                <c:pt idx="1662">
                  <c:v>43133</c:v>
                </c:pt>
                <c:pt idx="1663">
                  <c:v>43134</c:v>
                </c:pt>
                <c:pt idx="1664">
                  <c:v>43135</c:v>
                </c:pt>
                <c:pt idx="1665">
                  <c:v>43136</c:v>
                </c:pt>
                <c:pt idx="1666">
                  <c:v>43137</c:v>
                </c:pt>
                <c:pt idx="1667">
                  <c:v>43138</c:v>
                </c:pt>
                <c:pt idx="1668">
                  <c:v>43139</c:v>
                </c:pt>
                <c:pt idx="1669">
                  <c:v>43140</c:v>
                </c:pt>
                <c:pt idx="1670">
                  <c:v>43141</c:v>
                </c:pt>
                <c:pt idx="1671">
                  <c:v>43142</c:v>
                </c:pt>
                <c:pt idx="1672">
                  <c:v>43143</c:v>
                </c:pt>
                <c:pt idx="1673">
                  <c:v>43144</c:v>
                </c:pt>
                <c:pt idx="1674">
                  <c:v>43145</c:v>
                </c:pt>
                <c:pt idx="1675">
                  <c:v>43146</c:v>
                </c:pt>
                <c:pt idx="1676">
                  <c:v>43147</c:v>
                </c:pt>
                <c:pt idx="1677">
                  <c:v>43148</c:v>
                </c:pt>
                <c:pt idx="1678">
                  <c:v>43149</c:v>
                </c:pt>
                <c:pt idx="1679">
                  <c:v>43150</c:v>
                </c:pt>
                <c:pt idx="1680">
                  <c:v>43151</c:v>
                </c:pt>
                <c:pt idx="1681">
                  <c:v>43152</c:v>
                </c:pt>
                <c:pt idx="1682">
                  <c:v>43153</c:v>
                </c:pt>
                <c:pt idx="1683">
                  <c:v>43154</c:v>
                </c:pt>
                <c:pt idx="1684">
                  <c:v>43155</c:v>
                </c:pt>
                <c:pt idx="1685">
                  <c:v>43156</c:v>
                </c:pt>
                <c:pt idx="1686">
                  <c:v>43157</c:v>
                </c:pt>
                <c:pt idx="1687">
                  <c:v>43158</c:v>
                </c:pt>
                <c:pt idx="1688">
                  <c:v>43159</c:v>
                </c:pt>
                <c:pt idx="1689">
                  <c:v>43160</c:v>
                </c:pt>
                <c:pt idx="1690">
                  <c:v>43161</c:v>
                </c:pt>
                <c:pt idx="1691">
                  <c:v>43162</c:v>
                </c:pt>
                <c:pt idx="1692">
                  <c:v>43163</c:v>
                </c:pt>
                <c:pt idx="1693">
                  <c:v>43164</c:v>
                </c:pt>
                <c:pt idx="1694">
                  <c:v>43165</c:v>
                </c:pt>
                <c:pt idx="1695">
                  <c:v>43166</c:v>
                </c:pt>
                <c:pt idx="1696">
                  <c:v>43167</c:v>
                </c:pt>
                <c:pt idx="1697">
                  <c:v>43168</c:v>
                </c:pt>
                <c:pt idx="1698">
                  <c:v>43169</c:v>
                </c:pt>
                <c:pt idx="1699">
                  <c:v>43170</c:v>
                </c:pt>
                <c:pt idx="1700">
                  <c:v>43171</c:v>
                </c:pt>
                <c:pt idx="1701">
                  <c:v>43172</c:v>
                </c:pt>
                <c:pt idx="1702">
                  <c:v>43173</c:v>
                </c:pt>
                <c:pt idx="1703">
                  <c:v>43174</c:v>
                </c:pt>
                <c:pt idx="1704">
                  <c:v>43175</c:v>
                </c:pt>
                <c:pt idx="1705">
                  <c:v>43176</c:v>
                </c:pt>
                <c:pt idx="1706">
                  <c:v>43177</c:v>
                </c:pt>
                <c:pt idx="1707">
                  <c:v>43178</c:v>
                </c:pt>
                <c:pt idx="1708">
                  <c:v>43179</c:v>
                </c:pt>
                <c:pt idx="1709">
                  <c:v>43180</c:v>
                </c:pt>
                <c:pt idx="1710">
                  <c:v>43181</c:v>
                </c:pt>
                <c:pt idx="1711">
                  <c:v>43182</c:v>
                </c:pt>
                <c:pt idx="1712">
                  <c:v>43183</c:v>
                </c:pt>
                <c:pt idx="1713">
                  <c:v>43184</c:v>
                </c:pt>
                <c:pt idx="1714">
                  <c:v>43185</c:v>
                </c:pt>
                <c:pt idx="1715">
                  <c:v>43186</c:v>
                </c:pt>
                <c:pt idx="1716">
                  <c:v>43187</c:v>
                </c:pt>
                <c:pt idx="1717">
                  <c:v>43188</c:v>
                </c:pt>
                <c:pt idx="1718">
                  <c:v>43189</c:v>
                </c:pt>
                <c:pt idx="1719">
                  <c:v>43190</c:v>
                </c:pt>
                <c:pt idx="1720">
                  <c:v>43191</c:v>
                </c:pt>
                <c:pt idx="1721">
                  <c:v>43192</c:v>
                </c:pt>
                <c:pt idx="1722">
                  <c:v>43193</c:v>
                </c:pt>
                <c:pt idx="1723">
                  <c:v>43194</c:v>
                </c:pt>
                <c:pt idx="1724">
                  <c:v>43195</c:v>
                </c:pt>
                <c:pt idx="1725">
                  <c:v>43196</c:v>
                </c:pt>
                <c:pt idx="1726">
                  <c:v>43197</c:v>
                </c:pt>
                <c:pt idx="1727">
                  <c:v>43198</c:v>
                </c:pt>
                <c:pt idx="1728">
                  <c:v>43199</c:v>
                </c:pt>
                <c:pt idx="1729">
                  <c:v>43200</c:v>
                </c:pt>
                <c:pt idx="1730">
                  <c:v>43201</c:v>
                </c:pt>
                <c:pt idx="1731">
                  <c:v>43202</c:v>
                </c:pt>
                <c:pt idx="1732">
                  <c:v>43203</c:v>
                </c:pt>
                <c:pt idx="1733">
                  <c:v>43204</c:v>
                </c:pt>
                <c:pt idx="1734">
                  <c:v>43205</c:v>
                </c:pt>
                <c:pt idx="1735">
                  <c:v>43206</c:v>
                </c:pt>
                <c:pt idx="1736">
                  <c:v>43207</c:v>
                </c:pt>
                <c:pt idx="1737">
                  <c:v>43208</c:v>
                </c:pt>
                <c:pt idx="1738">
                  <c:v>43209</c:v>
                </c:pt>
                <c:pt idx="1739">
                  <c:v>43210</c:v>
                </c:pt>
                <c:pt idx="1740">
                  <c:v>43211</c:v>
                </c:pt>
                <c:pt idx="1741">
                  <c:v>43212</c:v>
                </c:pt>
                <c:pt idx="1742">
                  <c:v>43213</c:v>
                </c:pt>
                <c:pt idx="1743">
                  <c:v>43214</c:v>
                </c:pt>
                <c:pt idx="1744">
                  <c:v>43215</c:v>
                </c:pt>
                <c:pt idx="1745">
                  <c:v>43216</c:v>
                </c:pt>
                <c:pt idx="1746">
                  <c:v>43217</c:v>
                </c:pt>
                <c:pt idx="1747">
                  <c:v>43218</c:v>
                </c:pt>
                <c:pt idx="1748">
                  <c:v>43219</c:v>
                </c:pt>
                <c:pt idx="1749">
                  <c:v>43220</c:v>
                </c:pt>
                <c:pt idx="1750">
                  <c:v>43221</c:v>
                </c:pt>
                <c:pt idx="1751">
                  <c:v>43222</c:v>
                </c:pt>
                <c:pt idx="1752">
                  <c:v>43223</c:v>
                </c:pt>
                <c:pt idx="1753">
                  <c:v>43224</c:v>
                </c:pt>
                <c:pt idx="1754">
                  <c:v>43225</c:v>
                </c:pt>
                <c:pt idx="1755">
                  <c:v>43226</c:v>
                </c:pt>
                <c:pt idx="1756">
                  <c:v>43227</c:v>
                </c:pt>
                <c:pt idx="1757">
                  <c:v>43228</c:v>
                </c:pt>
                <c:pt idx="1758">
                  <c:v>43229</c:v>
                </c:pt>
                <c:pt idx="1759">
                  <c:v>43230</c:v>
                </c:pt>
                <c:pt idx="1760">
                  <c:v>43231</c:v>
                </c:pt>
                <c:pt idx="1761">
                  <c:v>43232</c:v>
                </c:pt>
                <c:pt idx="1762">
                  <c:v>43233</c:v>
                </c:pt>
                <c:pt idx="1763">
                  <c:v>43234</c:v>
                </c:pt>
                <c:pt idx="1764">
                  <c:v>43235</c:v>
                </c:pt>
                <c:pt idx="1765">
                  <c:v>43236</c:v>
                </c:pt>
                <c:pt idx="1766">
                  <c:v>43237</c:v>
                </c:pt>
                <c:pt idx="1767">
                  <c:v>43238</c:v>
                </c:pt>
                <c:pt idx="1768">
                  <c:v>43239</c:v>
                </c:pt>
                <c:pt idx="1769">
                  <c:v>43240</c:v>
                </c:pt>
                <c:pt idx="1770">
                  <c:v>43241</c:v>
                </c:pt>
                <c:pt idx="1771">
                  <c:v>43242</c:v>
                </c:pt>
                <c:pt idx="1772">
                  <c:v>43243</c:v>
                </c:pt>
                <c:pt idx="1773">
                  <c:v>43244</c:v>
                </c:pt>
                <c:pt idx="1774">
                  <c:v>43245</c:v>
                </c:pt>
                <c:pt idx="1775">
                  <c:v>43246</c:v>
                </c:pt>
                <c:pt idx="1776">
                  <c:v>43247</c:v>
                </c:pt>
                <c:pt idx="1777">
                  <c:v>43248</c:v>
                </c:pt>
                <c:pt idx="1778">
                  <c:v>43249</c:v>
                </c:pt>
                <c:pt idx="1779">
                  <c:v>43250</c:v>
                </c:pt>
                <c:pt idx="1780">
                  <c:v>43251</c:v>
                </c:pt>
                <c:pt idx="1781">
                  <c:v>43252</c:v>
                </c:pt>
                <c:pt idx="1782">
                  <c:v>43253</c:v>
                </c:pt>
                <c:pt idx="1783">
                  <c:v>43254</c:v>
                </c:pt>
                <c:pt idx="1784">
                  <c:v>43255</c:v>
                </c:pt>
                <c:pt idx="1785">
                  <c:v>43256</c:v>
                </c:pt>
                <c:pt idx="1786">
                  <c:v>43257</c:v>
                </c:pt>
                <c:pt idx="1787">
                  <c:v>43258</c:v>
                </c:pt>
                <c:pt idx="1788">
                  <c:v>43259</c:v>
                </c:pt>
                <c:pt idx="1789">
                  <c:v>43260</c:v>
                </c:pt>
                <c:pt idx="1790">
                  <c:v>43261</c:v>
                </c:pt>
                <c:pt idx="1791">
                  <c:v>43262</c:v>
                </c:pt>
                <c:pt idx="1792">
                  <c:v>43263</c:v>
                </c:pt>
                <c:pt idx="1793">
                  <c:v>43264</c:v>
                </c:pt>
                <c:pt idx="1794">
                  <c:v>43265</c:v>
                </c:pt>
                <c:pt idx="1795">
                  <c:v>43266</c:v>
                </c:pt>
                <c:pt idx="1796">
                  <c:v>43267</c:v>
                </c:pt>
                <c:pt idx="1797">
                  <c:v>43268</c:v>
                </c:pt>
                <c:pt idx="1798">
                  <c:v>43269</c:v>
                </c:pt>
                <c:pt idx="1799">
                  <c:v>43270</c:v>
                </c:pt>
                <c:pt idx="1800">
                  <c:v>43271</c:v>
                </c:pt>
                <c:pt idx="1801">
                  <c:v>43272</c:v>
                </c:pt>
                <c:pt idx="1802">
                  <c:v>43273</c:v>
                </c:pt>
                <c:pt idx="1803">
                  <c:v>43274</c:v>
                </c:pt>
                <c:pt idx="1804">
                  <c:v>43275</c:v>
                </c:pt>
                <c:pt idx="1805">
                  <c:v>43276</c:v>
                </c:pt>
                <c:pt idx="1806">
                  <c:v>43277</c:v>
                </c:pt>
                <c:pt idx="1807">
                  <c:v>43278</c:v>
                </c:pt>
                <c:pt idx="1808">
                  <c:v>43279</c:v>
                </c:pt>
                <c:pt idx="1809">
                  <c:v>43280</c:v>
                </c:pt>
                <c:pt idx="1810">
                  <c:v>43281</c:v>
                </c:pt>
                <c:pt idx="1811">
                  <c:v>43282</c:v>
                </c:pt>
                <c:pt idx="1812">
                  <c:v>43283</c:v>
                </c:pt>
                <c:pt idx="1813">
                  <c:v>43284</c:v>
                </c:pt>
                <c:pt idx="1814">
                  <c:v>43285</c:v>
                </c:pt>
                <c:pt idx="1815">
                  <c:v>43286</c:v>
                </c:pt>
                <c:pt idx="1816">
                  <c:v>43287</c:v>
                </c:pt>
                <c:pt idx="1817">
                  <c:v>43288</c:v>
                </c:pt>
                <c:pt idx="1818">
                  <c:v>43289</c:v>
                </c:pt>
                <c:pt idx="1819">
                  <c:v>43290</c:v>
                </c:pt>
                <c:pt idx="1820">
                  <c:v>43291</c:v>
                </c:pt>
                <c:pt idx="1821">
                  <c:v>43292</c:v>
                </c:pt>
                <c:pt idx="1822">
                  <c:v>43293</c:v>
                </c:pt>
                <c:pt idx="1823">
                  <c:v>43294</c:v>
                </c:pt>
                <c:pt idx="1824">
                  <c:v>43295</c:v>
                </c:pt>
                <c:pt idx="1825">
                  <c:v>43296</c:v>
                </c:pt>
                <c:pt idx="1826">
                  <c:v>43297</c:v>
                </c:pt>
                <c:pt idx="1827">
                  <c:v>43298</c:v>
                </c:pt>
                <c:pt idx="1828">
                  <c:v>43299</c:v>
                </c:pt>
                <c:pt idx="1829">
                  <c:v>43300</c:v>
                </c:pt>
                <c:pt idx="1830">
                  <c:v>43301</c:v>
                </c:pt>
                <c:pt idx="1831">
                  <c:v>43302</c:v>
                </c:pt>
                <c:pt idx="1832">
                  <c:v>43303</c:v>
                </c:pt>
                <c:pt idx="1833">
                  <c:v>43304</c:v>
                </c:pt>
                <c:pt idx="1834">
                  <c:v>43305</c:v>
                </c:pt>
                <c:pt idx="1835">
                  <c:v>43306</c:v>
                </c:pt>
                <c:pt idx="1836">
                  <c:v>43307</c:v>
                </c:pt>
                <c:pt idx="1837">
                  <c:v>43308</c:v>
                </c:pt>
                <c:pt idx="1838">
                  <c:v>43309</c:v>
                </c:pt>
                <c:pt idx="1839">
                  <c:v>43310</c:v>
                </c:pt>
                <c:pt idx="1840">
                  <c:v>43311</c:v>
                </c:pt>
                <c:pt idx="1841">
                  <c:v>43312</c:v>
                </c:pt>
                <c:pt idx="1842">
                  <c:v>43313</c:v>
                </c:pt>
                <c:pt idx="1843">
                  <c:v>43314</c:v>
                </c:pt>
                <c:pt idx="1844">
                  <c:v>43315</c:v>
                </c:pt>
                <c:pt idx="1845">
                  <c:v>43316</c:v>
                </c:pt>
                <c:pt idx="1846">
                  <c:v>43317</c:v>
                </c:pt>
                <c:pt idx="1847">
                  <c:v>43318</c:v>
                </c:pt>
                <c:pt idx="1848">
                  <c:v>43319</c:v>
                </c:pt>
                <c:pt idx="1849">
                  <c:v>43320</c:v>
                </c:pt>
                <c:pt idx="1850">
                  <c:v>43321</c:v>
                </c:pt>
                <c:pt idx="1851">
                  <c:v>43322</c:v>
                </c:pt>
                <c:pt idx="1852">
                  <c:v>43323</c:v>
                </c:pt>
                <c:pt idx="1853">
                  <c:v>43324</c:v>
                </c:pt>
                <c:pt idx="1854">
                  <c:v>43325</c:v>
                </c:pt>
                <c:pt idx="1855">
                  <c:v>43326</c:v>
                </c:pt>
                <c:pt idx="1856">
                  <c:v>43327</c:v>
                </c:pt>
                <c:pt idx="1857">
                  <c:v>43328</c:v>
                </c:pt>
                <c:pt idx="1858">
                  <c:v>43329</c:v>
                </c:pt>
                <c:pt idx="1859">
                  <c:v>43330</c:v>
                </c:pt>
                <c:pt idx="1860">
                  <c:v>43331</c:v>
                </c:pt>
                <c:pt idx="1861">
                  <c:v>43332</c:v>
                </c:pt>
                <c:pt idx="1862">
                  <c:v>43333</c:v>
                </c:pt>
                <c:pt idx="1863">
                  <c:v>43334</c:v>
                </c:pt>
                <c:pt idx="1864">
                  <c:v>43335</c:v>
                </c:pt>
                <c:pt idx="1865">
                  <c:v>43336</c:v>
                </c:pt>
                <c:pt idx="1866">
                  <c:v>43337</c:v>
                </c:pt>
                <c:pt idx="1867">
                  <c:v>43338</c:v>
                </c:pt>
                <c:pt idx="1868">
                  <c:v>43339</c:v>
                </c:pt>
                <c:pt idx="1869">
                  <c:v>43340</c:v>
                </c:pt>
                <c:pt idx="1870">
                  <c:v>43341</c:v>
                </c:pt>
                <c:pt idx="1871">
                  <c:v>43342</c:v>
                </c:pt>
                <c:pt idx="1872">
                  <c:v>43343</c:v>
                </c:pt>
                <c:pt idx="1873">
                  <c:v>43344</c:v>
                </c:pt>
                <c:pt idx="1874">
                  <c:v>43345</c:v>
                </c:pt>
                <c:pt idx="1875">
                  <c:v>43346</c:v>
                </c:pt>
                <c:pt idx="1876">
                  <c:v>43347</c:v>
                </c:pt>
                <c:pt idx="1877">
                  <c:v>43348</c:v>
                </c:pt>
                <c:pt idx="1878">
                  <c:v>43349</c:v>
                </c:pt>
                <c:pt idx="1879">
                  <c:v>43350</c:v>
                </c:pt>
                <c:pt idx="1880">
                  <c:v>43351</c:v>
                </c:pt>
                <c:pt idx="1881">
                  <c:v>43352</c:v>
                </c:pt>
                <c:pt idx="1882">
                  <c:v>43353</c:v>
                </c:pt>
                <c:pt idx="1883">
                  <c:v>43354</c:v>
                </c:pt>
                <c:pt idx="1884">
                  <c:v>43355</c:v>
                </c:pt>
                <c:pt idx="1885">
                  <c:v>43356</c:v>
                </c:pt>
                <c:pt idx="1886">
                  <c:v>43357</c:v>
                </c:pt>
                <c:pt idx="1887">
                  <c:v>43358</c:v>
                </c:pt>
                <c:pt idx="1888">
                  <c:v>43359</c:v>
                </c:pt>
                <c:pt idx="1889">
                  <c:v>43360</c:v>
                </c:pt>
                <c:pt idx="1890">
                  <c:v>43361</c:v>
                </c:pt>
                <c:pt idx="1891">
                  <c:v>43362</c:v>
                </c:pt>
                <c:pt idx="1892">
                  <c:v>43363</c:v>
                </c:pt>
                <c:pt idx="1893">
                  <c:v>43364</c:v>
                </c:pt>
                <c:pt idx="1894">
                  <c:v>43365</c:v>
                </c:pt>
                <c:pt idx="1895">
                  <c:v>43366</c:v>
                </c:pt>
                <c:pt idx="1896">
                  <c:v>43367</c:v>
                </c:pt>
                <c:pt idx="1897">
                  <c:v>43368</c:v>
                </c:pt>
                <c:pt idx="1898">
                  <c:v>43369</c:v>
                </c:pt>
                <c:pt idx="1899">
                  <c:v>43370</c:v>
                </c:pt>
                <c:pt idx="1900">
                  <c:v>43371</c:v>
                </c:pt>
                <c:pt idx="1901">
                  <c:v>43372</c:v>
                </c:pt>
                <c:pt idx="1902">
                  <c:v>43373</c:v>
                </c:pt>
                <c:pt idx="1903">
                  <c:v>43374</c:v>
                </c:pt>
                <c:pt idx="1904">
                  <c:v>43375</c:v>
                </c:pt>
                <c:pt idx="1905">
                  <c:v>43376</c:v>
                </c:pt>
                <c:pt idx="1906">
                  <c:v>43377</c:v>
                </c:pt>
                <c:pt idx="1907">
                  <c:v>43378</c:v>
                </c:pt>
                <c:pt idx="1908">
                  <c:v>43379</c:v>
                </c:pt>
                <c:pt idx="1909">
                  <c:v>43380</c:v>
                </c:pt>
                <c:pt idx="1910">
                  <c:v>43381</c:v>
                </c:pt>
                <c:pt idx="1911">
                  <c:v>43382</c:v>
                </c:pt>
                <c:pt idx="1912">
                  <c:v>43383</c:v>
                </c:pt>
                <c:pt idx="1913">
                  <c:v>43384</c:v>
                </c:pt>
                <c:pt idx="1914">
                  <c:v>43385</c:v>
                </c:pt>
                <c:pt idx="1915">
                  <c:v>43386</c:v>
                </c:pt>
                <c:pt idx="1916">
                  <c:v>43387</c:v>
                </c:pt>
                <c:pt idx="1917">
                  <c:v>43388</c:v>
                </c:pt>
                <c:pt idx="1918">
                  <c:v>43389</c:v>
                </c:pt>
                <c:pt idx="1919">
                  <c:v>43390</c:v>
                </c:pt>
                <c:pt idx="1920">
                  <c:v>43391</c:v>
                </c:pt>
                <c:pt idx="1921">
                  <c:v>43392</c:v>
                </c:pt>
                <c:pt idx="1922">
                  <c:v>43393</c:v>
                </c:pt>
                <c:pt idx="1923">
                  <c:v>43394</c:v>
                </c:pt>
                <c:pt idx="1924">
                  <c:v>43395</c:v>
                </c:pt>
                <c:pt idx="1925">
                  <c:v>43396</c:v>
                </c:pt>
                <c:pt idx="1926">
                  <c:v>43397</c:v>
                </c:pt>
                <c:pt idx="1927">
                  <c:v>43398</c:v>
                </c:pt>
                <c:pt idx="1928">
                  <c:v>43399</c:v>
                </c:pt>
                <c:pt idx="1929">
                  <c:v>43400</c:v>
                </c:pt>
                <c:pt idx="1930">
                  <c:v>43401</c:v>
                </c:pt>
                <c:pt idx="1931">
                  <c:v>43402</c:v>
                </c:pt>
                <c:pt idx="1932">
                  <c:v>43403</c:v>
                </c:pt>
                <c:pt idx="1933">
                  <c:v>43404</c:v>
                </c:pt>
                <c:pt idx="1934">
                  <c:v>43405</c:v>
                </c:pt>
                <c:pt idx="1935">
                  <c:v>43406</c:v>
                </c:pt>
                <c:pt idx="1936">
                  <c:v>43407</c:v>
                </c:pt>
                <c:pt idx="1937">
                  <c:v>43408</c:v>
                </c:pt>
                <c:pt idx="1938">
                  <c:v>43409</c:v>
                </c:pt>
                <c:pt idx="1939">
                  <c:v>43410</c:v>
                </c:pt>
                <c:pt idx="1940">
                  <c:v>43411</c:v>
                </c:pt>
                <c:pt idx="1941">
                  <c:v>43412</c:v>
                </c:pt>
                <c:pt idx="1942">
                  <c:v>43413</c:v>
                </c:pt>
                <c:pt idx="1943">
                  <c:v>43414</c:v>
                </c:pt>
                <c:pt idx="1944">
                  <c:v>43415</c:v>
                </c:pt>
                <c:pt idx="1945">
                  <c:v>43416</c:v>
                </c:pt>
                <c:pt idx="1946">
                  <c:v>43417</c:v>
                </c:pt>
                <c:pt idx="1947">
                  <c:v>43418</c:v>
                </c:pt>
                <c:pt idx="1948">
                  <c:v>43419</c:v>
                </c:pt>
                <c:pt idx="1949">
                  <c:v>43420</c:v>
                </c:pt>
                <c:pt idx="1950">
                  <c:v>43421</c:v>
                </c:pt>
                <c:pt idx="1951">
                  <c:v>43422</c:v>
                </c:pt>
                <c:pt idx="1952">
                  <c:v>43423</c:v>
                </c:pt>
                <c:pt idx="1953">
                  <c:v>43424</c:v>
                </c:pt>
                <c:pt idx="1954">
                  <c:v>43425</c:v>
                </c:pt>
                <c:pt idx="1955">
                  <c:v>43426</c:v>
                </c:pt>
                <c:pt idx="1956">
                  <c:v>43427</c:v>
                </c:pt>
                <c:pt idx="1957">
                  <c:v>43428</c:v>
                </c:pt>
                <c:pt idx="1958">
                  <c:v>43429</c:v>
                </c:pt>
                <c:pt idx="1959">
                  <c:v>43430</c:v>
                </c:pt>
                <c:pt idx="1960">
                  <c:v>43431</c:v>
                </c:pt>
                <c:pt idx="1961">
                  <c:v>43432</c:v>
                </c:pt>
                <c:pt idx="1962">
                  <c:v>43433</c:v>
                </c:pt>
                <c:pt idx="1963">
                  <c:v>43434</c:v>
                </c:pt>
                <c:pt idx="1964">
                  <c:v>43435</c:v>
                </c:pt>
                <c:pt idx="1965">
                  <c:v>43436</c:v>
                </c:pt>
                <c:pt idx="1966">
                  <c:v>43437</c:v>
                </c:pt>
                <c:pt idx="1967">
                  <c:v>43438</c:v>
                </c:pt>
                <c:pt idx="1968">
                  <c:v>43439</c:v>
                </c:pt>
                <c:pt idx="1969">
                  <c:v>43440</c:v>
                </c:pt>
                <c:pt idx="1970">
                  <c:v>43441</c:v>
                </c:pt>
                <c:pt idx="1971">
                  <c:v>43442</c:v>
                </c:pt>
                <c:pt idx="1972">
                  <c:v>43443</c:v>
                </c:pt>
                <c:pt idx="1973">
                  <c:v>43444</c:v>
                </c:pt>
                <c:pt idx="1974">
                  <c:v>43445</c:v>
                </c:pt>
                <c:pt idx="1975">
                  <c:v>43446</c:v>
                </c:pt>
                <c:pt idx="1976">
                  <c:v>43447</c:v>
                </c:pt>
                <c:pt idx="1977">
                  <c:v>43448</c:v>
                </c:pt>
                <c:pt idx="1978">
                  <c:v>43449</c:v>
                </c:pt>
                <c:pt idx="1979">
                  <c:v>43450</c:v>
                </c:pt>
                <c:pt idx="1980">
                  <c:v>43451</c:v>
                </c:pt>
                <c:pt idx="1981">
                  <c:v>43452</c:v>
                </c:pt>
                <c:pt idx="1982">
                  <c:v>43453</c:v>
                </c:pt>
                <c:pt idx="1983">
                  <c:v>43454</c:v>
                </c:pt>
                <c:pt idx="1984">
                  <c:v>43455</c:v>
                </c:pt>
                <c:pt idx="1985">
                  <c:v>43456</c:v>
                </c:pt>
                <c:pt idx="1986">
                  <c:v>43457</c:v>
                </c:pt>
                <c:pt idx="1987">
                  <c:v>43458</c:v>
                </c:pt>
                <c:pt idx="1988">
                  <c:v>43459</c:v>
                </c:pt>
                <c:pt idx="1989">
                  <c:v>43460</c:v>
                </c:pt>
                <c:pt idx="1990">
                  <c:v>43461</c:v>
                </c:pt>
                <c:pt idx="1991">
                  <c:v>43462</c:v>
                </c:pt>
                <c:pt idx="1992">
                  <c:v>43463</c:v>
                </c:pt>
                <c:pt idx="1993">
                  <c:v>43464</c:v>
                </c:pt>
                <c:pt idx="1994">
                  <c:v>43465</c:v>
                </c:pt>
                <c:pt idx="1995">
                  <c:v>43466</c:v>
                </c:pt>
                <c:pt idx="1996">
                  <c:v>43467</c:v>
                </c:pt>
                <c:pt idx="1997">
                  <c:v>43468</c:v>
                </c:pt>
                <c:pt idx="1998">
                  <c:v>43469</c:v>
                </c:pt>
                <c:pt idx="1999">
                  <c:v>43470</c:v>
                </c:pt>
                <c:pt idx="2000">
                  <c:v>43471</c:v>
                </c:pt>
                <c:pt idx="2001">
                  <c:v>43472</c:v>
                </c:pt>
                <c:pt idx="2002">
                  <c:v>43473</c:v>
                </c:pt>
                <c:pt idx="2003">
                  <c:v>43474</c:v>
                </c:pt>
                <c:pt idx="2004">
                  <c:v>43475</c:v>
                </c:pt>
                <c:pt idx="2005">
                  <c:v>43476</c:v>
                </c:pt>
                <c:pt idx="2006">
                  <c:v>43477</c:v>
                </c:pt>
                <c:pt idx="2007">
                  <c:v>43478</c:v>
                </c:pt>
                <c:pt idx="2008">
                  <c:v>43479</c:v>
                </c:pt>
                <c:pt idx="2009">
                  <c:v>43480</c:v>
                </c:pt>
                <c:pt idx="2010">
                  <c:v>43481</c:v>
                </c:pt>
                <c:pt idx="2011">
                  <c:v>43482</c:v>
                </c:pt>
                <c:pt idx="2012">
                  <c:v>43483</c:v>
                </c:pt>
                <c:pt idx="2013">
                  <c:v>43484</c:v>
                </c:pt>
                <c:pt idx="2014">
                  <c:v>43485</c:v>
                </c:pt>
                <c:pt idx="2015">
                  <c:v>43486</c:v>
                </c:pt>
                <c:pt idx="2016">
                  <c:v>43487</c:v>
                </c:pt>
                <c:pt idx="2017">
                  <c:v>43488</c:v>
                </c:pt>
                <c:pt idx="2018">
                  <c:v>43489</c:v>
                </c:pt>
                <c:pt idx="2019">
                  <c:v>43490</c:v>
                </c:pt>
                <c:pt idx="2020">
                  <c:v>43491</c:v>
                </c:pt>
                <c:pt idx="2021">
                  <c:v>43492</c:v>
                </c:pt>
                <c:pt idx="2022">
                  <c:v>43493</c:v>
                </c:pt>
                <c:pt idx="2023">
                  <c:v>43494</c:v>
                </c:pt>
                <c:pt idx="2024">
                  <c:v>43495</c:v>
                </c:pt>
                <c:pt idx="2025">
                  <c:v>43496</c:v>
                </c:pt>
                <c:pt idx="2026">
                  <c:v>43497</c:v>
                </c:pt>
                <c:pt idx="2027">
                  <c:v>43498</c:v>
                </c:pt>
                <c:pt idx="2028">
                  <c:v>43499</c:v>
                </c:pt>
                <c:pt idx="2029">
                  <c:v>43500</c:v>
                </c:pt>
                <c:pt idx="2030">
                  <c:v>43501</c:v>
                </c:pt>
                <c:pt idx="2031">
                  <c:v>43502</c:v>
                </c:pt>
                <c:pt idx="2032">
                  <c:v>43503</c:v>
                </c:pt>
                <c:pt idx="2033">
                  <c:v>43504</c:v>
                </c:pt>
                <c:pt idx="2034">
                  <c:v>43505</c:v>
                </c:pt>
                <c:pt idx="2035">
                  <c:v>43506</c:v>
                </c:pt>
                <c:pt idx="2036">
                  <c:v>43507</c:v>
                </c:pt>
                <c:pt idx="2037">
                  <c:v>43508</c:v>
                </c:pt>
                <c:pt idx="2038">
                  <c:v>43509</c:v>
                </c:pt>
                <c:pt idx="2039">
                  <c:v>43510</c:v>
                </c:pt>
                <c:pt idx="2040">
                  <c:v>43511</c:v>
                </c:pt>
                <c:pt idx="2041">
                  <c:v>43512</c:v>
                </c:pt>
                <c:pt idx="2042">
                  <c:v>43513</c:v>
                </c:pt>
                <c:pt idx="2043">
                  <c:v>43514</c:v>
                </c:pt>
                <c:pt idx="2044">
                  <c:v>43515</c:v>
                </c:pt>
                <c:pt idx="2045">
                  <c:v>43516</c:v>
                </c:pt>
                <c:pt idx="2046">
                  <c:v>43517</c:v>
                </c:pt>
                <c:pt idx="2047">
                  <c:v>43518</c:v>
                </c:pt>
                <c:pt idx="2048">
                  <c:v>43519</c:v>
                </c:pt>
                <c:pt idx="2049">
                  <c:v>43520</c:v>
                </c:pt>
                <c:pt idx="2050">
                  <c:v>43521</c:v>
                </c:pt>
                <c:pt idx="2051">
                  <c:v>43522</c:v>
                </c:pt>
                <c:pt idx="2052">
                  <c:v>43523</c:v>
                </c:pt>
                <c:pt idx="2053">
                  <c:v>43524</c:v>
                </c:pt>
                <c:pt idx="2054">
                  <c:v>43525</c:v>
                </c:pt>
                <c:pt idx="2055">
                  <c:v>43526</c:v>
                </c:pt>
                <c:pt idx="2056">
                  <c:v>43527</c:v>
                </c:pt>
                <c:pt idx="2057">
                  <c:v>43528</c:v>
                </c:pt>
                <c:pt idx="2058">
                  <c:v>43529</c:v>
                </c:pt>
                <c:pt idx="2059">
                  <c:v>43530</c:v>
                </c:pt>
                <c:pt idx="2060">
                  <c:v>43531</c:v>
                </c:pt>
                <c:pt idx="2061">
                  <c:v>43532</c:v>
                </c:pt>
                <c:pt idx="2062">
                  <c:v>43533</c:v>
                </c:pt>
                <c:pt idx="2063">
                  <c:v>43534</c:v>
                </c:pt>
                <c:pt idx="2064">
                  <c:v>43535</c:v>
                </c:pt>
                <c:pt idx="2065">
                  <c:v>43536</c:v>
                </c:pt>
                <c:pt idx="2066">
                  <c:v>43537</c:v>
                </c:pt>
                <c:pt idx="2067">
                  <c:v>43538</c:v>
                </c:pt>
                <c:pt idx="2068">
                  <c:v>43539</c:v>
                </c:pt>
                <c:pt idx="2069">
                  <c:v>43540</c:v>
                </c:pt>
                <c:pt idx="2070">
                  <c:v>43541</c:v>
                </c:pt>
                <c:pt idx="2071">
                  <c:v>43542</c:v>
                </c:pt>
                <c:pt idx="2072">
                  <c:v>43543</c:v>
                </c:pt>
                <c:pt idx="2073">
                  <c:v>43544</c:v>
                </c:pt>
                <c:pt idx="2074">
                  <c:v>43545</c:v>
                </c:pt>
                <c:pt idx="2075">
                  <c:v>43546</c:v>
                </c:pt>
                <c:pt idx="2076">
                  <c:v>43547</c:v>
                </c:pt>
                <c:pt idx="2077">
                  <c:v>43548</c:v>
                </c:pt>
                <c:pt idx="2078">
                  <c:v>43549</c:v>
                </c:pt>
                <c:pt idx="2079">
                  <c:v>43550</c:v>
                </c:pt>
                <c:pt idx="2080">
                  <c:v>43551</c:v>
                </c:pt>
                <c:pt idx="2081">
                  <c:v>43552</c:v>
                </c:pt>
                <c:pt idx="2082">
                  <c:v>43553</c:v>
                </c:pt>
                <c:pt idx="2083">
                  <c:v>43554</c:v>
                </c:pt>
                <c:pt idx="2084">
                  <c:v>43555</c:v>
                </c:pt>
                <c:pt idx="2085">
                  <c:v>43556</c:v>
                </c:pt>
                <c:pt idx="2086">
                  <c:v>43557</c:v>
                </c:pt>
                <c:pt idx="2087">
                  <c:v>43558</c:v>
                </c:pt>
                <c:pt idx="2088">
                  <c:v>43559</c:v>
                </c:pt>
                <c:pt idx="2089">
                  <c:v>43560</c:v>
                </c:pt>
                <c:pt idx="2090">
                  <c:v>43561</c:v>
                </c:pt>
                <c:pt idx="2091">
                  <c:v>43562</c:v>
                </c:pt>
                <c:pt idx="2092">
                  <c:v>43563</c:v>
                </c:pt>
                <c:pt idx="2093">
                  <c:v>43564</c:v>
                </c:pt>
                <c:pt idx="2094">
                  <c:v>43565</c:v>
                </c:pt>
                <c:pt idx="2095">
                  <c:v>43566</c:v>
                </c:pt>
                <c:pt idx="2096">
                  <c:v>43567</c:v>
                </c:pt>
                <c:pt idx="2097">
                  <c:v>43568</c:v>
                </c:pt>
                <c:pt idx="2098">
                  <c:v>43569</c:v>
                </c:pt>
                <c:pt idx="2099">
                  <c:v>43570</c:v>
                </c:pt>
                <c:pt idx="2100">
                  <c:v>43571</c:v>
                </c:pt>
                <c:pt idx="2101">
                  <c:v>43572</c:v>
                </c:pt>
                <c:pt idx="2102">
                  <c:v>43573</c:v>
                </c:pt>
                <c:pt idx="2103">
                  <c:v>43574</c:v>
                </c:pt>
                <c:pt idx="2104">
                  <c:v>43575</c:v>
                </c:pt>
                <c:pt idx="2105">
                  <c:v>43576</c:v>
                </c:pt>
                <c:pt idx="2106">
                  <c:v>43577</c:v>
                </c:pt>
                <c:pt idx="2107">
                  <c:v>43578</c:v>
                </c:pt>
                <c:pt idx="2108">
                  <c:v>43579</c:v>
                </c:pt>
                <c:pt idx="2109">
                  <c:v>43580</c:v>
                </c:pt>
                <c:pt idx="2110">
                  <c:v>43581</c:v>
                </c:pt>
                <c:pt idx="2111">
                  <c:v>43582</c:v>
                </c:pt>
                <c:pt idx="2112">
                  <c:v>43583</c:v>
                </c:pt>
                <c:pt idx="2113">
                  <c:v>43584</c:v>
                </c:pt>
                <c:pt idx="2114">
                  <c:v>43585</c:v>
                </c:pt>
                <c:pt idx="2115">
                  <c:v>43586</c:v>
                </c:pt>
                <c:pt idx="2116">
                  <c:v>43587</c:v>
                </c:pt>
                <c:pt idx="2117">
                  <c:v>43588</c:v>
                </c:pt>
                <c:pt idx="2118">
                  <c:v>43589</c:v>
                </c:pt>
                <c:pt idx="2119">
                  <c:v>43590</c:v>
                </c:pt>
                <c:pt idx="2120">
                  <c:v>43591</c:v>
                </c:pt>
                <c:pt idx="2121">
                  <c:v>43592</c:v>
                </c:pt>
                <c:pt idx="2122">
                  <c:v>43593</c:v>
                </c:pt>
                <c:pt idx="2123">
                  <c:v>43594</c:v>
                </c:pt>
                <c:pt idx="2124">
                  <c:v>43595</c:v>
                </c:pt>
                <c:pt idx="2125">
                  <c:v>43596</c:v>
                </c:pt>
                <c:pt idx="2126">
                  <c:v>43597</c:v>
                </c:pt>
                <c:pt idx="2127">
                  <c:v>43598</c:v>
                </c:pt>
                <c:pt idx="2128">
                  <c:v>43599</c:v>
                </c:pt>
                <c:pt idx="2129">
                  <c:v>43600</c:v>
                </c:pt>
                <c:pt idx="2130">
                  <c:v>43601</c:v>
                </c:pt>
                <c:pt idx="2131">
                  <c:v>43602</c:v>
                </c:pt>
                <c:pt idx="2132">
                  <c:v>43603</c:v>
                </c:pt>
                <c:pt idx="2133">
                  <c:v>43604</c:v>
                </c:pt>
                <c:pt idx="2134">
                  <c:v>43605</c:v>
                </c:pt>
                <c:pt idx="2135">
                  <c:v>43606</c:v>
                </c:pt>
                <c:pt idx="2136">
                  <c:v>43607</c:v>
                </c:pt>
                <c:pt idx="2137">
                  <c:v>43608</c:v>
                </c:pt>
                <c:pt idx="2138">
                  <c:v>43609</c:v>
                </c:pt>
                <c:pt idx="2139">
                  <c:v>43610</c:v>
                </c:pt>
                <c:pt idx="2140">
                  <c:v>43611</c:v>
                </c:pt>
                <c:pt idx="2141">
                  <c:v>43612</c:v>
                </c:pt>
                <c:pt idx="2142">
                  <c:v>43613</c:v>
                </c:pt>
                <c:pt idx="2143">
                  <c:v>43614</c:v>
                </c:pt>
                <c:pt idx="2144">
                  <c:v>43615</c:v>
                </c:pt>
                <c:pt idx="2145">
                  <c:v>43616</c:v>
                </c:pt>
                <c:pt idx="2146">
                  <c:v>43617</c:v>
                </c:pt>
                <c:pt idx="2147">
                  <c:v>43618</c:v>
                </c:pt>
                <c:pt idx="2148">
                  <c:v>43619</c:v>
                </c:pt>
                <c:pt idx="2149">
                  <c:v>43620</c:v>
                </c:pt>
                <c:pt idx="2150">
                  <c:v>43621</c:v>
                </c:pt>
                <c:pt idx="2151">
                  <c:v>43622</c:v>
                </c:pt>
                <c:pt idx="2152">
                  <c:v>43623</c:v>
                </c:pt>
                <c:pt idx="2153">
                  <c:v>43624</c:v>
                </c:pt>
                <c:pt idx="2154">
                  <c:v>43625</c:v>
                </c:pt>
                <c:pt idx="2155">
                  <c:v>43626</c:v>
                </c:pt>
                <c:pt idx="2156">
                  <c:v>43627</c:v>
                </c:pt>
                <c:pt idx="2157">
                  <c:v>43628</c:v>
                </c:pt>
                <c:pt idx="2158">
                  <c:v>43629</c:v>
                </c:pt>
                <c:pt idx="2159">
                  <c:v>43630</c:v>
                </c:pt>
                <c:pt idx="2160">
                  <c:v>43631</c:v>
                </c:pt>
                <c:pt idx="2161">
                  <c:v>43632</c:v>
                </c:pt>
                <c:pt idx="2162">
                  <c:v>43633</c:v>
                </c:pt>
                <c:pt idx="2163">
                  <c:v>43634</c:v>
                </c:pt>
                <c:pt idx="2164">
                  <c:v>43635</c:v>
                </c:pt>
                <c:pt idx="2165">
                  <c:v>43636</c:v>
                </c:pt>
                <c:pt idx="2166">
                  <c:v>43637</c:v>
                </c:pt>
                <c:pt idx="2167">
                  <c:v>43638</c:v>
                </c:pt>
                <c:pt idx="2168">
                  <c:v>43639</c:v>
                </c:pt>
                <c:pt idx="2169">
                  <c:v>43640</c:v>
                </c:pt>
                <c:pt idx="2170">
                  <c:v>43641</c:v>
                </c:pt>
                <c:pt idx="2171">
                  <c:v>43642</c:v>
                </c:pt>
                <c:pt idx="2172">
                  <c:v>43643</c:v>
                </c:pt>
                <c:pt idx="2173">
                  <c:v>43644</c:v>
                </c:pt>
                <c:pt idx="2174">
                  <c:v>43645</c:v>
                </c:pt>
                <c:pt idx="2175">
                  <c:v>43646</c:v>
                </c:pt>
                <c:pt idx="2176">
                  <c:v>43647</c:v>
                </c:pt>
                <c:pt idx="2177">
                  <c:v>43648</c:v>
                </c:pt>
                <c:pt idx="2178">
                  <c:v>43649</c:v>
                </c:pt>
                <c:pt idx="2179">
                  <c:v>43650</c:v>
                </c:pt>
                <c:pt idx="2180">
                  <c:v>43651</c:v>
                </c:pt>
                <c:pt idx="2181">
                  <c:v>43652</c:v>
                </c:pt>
                <c:pt idx="2182">
                  <c:v>43653</c:v>
                </c:pt>
                <c:pt idx="2183">
                  <c:v>43654</c:v>
                </c:pt>
                <c:pt idx="2184">
                  <c:v>43655</c:v>
                </c:pt>
                <c:pt idx="2185">
                  <c:v>43656</c:v>
                </c:pt>
                <c:pt idx="2186">
                  <c:v>43657</c:v>
                </c:pt>
                <c:pt idx="2187">
                  <c:v>43658</c:v>
                </c:pt>
                <c:pt idx="2188">
                  <c:v>43659</c:v>
                </c:pt>
                <c:pt idx="2189">
                  <c:v>43660</c:v>
                </c:pt>
                <c:pt idx="2190">
                  <c:v>43661</c:v>
                </c:pt>
                <c:pt idx="2191">
                  <c:v>43662</c:v>
                </c:pt>
                <c:pt idx="2192">
                  <c:v>43663</c:v>
                </c:pt>
                <c:pt idx="2193">
                  <c:v>43664</c:v>
                </c:pt>
                <c:pt idx="2194">
                  <c:v>43665</c:v>
                </c:pt>
                <c:pt idx="2195">
                  <c:v>43666</c:v>
                </c:pt>
                <c:pt idx="2196">
                  <c:v>43667</c:v>
                </c:pt>
                <c:pt idx="2197">
                  <c:v>43668</c:v>
                </c:pt>
                <c:pt idx="2198">
                  <c:v>43669</c:v>
                </c:pt>
                <c:pt idx="2199">
                  <c:v>43670</c:v>
                </c:pt>
                <c:pt idx="2200">
                  <c:v>43671</c:v>
                </c:pt>
                <c:pt idx="2201">
                  <c:v>43672</c:v>
                </c:pt>
                <c:pt idx="2202">
                  <c:v>43673</c:v>
                </c:pt>
                <c:pt idx="2203">
                  <c:v>43674</c:v>
                </c:pt>
                <c:pt idx="2204">
                  <c:v>43675</c:v>
                </c:pt>
                <c:pt idx="2205">
                  <c:v>43676</c:v>
                </c:pt>
                <c:pt idx="2206">
                  <c:v>43677</c:v>
                </c:pt>
                <c:pt idx="2207">
                  <c:v>43678</c:v>
                </c:pt>
                <c:pt idx="2208">
                  <c:v>43679</c:v>
                </c:pt>
                <c:pt idx="2209">
                  <c:v>43680</c:v>
                </c:pt>
                <c:pt idx="2210">
                  <c:v>43681</c:v>
                </c:pt>
                <c:pt idx="2211">
                  <c:v>43682</c:v>
                </c:pt>
                <c:pt idx="2212">
                  <c:v>43683</c:v>
                </c:pt>
                <c:pt idx="2213">
                  <c:v>43684</c:v>
                </c:pt>
                <c:pt idx="2214">
                  <c:v>43685</c:v>
                </c:pt>
                <c:pt idx="2215">
                  <c:v>43686</c:v>
                </c:pt>
                <c:pt idx="2216">
                  <c:v>43687</c:v>
                </c:pt>
                <c:pt idx="2217">
                  <c:v>43688</c:v>
                </c:pt>
                <c:pt idx="2218">
                  <c:v>43689</c:v>
                </c:pt>
                <c:pt idx="2219">
                  <c:v>43690</c:v>
                </c:pt>
                <c:pt idx="2220">
                  <c:v>43691</c:v>
                </c:pt>
                <c:pt idx="2221">
                  <c:v>43692</c:v>
                </c:pt>
                <c:pt idx="2222">
                  <c:v>43693</c:v>
                </c:pt>
                <c:pt idx="2223">
                  <c:v>43694</c:v>
                </c:pt>
                <c:pt idx="2224">
                  <c:v>43695</c:v>
                </c:pt>
                <c:pt idx="2225">
                  <c:v>43696</c:v>
                </c:pt>
                <c:pt idx="2226">
                  <c:v>43697</c:v>
                </c:pt>
                <c:pt idx="2227">
                  <c:v>43698</c:v>
                </c:pt>
                <c:pt idx="2228">
                  <c:v>43699</c:v>
                </c:pt>
                <c:pt idx="2229">
                  <c:v>43700</c:v>
                </c:pt>
                <c:pt idx="2230">
                  <c:v>43701</c:v>
                </c:pt>
                <c:pt idx="2231">
                  <c:v>43702</c:v>
                </c:pt>
                <c:pt idx="2232">
                  <c:v>43703</c:v>
                </c:pt>
                <c:pt idx="2233">
                  <c:v>43704</c:v>
                </c:pt>
                <c:pt idx="2234">
                  <c:v>43705</c:v>
                </c:pt>
                <c:pt idx="2235">
                  <c:v>43706</c:v>
                </c:pt>
                <c:pt idx="2236">
                  <c:v>43707</c:v>
                </c:pt>
                <c:pt idx="2237">
                  <c:v>43708</c:v>
                </c:pt>
                <c:pt idx="2238">
                  <c:v>43709</c:v>
                </c:pt>
                <c:pt idx="2239">
                  <c:v>43710</c:v>
                </c:pt>
                <c:pt idx="2240">
                  <c:v>43711</c:v>
                </c:pt>
                <c:pt idx="2241">
                  <c:v>43712</c:v>
                </c:pt>
                <c:pt idx="2242">
                  <c:v>43713</c:v>
                </c:pt>
                <c:pt idx="2243">
                  <c:v>43714</c:v>
                </c:pt>
                <c:pt idx="2244">
                  <c:v>43715</c:v>
                </c:pt>
                <c:pt idx="2245">
                  <c:v>43716</c:v>
                </c:pt>
                <c:pt idx="2246">
                  <c:v>43717</c:v>
                </c:pt>
                <c:pt idx="2247">
                  <c:v>43718</c:v>
                </c:pt>
                <c:pt idx="2248">
                  <c:v>43719</c:v>
                </c:pt>
                <c:pt idx="2249">
                  <c:v>43720</c:v>
                </c:pt>
                <c:pt idx="2250">
                  <c:v>43721</c:v>
                </c:pt>
                <c:pt idx="2251">
                  <c:v>43722</c:v>
                </c:pt>
                <c:pt idx="2252">
                  <c:v>43723</c:v>
                </c:pt>
                <c:pt idx="2253">
                  <c:v>43724</c:v>
                </c:pt>
                <c:pt idx="2254">
                  <c:v>43725</c:v>
                </c:pt>
                <c:pt idx="2255">
                  <c:v>43726</c:v>
                </c:pt>
                <c:pt idx="2256">
                  <c:v>43727</c:v>
                </c:pt>
                <c:pt idx="2257">
                  <c:v>43728</c:v>
                </c:pt>
                <c:pt idx="2258">
                  <c:v>43729</c:v>
                </c:pt>
                <c:pt idx="2259">
                  <c:v>43730</c:v>
                </c:pt>
                <c:pt idx="2260">
                  <c:v>43731</c:v>
                </c:pt>
                <c:pt idx="2261">
                  <c:v>43732</c:v>
                </c:pt>
                <c:pt idx="2262">
                  <c:v>43733</c:v>
                </c:pt>
                <c:pt idx="2263">
                  <c:v>43734</c:v>
                </c:pt>
                <c:pt idx="2264">
                  <c:v>43735</c:v>
                </c:pt>
                <c:pt idx="2265">
                  <c:v>43736</c:v>
                </c:pt>
                <c:pt idx="2266">
                  <c:v>43737</c:v>
                </c:pt>
                <c:pt idx="2267">
                  <c:v>43738</c:v>
                </c:pt>
                <c:pt idx="2268">
                  <c:v>43739</c:v>
                </c:pt>
                <c:pt idx="2269">
                  <c:v>43740</c:v>
                </c:pt>
                <c:pt idx="2270">
                  <c:v>43741</c:v>
                </c:pt>
                <c:pt idx="2271">
                  <c:v>43742</c:v>
                </c:pt>
                <c:pt idx="2272">
                  <c:v>43743</c:v>
                </c:pt>
                <c:pt idx="2273">
                  <c:v>43744</c:v>
                </c:pt>
                <c:pt idx="2274">
                  <c:v>43745</c:v>
                </c:pt>
                <c:pt idx="2275">
                  <c:v>43746</c:v>
                </c:pt>
                <c:pt idx="2276">
                  <c:v>43747</c:v>
                </c:pt>
                <c:pt idx="2277">
                  <c:v>43748</c:v>
                </c:pt>
                <c:pt idx="2278">
                  <c:v>43749</c:v>
                </c:pt>
                <c:pt idx="2279">
                  <c:v>43750</c:v>
                </c:pt>
                <c:pt idx="2280">
                  <c:v>43751</c:v>
                </c:pt>
                <c:pt idx="2281">
                  <c:v>43752</c:v>
                </c:pt>
                <c:pt idx="2282">
                  <c:v>43753</c:v>
                </c:pt>
                <c:pt idx="2283">
                  <c:v>43754</c:v>
                </c:pt>
                <c:pt idx="2284">
                  <c:v>43755</c:v>
                </c:pt>
                <c:pt idx="2285">
                  <c:v>43756</c:v>
                </c:pt>
                <c:pt idx="2286">
                  <c:v>43757</c:v>
                </c:pt>
                <c:pt idx="2287">
                  <c:v>43758</c:v>
                </c:pt>
                <c:pt idx="2288">
                  <c:v>43759</c:v>
                </c:pt>
                <c:pt idx="2289">
                  <c:v>43760</c:v>
                </c:pt>
                <c:pt idx="2290">
                  <c:v>43761</c:v>
                </c:pt>
                <c:pt idx="2291">
                  <c:v>43762</c:v>
                </c:pt>
                <c:pt idx="2292">
                  <c:v>43763</c:v>
                </c:pt>
                <c:pt idx="2293">
                  <c:v>43764</c:v>
                </c:pt>
                <c:pt idx="2294">
                  <c:v>43765</c:v>
                </c:pt>
                <c:pt idx="2295">
                  <c:v>43766</c:v>
                </c:pt>
                <c:pt idx="2296">
                  <c:v>43767</c:v>
                </c:pt>
                <c:pt idx="2297">
                  <c:v>43768</c:v>
                </c:pt>
                <c:pt idx="2298">
                  <c:v>43769</c:v>
                </c:pt>
                <c:pt idx="2299">
                  <c:v>43770</c:v>
                </c:pt>
                <c:pt idx="2300">
                  <c:v>43771</c:v>
                </c:pt>
                <c:pt idx="2301">
                  <c:v>43772</c:v>
                </c:pt>
                <c:pt idx="2302">
                  <c:v>43773</c:v>
                </c:pt>
                <c:pt idx="2303">
                  <c:v>43774</c:v>
                </c:pt>
                <c:pt idx="2304">
                  <c:v>43775</c:v>
                </c:pt>
                <c:pt idx="2305">
                  <c:v>43776</c:v>
                </c:pt>
                <c:pt idx="2306">
                  <c:v>43777</c:v>
                </c:pt>
                <c:pt idx="2307">
                  <c:v>43778</c:v>
                </c:pt>
                <c:pt idx="2308">
                  <c:v>43779</c:v>
                </c:pt>
                <c:pt idx="2309">
                  <c:v>43780</c:v>
                </c:pt>
                <c:pt idx="2310">
                  <c:v>43781</c:v>
                </c:pt>
                <c:pt idx="2311">
                  <c:v>43782</c:v>
                </c:pt>
                <c:pt idx="2312">
                  <c:v>43783</c:v>
                </c:pt>
                <c:pt idx="2313">
                  <c:v>43784</c:v>
                </c:pt>
                <c:pt idx="2314">
                  <c:v>43785</c:v>
                </c:pt>
                <c:pt idx="2315">
                  <c:v>43786</c:v>
                </c:pt>
                <c:pt idx="2316">
                  <c:v>43787</c:v>
                </c:pt>
                <c:pt idx="2317">
                  <c:v>43788</c:v>
                </c:pt>
                <c:pt idx="2318">
                  <c:v>43789</c:v>
                </c:pt>
                <c:pt idx="2319">
                  <c:v>43790</c:v>
                </c:pt>
                <c:pt idx="2320">
                  <c:v>43791</c:v>
                </c:pt>
                <c:pt idx="2321">
                  <c:v>43792</c:v>
                </c:pt>
                <c:pt idx="2322">
                  <c:v>43793</c:v>
                </c:pt>
                <c:pt idx="2323">
                  <c:v>43794</c:v>
                </c:pt>
                <c:pt idx="2324">
                  <c:v>43795</c:v>
                </c:pt>
                <c:pt idx="2325">
                  <c:v>43796</c:v>
                </c:pt>
                <c:pt idx="2326">
                  <c:v>43797</c:v>
                </c:pt>
                <c:pt idx="2327">
                  <c:v>43798</c:v>
                </c:pt>
                <c:pt idx="2328">
                  <c:v>43799</c:v>
                </c:pt>
                <c:pt idx="2329">
                  <c:v>43800</c:v>
                </c:pt>
                <c:pt idx="2330">
                  <c:v>43801</c:v>
                </c:pt>
                <c:pt idx="2331">
                  <c:v>43802</c:v>
                </c:pt>
                <c:pt idx="2332">
                  <c:v>43803</c:v>
                </c:pt>
                <c:pt idx="2333">
                  <c:v>43804</c:v>
                </c:pt>
                <c:pt idx="2334">
                  <c:v>43805</c:v>
                </c:pt>
                <c:pt idx="2335">
                  <c:v>43806</c:v>
                </c:pt>
                <c:pt idx="2336">
                  <c:v>43807</c:v>
                </c:pt>
                <c:pt idx="2337">
                  <c:v>43808</c:v>
                </c:pt>
                <c:pt idx="2338">
                  <c:v>43809</c:v>
                </c:pt>
                <c:pt idx="2339">
                  <c:v>43810</c:v>
                </c:pt>
                <c:pt idx="2340">
                  <c:v>43811</c:v>
                </c:pt>
                <c:pt idx="2341">
                  <c:v>43812</c:v>
                </c:pt>
                <c:pt idx="2342">
                  <c:v>43813</c:v>
                </c:pt>
                <c:pt idx="2343">
                  <c:v>43814</c:v>
                </c:pt>
                <c:pt idx="2344">
                  <c:v>43815</c:v>
                </c:pt>
                <c:pt idx="2345">
                  <c:v>43816</c:v>
                </c:pt>
                <c:pt idx="2346">
                  <c:v>43817</c:v>
                </c:pt>
                <c:pt idx="2347">
                  <c:v>43818</c:v>
                </c:pt>
                <c:pt idx="2348">
                  <c:v>43819</c:v>
                </c:pt>
                <c:pt idx="2349">
                  <c:v>43820</c:v>
                </c:pt>
                <c:pt idx="2350">
                  <c:v>43821</c:v>
                </c:pt>
                <c:pt idx="2351">
                  <c:v>43822</c:v>
                </c:pt>
                <c:pt idx="2352">
                  <c:v>43823</c:v>
                </c:pt>
                <c:pt idx="2353">
                  <c:v>43824</c:v>
                </c:pt>
                <c:pt idx="2354">
                  <c:v>43825</c:v>
                </c:pt>
                <c:pt idx="2355">
                  <c:v>43826</c:v>
                </c:pt>
                <c:pt idx="2356">
                  <c:v>43827</c:v>
                </c:pt>
                <c:pt idx="2357">
                  <c:v>43828</c:v>
                </c:pt>
                <c:pt idx="2358">
                  <c:v>43829</c:v>
                </c:pt>
                <c:pt idx="2359">
                  <c:v>43830</c:v>
                </c:pt>
                <c:pt idx="2360">
                  <c:v>43831</c:v>
                </c:pt>
                <c:pt idx="2361">
                  <c:v>43832</c:v>
                </c:pt>
                <c:pt idx="2362">
                  <c:v>43833</c:v>
                </c:pt>
                <c:pt idx="2363">
                  <c:v>43834</c:v>
                </c:pt>
                <c:pt idx="2364">
                  <c:v>43835</c:v>
                </c:pt>
                <c:pt idx="2365">
                  <c:v>43836</c:v>
                </c:pt>
                <c:pt idx="2366">
                  <c:v>43837</c:v>
                </c:pt>
                <c:pt idx="2367">
                  <c:v>43838</c:v>
                </c:pt>
                <c:pt idx="2368">
                  <c:v>43839</c:v>
                </c:pt>
                <c:pt idx="2369">
                  <c:v>43840</c:v>
                </c:pt>
                <c:pt idx="2370">
                  <c:v>43841</c:v>
                </c:pt>
                <c:pt idx="2371">
                  <c:v>43842</c:v>
                </c:pt>
                <c:pt idx="2372">
                  <c:v>43843</c:v>
                </c:pt>
                <c:pt idx="2373">
                  <c:v>43844</c:v>
                </c:pt>
                <c:pt idx="2374">
                  <c:v>43845</c:v>
                </c:pt>
                <c:pt idx="2375">
                  <c:v>43846</c:v>
                </c:pt>
                <c:pt idx="2376">
                  <c:v>43847</c:v>
                </c:pt>
                <c:pt idx="2377">
                  <c:v>43848</c:v>
                </c:pt>
                <c:pt idx="2378">
                  <c:v>43849</c:v>
                </c:pt>
                <c:pt idx="2379">
                  <c:v>43850</c:v>
                </c:pt>
                <c:pt idx="2380">
                  <c:v>43851</c:v>
                </c:pt>
                <c:pt idx="2381">
                  <c:v>43852</c:v>
                </c:pt>
                <c:pt idx="2382">
                  <c:v>43853</c:v>
                </c:pt>
                <c:pt idx="2383">
                  <c:v>43854</c:v>
                </c:pt>
                <c:pt idx="2384">
                  <c:v>43855</c:v>
                </c:pt>
                <c:pt idx="2385">
                  <c:v>43856</c:v>
                </c:pt>
                <c:pt idx="2386">
                  <c:v>43857</c:v>
                </c:pt>
                <c:pt idx="2387">
                  <c:v>43858</c:v>
                </c:pt>
                <c:pt idx="2388">
                  <c:v>43859</c:v>
                </c:pt>
                <c:pt idx="2389">
                  <c:v>43860</c:v>
                </c:pt>
                <c:pt idx="2390">
                  <c:v>43861</c:v>
                </c:pt>
                <c:pt idx="2391">
                  <c:v>43862</c:v>
                </c:pt>
                <c:pt idx="2392">
                  <c:v>43863</c:v>
                </c:pt>
                <c:pt idx="2393">
                  <c:v>43864</c:v>
                </c:pt>
                <c:pt idx="2394">
                  <c:v>43865</c:v>
                </c:pt>
                <c:pt idx="2395">
                  <c:v>43866</c:v>
                </c:pt>
                <c:pt idx="2396">
                  <c:v>43867</c:v>
                </c:pt>
                <c:pt idx="2397">
                  <c:v>43868</c:v>
                </c:pt>
                <c:pt idx="2398">
                  <c:v>43869</c:v>
                </c:pt>
                <c:pt idx="2399">
                  <c:v>43870</c:v>
                </c:pt>
                <c:pt idx="2400">
                  <c:v>43871</c:v>
                </c:pt>
                <c:pt idx="2401">
                  <c:v>43872</c:v>
                </c:pt>
                <c:pt idx="2402">
                  <c:v>43873</c:v>
                </c:pt>
                <c:pt idx="2403">
                  <c:v>43874</c:v>
                </c:pt>
                <c:pt idx="2404">
                  <c:v>43875</c:v>
                </c:pt>
                <c:pt idx="2405">
                  <c:v>43876</c:v>
                </c:pt>
                <c:pt idx="2406">
                  <c:v>43877</c:v>
                </c:pt>
                <c:pt idx="2407">
                  <c:v>43878</c:v>
                </c:pt>
                <c:pt idx="2408">
                  <c:v>43879</c:v>
                </c:pt>
                <c:pt idx="2409">
                  <c:v>43880</c:v>
                </c:pt>
                <c:pt idx="2410">
                  <c:v>43881</c:v>
                </c:pt>
                <c:pt idx="2411">
                  <c:v>43882</c:v>
                </c:pt>
                <c:pt idx="2412">
                  <c:v>43883</c:v>
                </c:pt>
                <c:pt idx="2413">
                  <c:v>43884</c:v>
                </c:pt>
                <c:pt idx="2414">
                  <c:v>43885</c:v>
                </c:pt>
                <c:pt idx="2415">
                  <c:v>43886</c:v>
                </c:pt>
                <c:pt idx="2416">
                  <c:v>43887</c:v>
                </c:pt>
                <c:pt idx="2417">
                  <c:v>43888</c:v>
                </c:pt>
                <c:pt idx="2418">
                  <c:v>43889</c:v>
                </c:pt>
                <c:pt idx="2419">
                  <c:v>43890</c:v>
                </c:pt>
                <c:pt idx="2420">
                  <c:v>43891</c:v>
                </c:pt>
                <c:pt idx="2421">
                  <c:v>43892</c:v>
                </c:pt>
                <c:pt idx="2422">
                  <c:v>43893</c:v>
                </c:pt>
                <c:pt idx="2423">
                  <c:v>43894</c:v>
                </c:pt>
                <c:pt idx="2424">
                  <c:v>43895</c:v>
                </c:pt>
                <c:pt idx="2425">
                  <c:v>43896</c:v>
                </c:pt>
                <c:pt idx="2426">
                  <c:v>43897</c:v>
                </c:pt>
                <c:pt idx="2427">
                  <c:v>43898</c:v>
                </c:pt>
                <c:pt idx="2428">
                  <c:v>43899</c:v>
                </c:pt>
                <c:pt idx="2429">
                  <c:v>43900</c:v>
                </c:pt>
                <c:pt idx="2430">
                  <c:v>43901</c:v>
                </c:pt>
                <c:pt idx="2431">
                  <c:v>43902</c:v>
                </c:pt>
                <c:pt idx="2432">
                  <c:v>43903</c:v>
                </c:pt>
                <c:pt idx="2433">
                  <c:v>43904</c:v>
                </c:pt>
                <c:pt idx="2434">
                  <c:v>43905</c:v>
                </c:pt>
                <c:pt idx="2435">
                  <c:v>43906</c:v>
                </c:pt>
                <c:pt idx="2436">
                  <c:v>43907</c:v>
                </c:pt>
                <c:pt idx="2437">
                  <c:v>43908</c:v>
                </c:pt>
                <c:pt idx="2438">
                  <c:v>43909</c:v>
                </c:pt>
                <c:pt idx="2439">
                  <c:v>43910</c:v>
                </c:pt>
                <c:pt idx="2440">
                  <c:v>43911</c:v>
                </c:pt>
                <c:pt idx="2441">
                  <c:v>43912</c:v>
                </c:pt>
                <c:pt idx="2442">
                  <c:v>43913</c:v>
                </c:pt>
                <c:pt idx="2443">
                  <c:v>43914</c:v>
                </c:pt>
                <c:pt idx="2444">
                  <c:v>43915</c:v>
                </c:pt>
                <c:pt idx="2445">
                  <c:v>43916</c:v>
                </c:pt>
                <c:pt idx="2446">
                  <c:v>43917</c:v>
                </c:pt>
                <c:pt idx="2447">
                  <c:v>43918</c:v>
                </c:pt>
                <c:pt idx="2448">
                  <c:v>43919</c:v>
                </c:pt>
                <c:pt idx="2449">
                  <c:v>43920</c:v>
                </c:pt>
                <c:pt idx="2450">
                  <c:v>43921</c:v>
                </c:pt>
                <c:pt idx="2451">
                  <c:v>43922</c:v>
                </c:pt>
                <c:pt idx="2452">
                  <c:v>43923</c:v>
                </c:pt>
                <c:pt idx="2453">
                  <c:v>43924</c:v>
                </c:pt>
                <c:pt idx="2454">
                  <c:v>43925</c:v>
                </c:pt>
                <c:pt idx="2455">
                  <c:v>43926</c:v>
                </c:pt>
                <c:pt idx="2456">
                  <c:v>43927</c:v>
                </c:pt>
                <c:pt idx="2457">
                  <c:v>43928</c:v>
                </c:pt>
                <c:pt idx="2458">
                  <c:v>43929</c:v>
                </c:pt>
                <c:pt idx="2459">
                  <c:v>43930</c:v>
                </c:pt>
                <c:pt idx="2460">
                  <c:v>43931</c:v>
                </c:pt>
                <c:pt idx="2461">
                  <c:v>43932</c:v>
                </c:pt>
                <c:pt idx="2462">
                  <c:v>43933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43939</c:v>
                </c:pt>
                <c:pt idx="2469">
                  <c:v>43940</c:v>
                </c:pt>
                <c:pt idx="2470">
                  <c:v>43941</c:v>
                </c:pt>
                <c:pt idx="2471">
                  <c:v>43942</c:v>
                </c:pt>
                <c:pt idx="2472">
                  <c:v>43943</c:v>
                </c:pt>
                <c:pt idx="2473">
                  <c:v>43944</c:v>
                </c:pt>
                <c:pt idx="2474">
                  <c:v>43945</c:v>
                </c:pt>
                <c:pt idx="2475">
                  <c:v>43946</c:v>
                </c:pt>
                <c:pt idx="2476">
                  <c:v>43947</c:v>
                </c:pt>
                <c:pt idx="2477">
                  <c:v>43948</c:v>
                </c:pt>
                <c:pt idx="2478">
                  <c:v>43949</c:v>
                </c:pt>
                <c:pt idx="2479">
                  <c:v>43950</c:v>
                </c:pt>
                <c:pt idx="2480">
                  <c:v>43951</c:v>
                </c:pt>
                <c:pt idx="2481">
                  <c:v>43952</c:v>
                </c:pt>
                <c:pt idx="2482">
                  <c:v>43953</c:v>
                </c:pt>
                <c:pt idx="2483">
                  <c:v>43954</c:v>
                </c:pt>
                <c:pt idx="2484">
                  <c:v>43955</c:v>
                </c:pt>
                <c:pt idx="2485">
                  <c:v>43956</c:v>
                </c:pt>
                <c:pt idx="2486">
                  <c:v>43957</c:v>
                </c:pt>
                <c:pt idx="2487">
                  <c:v>43958</c:v>
                </c:pt>
                <c:pt idx="2488">
                  <c:v>43959</c:v>
                </c:pt>
                <c:pt idx="2489">
                  <c:v>43960</c:v>
                </c:pt>
                <c:pt idx="2490">
                  <c:v>43961</c:v>
                </c:pt>
                <c:pt idx="2491">
                  <c:v>43962</c:v>
                </c:pt>
                <c:pt idx="2492">
                  <c:v>43963</c:v>
                </c:pt>
                <c:pt idx="2493">
                  <c:v>43964</c:v>
                </c:pt>
                <c:pt idx="2494">
                  <c:v>43965</c:v>
                </c:pt>
                <c:pt idx="2495">
                  <c:v>43966</c:v>
                </c:pt>
                <c:pt idx="2496">
                  <c:v>43967</c:v>
                </c:pt>
                <c:pt idx="2497">
                  <c:v>43968</c:v>
                </c:pt>
                <c:pt idx="2498">
                  <c:v>43969</c:v>
                </c:pt>
                <c:pt idx="2499">
                  <c:v>43970</c:v>
                </c:pt>
                <c:pt idx="2500">
                  <c:v>43971</c:v>
                </c:pt>
                <c:pt idx="2501">
                  <c:v>43972</c:v>
                </c:pt>
                <c:pt idx="2502">
                  <c:v>43973</c:v>
                </c:pt>
                <c:pt idx="2503">
                  <c:v>43974</c:v>
                </c:pt>
                <c:pt idx="2504">
                  <c:v>43975</c:v>
                </c:pt>
                <c:pt idx="2505">
                  <c:v>43976</c:v>
                </c:pt>
                <c:pt idx="2506">
                  <c:v>43977</c:v>
                </c:pt>
                <c:pt idx="2507">
                  <c:v>43978</c:v>
                </c:pt>
                <c:pt idx="2508">
                  <c:v>43979</c:v>
                </c:pt>
                <c:pt idx="2509">
                  <c:v>43980</c:v>
                </c:pt>
                <c:pt idx="2510">
                  <c:v>43981</c:v>
                </c:pt>
                <c:pt idx="2511">
                  <c:v>43982</c:v>
                </c:pt>
                <c:pt idx="2512">
                  <c:v>43983</c:v>
                </c:pt>
                <c:pt idx="2513">
                  <c:v>43984</c:v>
                </c:pt>
                <c:pt idx="2514">
                  <c:v>43985</c:v>
                </c:pt>
                <c:pt idx="2515">
                  <c:v>43986</c:v>
                </c:pt>
                <c:pt idx="2516">
                  <c:v>43987</c:v>
                </c:pt>
                <c:pt idx="2517">
                  <c:v>43988</c:v>
                </c:pt>
                <c:pt idx="2518">
                  <c:v>43989</c:v>
                </c:pt>
                <c:pt idx="2519">
                  <c:v>43990</c:v>
                </c:pt>
                <c:pt idx="2520">
                  <c:v>43991</c:v>
                </c:pt>
                <c:pt idx="2521">
                  <c:v>43992</c:v>
                </c:pt>
                <c:pt idx="2522">
                  <c:v>43993</c:v>
                </c:pt>
                <c:pt idx="2523">
                  <c:v>43994</c:v>
                </c:pt>
                <c:pt idx="2524">
                  <c:v>43995</c:v>
                </c:pt>
                <c:pt idx="2525">
                  <c:v>43996</c:v>
                </c:pt>
                <c:pt idx="2526">
                  <c:v>43997</c:v>
                </c:pt>
                <c:pt idx="2527">
                  <c:v>43998</c:v>
                </c:pt>
                <c:pt idx="2528">
                  <c:v>43999</c:v>
                </c:pt>
                <c:pt idx="2529">
                  <c:v>44000</c:v>
                </c:pt>
                <c:pt idx="2530">
                  <c:v>44001</c:v>
                </c:pt>
                <c:pt idx="2531">
                  <c:v>44002</c:v>
                </c:pt>
                <c:pt idx="2532">
                  <c:v>44003</c:v>
                </c:pt>
                <c:pt idx="2533">
                  <c:v>44004</c:v>
                </c:pt>
                <c:pt idx="2534">
                  <c:v>44005</c:v>
                </c:pt>
                <c:pt idx="2535">
                  <c:v>44006</c:v>
                </c:pt>
                <c:pt idx="2536">
                  <c:v>44007</c:v>
                </c:pt>
                <c:pt idx="2537">
                  <c:v>44008</c:v>
                </c:pt>
                <c:pt idx="2538">
                  <c:v>44009</c:v>
                </c:pt>
                <c:pt idx="2539">
                  <c:v>44010</c:v>
                </c:pt>
                <c:pt idx="2540">
                  <c:v>44011</c:v>
                </c:pt>
                <c:pt idx="2541">
                  <c:v>44012</c:v>
                </c:pt>
                <c:pt idx="2542">
                  <c:v>44013</c:v>
                </c:pt>
                <c:pt idx="2543">
                  <c:v>44014</c:v>
                </c:pt>
                <c:pt idx="2544">
                  <c:v>44015</c:v>
                </c:pt>
                <c:pt idx="2545">
                  <c:v>44016</c:v>
                </c:pt>
                <c:pt idx="2546">
                  <c:v>44017</c:v>
                </c:pt>
                <c:pt idx="2547">
                  <c:v>44018</c:v>
                </c:pt>
                <c:pt idx="2548">
                  <c:v>44019</c:v>
                </c:pt>
                <c:pt idx="2549">
                  <c:v>44020</c:v>
                </c:pt>
                <c:pt idx="2550">
                  <c:v>44021</c:v>
                </c:pt>
                <c:pt idx="2551">
                  <c:v>44022</c:v>
                </c:pt>
                <c:pt idx="2552">
                  <c:v>44023</c:v>
                </c:pt>
                <c:pt idx="2553">
                  <c:v>44024</c:v>
                </c:pt>
                <c:pt idx="2554">
                  <c:v>44025</c:v>
                </c:pt>
                <c:pt idx="2555">
                  <c:v>44026</c:v>
                </c:pt>
                <c:pt idx="2556">
                  <c:v>44027</c:v>
                </c:pt>
                <c:pt idx="2557">
                  <c:v>44028</c:v>
                </c:pt>
                <c:pt idx="2558">
                  <c:v>44029</c:v>
                </c:pt>
                <c:pt idx="2559">
                  <c:v>44030</c:v>
                </c:pt>
                <c:pt idx="2560">
                  <c:v>44031</c:v>
                </c:pt>
                <c:pt idx="2561">
                  <c:v>44032</c:v>
                </c:pt>
                <c:pt idx="2562">
                  <c:v>44033</c:v>
                </c:pt>
                <c:pt idx="2563">
                  <c:v>44034</c:v>
                </c:pt>
                <c:pt idx="2564">
                  <c:v>44035</c:v>
                </c:pt>
                <c:pt idx="2565">
                  <c:v>44036</c:v>
                </c:pt>
                <c:pt idx="2566">
                  <c:v>44037</c:v>
                </c:pt>
                <c:pt idx="2567">
                  <c:v>44038</c:v>
                </c:pt>
                <c:pt idx="2568">
                  <c:v>44039</c:v>
                </c:pt>
                <c:pt idx="2569">
                  <c:v>44040</c:v>
                </c:pt>
                <c:pt idx="2570">
                  <c:v>44041</c:v>
                </c:pt>
                <c:pt idx="2571">
                  <c:v>44042</c:v>
                </c:pt>
                <c:pt idx="2572">
                  <c:v>44043</c:v>
                </c:pt>
                <c:pt idx="2573">
                  <c:v>44044</c:v>
                </c:pt>
                <c:pt idx="2574">
                  <c:v>44045</c:v>
                </c:pt>
                <c:pt idx="2575">
                  <c:v>44046</c:v>
                </c:pt>
                <c:pt idx="2576">
                  <c:v>44047</c:v>
                </c:pt>
                <c:pt idx="2577">
                  <c:v>44048</c:v>
                </c:pt>
                <c:pt idx="2578">
                  <c:v>44049</c:v>
                </c:pt>
                <c:pt idx="2579">
                  <c:v>44050</c:v>
                </c:pt>
                <c:pt idx="2580">
                  <c:v>44051</c:v>
                </c:pt>
                <c:pt idx="2581">
                  <c:v>44052</c:v>
                </c:pt>
                <c:pt idx="2582">
                  <c:v>44053</c:v>
                </c:pt>
                <c:pt idx="2583">
                  <c:v>44054</c:v>
                </c:pt>
                <c:pt idx="2584">
                  <c:v>44055</c:v>
                </c:pt>
                <c:pt idx="2585">
                  <c:v>44056</c:v>
                </c:pt>
                <c:pt idx="2586">
                  <c:v>44057</c:v>
                </c:pt>
                <c:pt idx="2587">
                  <c:v>44058</c:v>
                </c:pt>
                <c:pt idx="2588">
                  <c:v>44059</c:v>
                </c:pt>
                <c:pt idx="2589">
                  <c:v>44060</c:v>
                </c:pt>
                <c:pt idx="2590">
                  <c:v>44061</c:v>
                </c:pt>
                <c:pt idx="2591">
                  <c:v>44062</c:v>
                </c:pt>
                <c:pt idx="2592">
                  <c:v>44063</c:v>
                </c:pt>
                <c:pt idx="2593">
                  <c:v>44064</c:v>
                </c:pt>
                <c:pt idx="2594">
                  <c:v>44065</c:v>
                </c:pt>
                <c:pt idx="2595">
                  <c:v>44066</c:v>
                </c:pt>
                <c:pt idx="2596">
                  <c:v>44067</c:v>
                </c:pt>
                <c:pt idx="2597">
                  <c:v>44068</c:v>
                </c:pt>
                <c:pt idx="2598">
                  <c:v>44069</c:v>
                </c:pt>
                <c:pt idx="2599">
                  <c:v>44070</c:v>
                </c:pt>
                <c:pt idx="2600">
                  <c:v>44071</c:v>
                </c:pt>
                <c:pt idx="2601">
                  <c:v>44072</c:v>
                </c:pt>
                <c:pt idx="2602">
                  <c:v>44073</c:v>
                </c:pt>
                <c:pt idx="2603">
                  <c:v>44074</c:v>
                </c:pt>
                <c:pt idx="2604">
                  <c:v>44075</c:v>
                </c:pt>
                <c:pt idx="2605">
                  <c:v>44076</c:v>
                </c:pt>
                <c:pt idx="2606">
                  <c:v>44077</c:v>
                </c:pt>
                <c:pt idx="2607">
                  <c:v>44078</c:v>
                </c:pt>
                <c:pt idx="2608">
                  <c:v>44079</c:v>
                </c:pt>
                <c:pt idx="2609">
                  <c:v>44080</c:v>
                </c:pt>
                <c:pt idx="2610">
                  <c:v>44081</c:v>
                </c:pt>
                <c:pt idx="2611">
                  <c:v>44082</c:v>
                </c:pt>
                <c:pt idx="2612">
                  <c:v>44083</c:v>
                </c:pt>
                <c:pt idx="2613">
                  <c:v>44084</c:v>
                </c:pt>
                <c:pt idx="2614">
                  <c:v>44085</c:v>
                </c:pt>
                <c:pt idx="2615">
                  <c:v>44086</c:v>
                </c:pt>
                <c:pt idx="2616">
                  <c:v>44087</c:v>
                </c:pt>
                <c:pt idx="2617">
                  <c:v>44088</c:v>
                </c:pt>
                <c:pt idx="2618">
                  <c:v>44089</c:v>
                </c:pt>
                <c:pt idx="2619">
                  <c:v>44090</c:v>
                </c:pt>
                <c:pt idx="2620">
                  <c:v>44091</c:v>
                </c:pt>
                <c:pt idx="2621">
                  <c:v>44092</c:v>
                </c:pt>
                <c:pt idx="2622">
                  <c:v>44093</c:v>
                </c:pt>
                <c:pt idx="2623">
                  <c:v>44094</c:v>
                </c:pt>
                <c:pt idx="2624">
                  <c:v>44095</c:v>
                </c:pt>
                <c:pt idx="2625">
                  <c:v>44096</c:v>
                </c:pt>
                <c:pt idx="2626">
                  <c:v>44097</c:v>
                </c:pt>
                <c:pt idx="2627">
                  <c:v>44098</c:v>
                </c:pt>
                <c:pt idx="2628">
                  <c:v>44099</c:v>
                </c:pt>
                <c:pt idx="2629">
                  <c:v>44100</c:v>
                </c:pt>
                <c:pt idx="2630">
                  <c:v>44101</c:v>
                </c:pt>
                <c:pt idx="2631">
                  <c:v>44102</c:v>
                </c:pt>
                <c:pt idx="2632">
                  <c:v>44103</c:v>
                </c:pt>
                <c:pt idx="2633">
                  <c:v>44104</c:v>
                </c:pt>
                <c:pt idx="2634">
                  <c:v>44105</c:v>
                </c:pt>
                <c:pt idx="2635">
                  <c:v>44106</c:v>
                </c:pt>
                <c:pt idx="2636">
                  <c:v>44107</c:v>
                </c:pt>
                <c:pt idx="2637">
                  <c:v>44108</c:v>
                </c:pt>
                <c:pt idx="2638">
                  <c:v>44109</c:v>
                </c:pt>
                <c:pt idx="2639">
                  <c:v>44110</c:v>
                </c:pt>
                <c:pt idx="2640">
                  <c:v>44111</c:v>
                </c:pt>
                <c:pt idx="2641">
                  <c:v>44112</c:v>
                </c:pt>
                <c:pt idx="2642">
                  <c:v>44113</c:v>
                </c:pt>
                <c:pt idx="2643">
                  <c:v>44114</c:v>
                </c:pt>
                <c:pt idx="2644">
                  <c:v>44115</c:v>
                </c:pt>
                <c:pt idx="2645">
                  <c:v>44116</c:v>
                </c:pt>
                <c:pt idx="2646">
                  <c:v>44117</c:v>
                </c:pt>
                <c:pt idx="2647">
                  <c:v>44118</c:v>
                </c:pt>
                <c:pt idx="2648">
                  <c:v>44119</c:v>
                </c:pt>
                <c:pt idx="2649">
                  <c:v>44120</c:v>
                </c:pt>
                <c:pt idx="2650">
                  <c:v>44121</c:v>
                </c:pt>
                <c:pt idx="2651">
                  <c:v>44122</c:v>
                </c:pt>
                <c:pt idx="2652">
                  <c:v>44123</c:v>
                </c:pt>
                <c:pt idx="2653">
                  <c:v>44124</c:v>
                </c:pt>
                <c:pt idx="2654">
                  <c:v>44125</c:v>
                </c:pt>
                <c:pt idx="2655">
                  <c:v>44126</c:v>
                </c:pt>
                <c:pt idx="2656">
                  <c:v>44127</c:v>
                </c:pt>
                <c:pt idx="2657">
                  <c:v>44128</c:v>
                </c:pt>
                <c:pt idx="2658">
                  <c:v>44129</c:v>
                </c:pt>
                <c:pt idx="2659">
                  <c:v>44130</c:v>
                </c:pt>
                <c:pt idx="2660">
                  <c:v>44131</c:v>
                </c:pt>
                <c:pt idx="2661">
                  <c:v>44132</c:v>
                </c:pt>
                <c:pt idx="2662">
                  <c:v>44133</c:v>
                </c:pt>
                <c:pt idx="2663">
                  <c:v>44134</c:v>
                </c:pt>
                <c:pt idx="2664">
                  <c:v>44135</c:v>
                </c:pt>
                <c:pt idx="2665">
                  <c:v>44136</c:v>
                </c:pt>
                <c:pt idx="2666">
                  <c:v>44137</c:v>
                </c:pt>
                <c:pt idx="2667">
                  <c:v>44138</c:v>
                </c:pt>
                <c:pt idx="2668">
                  <c:v>44139</c:v>
                </c:pt>
                <c:pt idx="2669">
                  <c:v>44140</c:v>
                </c:pt>
                <c:pt idx="2670">
                  <c:v>44141</c:v>
                </c:pt>
                <c:pt idx="2671">
                  <c:v>44142</c:v>
                </c:pt>
                <c:pt idx="2672">
                  <c:v>44143</c:v>
                </c:pt>
                <c:pt idx="2673">
                  <c:v>44144</c:v>
                </c:pt>
                <c:pt idx="2674">
                  <c:v>44145</c:v>
                </c:pt>
                <c:pt idx="2675">
                  <c:v>44146</c:v>
                </c:pt>
                <c:pt idx="2676">
                  <c:v>44147</c:v>
                </c:pt>
                <c:pt idx="2677">
                  <c:v>44148</c:v>
                </c:pt>
                <c:pt idx="2678">
                  <c:v>44149</c:v>
                </c:pt>
                <c:pt idx="2679">
                  <c:v>44150</c:v>
                </c:pt>
                <c:pt idx="2680">
                  <c:v>44151</c:v>
                </c:pt>
                <c:pt idx="2681">
                  <c:v>44152</c:v>
                </c:pt>
                <c:pt idx="2682">
                  <c:v>44153</c:v>
                </c:pt>
                <c:pt idx="2683">
                  <c:v>44154</c:v>
                </c:pt>
                <c:pt idx="2684">
                  <c:v>44155</c:v>
                </c:pt>
                <c:pt idx="2685">
                  <c:v>44156</c:v>
                </c:pt>
                <c:pt idx="2686">
                  <c:v>44157</c:v>
                </c:pt>
                <c:pt idx="2687">
                  <c:v>44158</c:v>
                </c:pt>
                <c:pt idx="2688">
                  <c:v>44159</c:v>
                </c:pt>
                <c:pt idx="2689">
                  <c:v>44160</c:v>
                </c:pt>
                <c:pt idx="2690">
                  <c:v>44161</c:v>
                </c:pt>
                <c:pt idx="2691">
                  <c:v>44162</c:v>
                </c:pt>
                <c:pt idx="2692">
                  <c:v>44163</c:v>
                </c:pt>
                <c:pt idx="2693">
                  <c:v>44164</c:v>
                </c:pt>
                <c:pt idx="2694">
                  <c:v>44165</c:v>
                </c:pt>
                <c:pt idx="2695">
                  <c:v>44166</c:v>
                </c:pt>
                <c:pt idx="2696">
                  <c:v>44167</c:v>
                </c:pt>
                <c:pt idx="2697">
                  <c:v>44168</c:v>
                </c:pt>
                <c:pt idx="2698">
                  <c:v>44169</c:v>
                </c:pt>
                <c:pt idx="2699">
                  <c:v>44170</c:v>
                </c:pt>
                <c:pt idx="2700">
                  <c:v>44171</c:v>
                </c:pt>
                <c:pt idx="2701">
                  <c:v>44172</c:v>
                </c:pt>
                <c:pt idx="2702">
                  <c:v>44173</c:v>
                </c:pt>
                <c:pt idx="2703">
                  <c:v>44174</c:v>
                </c:pt>
                <c:pt idx="2704">
                  <c:v>44175</c:v>
                </c:pt>
                <c:pt idx="2705">
                  <c:v>44176</c:v>
                </c:pt>
                <c:pt idx="2706">
                  <c:v>44177</c:v>
                </c:pt>
                <c:pt idx="2707">
                  <c:v>44178</c:v>
                </c:pt>
                <c:pt idx="2708">
                  <c:v>44179</c:v>
                </c:pt>
                <c:pt idx="2709">
                  <c:v>44180</c:v>
                </c:pt>
                <c:pt idx="2710">
                  <c:v>44181</c:v>
                </c:pt>
                <c:pt idx="2711">
                  <c:v>44182</c:v>
                </c:pt>
                <c:pt idx="2712">
                  <c:v>44183</c:v>
                </c:pt>
                <c:pt idx="2713">
                  <c:v>44184</c:v>
                </c:pt>
                <c:pt idx="2714">
                  <c:v>44185</c:v>
                </c:pt>
                <c:pt idx="2715">
                  <c:v>44186</c:v>
                </c:pt>
                <c:pt idx="2716">
                  <c:v>44187</c:v>
                </c:pt>
                <c:pt idx="2717">
                  <c:v>44188</c:v>
                </c:pt>
                <c:pt idx="2718">
                  <c:v>44189</c:v>
                </c:pt>
                <c:pt idx="2719">
                  <c:v>44190</c:v>
                </c:pt>
                <c:pt idx="2720">
                  <c:v>44191</c:v>
                </c:pt>
                <c:pt idx="2721">
                  <c:v>44192</c:v>
                </c:pt>
                <c:pt idx="2722">
                  <c:v>44193</c:v>
                </c:pt>
                <c:pt idx="2723">
                  <c:v>44194</c:v>
                </c:pt>
                <c:pt idx="2724">
                  <c:v>44195</c:v>
                </c:pt>
                <c:pt idx="2725">
                  <c:v>44196</c:v>
                </c:pt>
                <c:pt idx="2726">
                  <c:v>44197</c:v>
                </c:pt>
                <c:pt idx="2727">
                  <c:v>44198</c:v>
                </c:pt>
                <c:pt idx="2728">
                  <c:v>44199</c:v>
                </c:pt>
                <c:pt idx="2729">
                  <c:v>44200</c:v>
                </c:pt>
                <c:pt idx="2730">
                  <c:v>44201</c:v>
                </c:pt>
                <c:pt idx="2731">
                  <c:v>44202</c:v>
                </c:pt>
                <c:pt idx="2732">
                  <c:v>44203</c:v>
                </c:pt>
                <c:pt idx="2733">
                  <c:v>44204</c:v>
                </c:pt>
                <c:pt idx="2734">
                  <c:v>44205</c:v>
                </c:pt>
                <c:pt idx="2735">
                  <c:v>44206</c:v>
                </c:pt>
                <c:pt idx="2736">
                  <c:v>44207</c:v>
                </c:pt>
                <c:pt idx="2737">
                  <c:v>44208</c:v>
                </c:pt>
                <c:pt idx="2738">
                  <c:v>44209</c:v>
                </c:pt>
                <c:pt idx="2739">
                  <c:v>44210</c:v>
                </c:pt>
                <c:pt idx="2740">
                  <c:v>44211</c:v>
                </c:pt>
                <c:pt idx="2741">
                  <c:v>44212</c:v>
                </c:pt>
                <c:pt idx="2742">
                  <c:v>44213</c:v>
                </c:pt>
                <c:pt idx="2743">
                  <c:v>44214</c:v>
                </c:pt>
                <c:pt idx="2744">
                  <c:v>44215</c:v>
                </c:pt>
                <c:pt idx="2745">
                  <c:v>44216</c:v>
                </c:pt>
                <c:pt idx="2746">
                  <c:v>44217</c:v>
                </c:pt>
                <c:pt idx="2747">
                  <c:v>44218</c:v>
                </c:pt>
                <c:pt idx="2748">
                  <c:v>44219</c:v>
                </c:pt>
                <c:pt idx="2749">
                  <c:v>44220</c:v>
                </c:pt>
                <c:pt idx="2750">
                  <c:v>44221</c:v>
                </c:pt>
                <c:pt idx="2751">
                  <c:v>44222</c:v>
                </c:pt>
                <c:pt idx="2752">
                  <c:v>44223</c:v>
                </c:pt>
                <c:pt idx="2753">
                  <c:v>44224</c:v>
                </c:pt>
                <c:pt idx="2754">
                  <c:v>44225</c:v>
                </c:pt>
                <c:pt idx="2755">
                  <c:v>44226</c:v>
                </c:pt>
                <c:pt idx="2756">
                  <c:v>44227</c:v>
                </c:pt>
                <c:pt idx="2757">
                  <c:v>44228</c:v>
                </c:pt>
                <c:pt idx="2758">
                  <c:v>44229</c:v>
                </c:pt>
                <c:pt idx="2759">
                  <c:v>44230</c:v>
                </c:pt>
                <c:pt idx="2760">
                  <c:v>44231</c:v>
                </c:pt>
                <c:pt idx="2761">
                  <c:v>44232</c:v>
                </c:pt>
                <c:pt idx="2762">
                  <c:v>44233</c:v>
                </c:pt>
                <c:pt idx="2763">
                  <c:v>44234</c:v>
                </c:pt>
                <c:pt idx="2764">
                  <c:v>44235</c:v>
                </c:pt>
                <c:pt idx="2765">
                  <c:v>44236</c:v>
                </c:pt>
                <c:pt idx="2766">
                  <c:v>44237</c:v>
                </c:pt>
                <c:pt idx="2767">
                  <c:v>44238</c:v>
                </c:pt>
                <c:pt idx="2768">
                  <c:v>44239</c:v>
                </c:pt>
                <c:pt idx="2769">
                  <c:v>44240</c:v>
                </c:pt>
                <c:pt idx="2770">
                  <c:v>44241</c:v>
                </c:pt>
                <c:pt idx="2771">
                  <c:v>44242</c:v>
                </c:pt>
                <c:pt idx="2772">
                  <c:v>44243</c:v>
                </c:pt>
                <c:pt idx="2773">
                  <c:v>44244</c:v>
                </c:pt>
                <c:pt idx="2774">
                  <c:v>44245</c:v>
                </c:pt>
                <c:pt idx="2775">
                  <c:v>44246</c:v>
                </c:pt>
                <c:pt idx="2776">
                  <c:v>44247</c:v>
                </c:pt>
                <c:pt idx="2777">
                  <c:v>44248</c:v>
                </c:pt>
                <c:pt idx="2778">
                  <c:v>44249</c:v>
                </c:pt>
                <c:pt idx="2779">
                  <c:v>44250</c:v>
                </c:pt>
                <c:pt idx="2780">
                  <c:v>44251</c:v>
                </c:pt>
                <c:pt idx="2781">
                  <c:v>44252</c:v>
                </c:pt>
                <c:pt idx="2782">
                  <c:v>44253</c:v>
                </c:pt>
                <c:pt idx="2783">
                  <c:v>44254</c:v>
                </c:pt>
                <c:pt idx="2784">
                  <c:v>44255</c:v>
                </c:pt>
                <c:pt idx="2785">
                  <c:v>44256</c:v>
                </c:pt>
                <c:pt idx="2786">
                  <c:v>44257</c:v>
                </c:pt>
                <c:pt idx="2787">
                  <c:v>44258</c:v>
                </c:pt>
                <c:pt idx="2788">
                  <c:v>44259</c:v>
                </c:pt>
                <c:pt idx="2789">
                  <c:v>44260</c:v>
                </c:pt>
                <c:pt idx="2790">
                  <c:v>44261</c:v>
                </c:pt>
                <c:pt idx="2791">
                  <c:v>44262</c:v>
                </c:pt>
                <c:pt idx="2792">
                  <c:v>44263</c:v>
                </c:pt>
                <c:pt idx="2793">
                  <c:v>44264</c:v>
                </c:pt>
                <c:pt idx="2794">
                  <c:v>44265</c:v>
                </c:pt>
                <c:pt idx="2795">
                  <c:v>44266</c:v>
                </c:pt>
                <c:pt idx="2796">
                  <c:v>44267</c:v>
                </c:pt>
                <c:pt idx="2797">
                  <c:v>44268</c:v>
                </c:pt>
                <c:pt idx="2798">
                  <c:v>44269</c:v>
                </c:pt>
                <c:pt idx="2799">
                  <c:v>44270</c:v>
                </c:pt>
                <c:pt idx="2800">
                  <c:v>44271</c:v>
                </c:pt>
                <c:pt idx="2801">
                  <c:v>44272</c:v>
                </c:pt>
                <c:pt idx="2802">
                  <c:v>44273</c:v>
                </c:pt>
                <c:pt idx="2803">
                  <c:v>44274</c:v>
                </c:pt>
                <c:pt idx="2804">
                  <c:v>44275</c:v>
                </c:pt>
                <c:pt idx="2805">
                  <c:v>44276</c:v>
                </c:pt>
                <c:pt idx="2806">
                  <c:v>44277</c:v>
                </c:pt>
                <c:pt idx="2807">
                  <c:v>44278</c:v>
                </c:pt>
                <c:pt idx="2808">
                  <c:v>44279</c:v>
                </c:pt>
                <c:pt idx="2809">
                  <c:v>44280</c:v>
                </c:pt>
                <c:pt idx="2810">
                  <c:v>44281</c:v>
                </c:pt>
                <c:pt idx="2811">
                  <c:v>44282</c:v>
                </c:pt>
                <c:pt idx="2812">
                  <c:v>44283</c:v>
                </c:pt>
                <c:pt idx="2813">
                  <c:v>44284</c:v>
                </c:pt>
                <c:pt idx="2814">
                  <c:v>44285</c:v>
                </c:pt>
                <c:pt idx="2815">
                  <c:v>44286</c:v>
                </c:pt>
                <c:pt idx="2816">
                  <c:v>44287</c:v>
                </c:pt>
                <c:pt idx="2817">
                  <c:v>44288</c:v>
                </c:pt>
                <c:pt idx="2818">
                  <c:v>44289</c:v>
                </c:pt>
                <c:pt idx="2819">
                  <c:v>44290</c:v>
                </c:pt>
                <c:pt idx="2820">
                  <c:v>44291</c:v>
                </c:pt>
                <c:pt idx="2821">
                  <c:v>44292</c:v>
                </c:pt>
                <c:pt idx="2822">
                  <c:v>44293</c:v>
                </c:pt>
                <c:pt idx="2823">
                  <c:v>44294</c:v>
                </c:pt>
                <c:pt idx="2824">
                  <c:v>44295</c:v>
                </c:pt>
                <c:pt idx="2825">
                  <c:v>44296</c:v>
                </c:pt>
                <c:pt idx="2826">
                  <c:v>44297</c:v>
                </c:pt>
                <c:pt idx="2827">
                  <c:v>44298</c:v>
                </c:pt>
                <c:pt idx="2828">
                  <c:v>44299</c:v>
                </c:pt>
                <c:pt idx="2829">
                  <c:v>44300</c:v>
                </c:pt>
                <c:pt idx="2830">
                  <c:v>44301</c:v>
                </c:pt>
                <c:pt idx="2831">
                  <c:v>44302</c:v>
                </c:pt>
                <c:pt idx="2832">
                  <c:v>44303</c:v>
                </c:pt>
                <c:pt idx="2833">
                  <c:v>44304</c:v>
                </c:pt>
                <c:pt idx="2834">
                  <c:v>44305</c:v>
                </c:pt>
                <c:pt idx="2835">
                  <c:v>44306</c:v>
                </c:pt>
                <c:pt idx="2836">
                  <c:v>44307</c:v>
                </c:pt>
                <c:pt idx="2837">
                  <c:v>44308</c:v>
                </c:pt>
                <c:pt idx="2838">
                  <c:v>44309</c:v>
                </c:pt>
                <c:pt idx="2839">
                  <c:v>44310</c:v>
                </c:pt>
                <c:pt idx="2840">
                  <c:v>44311</c:v>
                </c:pt>
                <c:pt idx="2841">
                  <c:v>44312</c:v>
                </c:pt>
                <c:pt idx="2842">
                  <c:v>44313</c:v>
                </c:pt>
                <c:pt idx="2843">
                  <c:v>44314</c:v>
                </c:pt>
                <c:pt idx="2844">
                  <c:v>44315</c:v>
                </c:pt>
                <c:pt idx="2845">
                  <c:v>44316</c:v>
                </c:pt>
                <c:pt idx="2846">
                  <c:v>44317</c:v>
                </c:pt>
                <c:pt idx="2847">
                  <c:v>44318</c:v>
                </c:pt>
                <c:pt idx="2848">
                  <c:v>44319</c:v>
                </c:pt>
                <c:pt idx="2849">
                  <c:v>44320</c:v>
                </c:pt>
                <c:pt idx="2850">
                  <c:v>44321</c:v>
                </c:pt>
                <c:pt idx="2851">
                  <c:v>44322</c:v>
                </c:pt>
                <c:pt idx="2852">
                  <c:v>44323</c:v>
                </c:pt>
                <c:pt idx="2853">
                  <c:v>44324</c:v>
                </c:pt>
                <c:pt idx="2854">
                  <c:v>44325</c:v>
                </c:pt>
                <c:pt idx="2855">
                  <c:v>44326</c:v>
                </c:pt>
                <c:pt idx="2856">
                  <c:v>44327</c:v>
                </c:pt>
                <c:pt idx="2857">
                  <c:v>44328</c:v>
                </c:pt>
                <c:pt idx="2858">
                  <c:v>44329</c:v>
                </c:pt>
                <c:pt idx="2859">
                  <c:v>44330</c:v>
                </c:pt>
                <c:pt idx="2860">
                  <c:v>44331</c:v>
                </c:pt>
                <c:pt idx="2861">
                  <c:v>44332</c:v>
                </c:pt>
                <c:pt idx="2862">
                  <c:v>44333</c:v>
                </c:pt>
                <c:pt idx="2863">
                  <c:v>44334</c:v>
                </c:pt>
                <c:pt idx="2864">
                  <c:v>44335</c:v>
                </c:pt>
                <c:pt idx="2865">
                  <c:v>44336</c:v>
                </c:pt>
                <c:pt idx="2866">
                  <c:v>44337</c:v>
                </c:pt>
                <c:pt idx="2867">
                  <c:v>44338</c:v>
                </c:pt>
                <c:pt idx="2868">
                  <c:v>44339</c:v>
                </c:pt>
                <c:pt idx="2869">
                  <c:v>44340</c:v>
                </c:pt>
                <c:pt idx="2870">
                  <c:v>44341</c:v>
                </c:pt>
                <c:pt idx="2871">
                  <c:v>44342</c:v>
                </c:pt>
                <c:pt idx="2872">
                  <c:v>44343</c:v>
                </c:pt>
                <c:pt idx="2873">
                  <c:v>44344</c:v>
                </c:pt>
                <c:pt idx="2874">
                  <c:v>44345</c:v>
                </c:pt>
                <c:pt idx="2875">
                  <c:v>44346</c:v>
                </c:pt>
                <c:pt idx="2876">
                  <c:v>44347</c:v>
                </c:pt>
                <c:pt idx="2877">
                  <c:v>44348</c:v>
                </c:pt>
                <c:pt idx="2878">
                  <c:v>44349</c:v>
                </c:pt>
                <c:pt idx="2879">
                  <c:v>44350</c:v>
                </c:pt>
                <c:pt idx="2880">
                  <c:v>44351</c:v>
                </c:pt>
                <c:pt idx="2881">
                  <c:v>44352</c:v>
                </c:pt>
                <c:pt idx="2882">
                  <c:v>44353</c:v>
                </c:pt>
                <c:pt idx="2883">
                  <c:v>44354</c:v>
                </c:pt>
                <c:pt idx="2884">
                  <c:v>44355</c:v>
                </c:pt>
                <c:pt idx="2885">
                  <c:v>44356</c:v>
                </c:pt>
                <c:pt idx="2886">
                  <c:v>44357</c:v>
                </c:pt>
                <c:pt idx="2887">
                  <c:v>44358</c:v>
                </c:pt>
                <c:pt idx="2888">
                  <c:v>44359</c:v>
                </c:pt>
                <c:pt idx="2889">
                  <c:v>44360</c:v>
                </c:pt>
                <c:pt idx="2890">
                  <c:v>44361</c:v>
                </c:pt>
                <c:pt idx="2891">
                  <c:v>44362</c:v>
                </c:pt>
                <c:pt idx="2892">
                  <c:v>44363</c:v>
                </c:pt>
                <c:pt idx="2893">
                  <c:v>44364</c:v>
                </c:pt>
                <c:pt idx="2894">
                  <c:v>44365</c:v>
                </c:pt>
                <c:pt idx="2895">
                  <c:v>44366</c:v>
                </c:pt>
                <c:pt idx="2896">
                  <c:v>44367</c:v>
                </c:pt>
                <c:pt idx="2897">
                  <c:v>44368</c:v>
                </c:pt>
                <c:pt idx="2898">
                  <c:v>44369</c:v>
                </c:pt>
                <c:pt idx="2899">
                  <c:v>44370</c:v>
                </c:pt>
                <c:pt idx="2900">
                  <c:v>44371</c:v>
                </c:pt>
                <c:pt idx="2901">
                  <c:v>44372</c:v>
                </c:pt>
                <c:pt idx="2902">
                  <c:v>44373</c:v>
                </c:pt>
                <c:pt idx="2903">
                  <c:v>44374</c:v>
                </c:pt>
                <c:pt idx="2904">
                  <c:v>44375</c:v>
                </c:pt>
                <c:pt idx="2905">
                  <c:v>44376</c:v>
                </c:pt>
                <c:pt idx="2906">
                  <c:v>44377</c:v>
                </c:pt>
                <c:pt idx="2907">
                  <c:v>44378</c:v>
                </c:pt>
                <c:pt idx="2908">
                  <c:v>44379</c:v>
                </c:pt>
                <c:pt idx="2909">
                  <c:v>44380</c:v>
                </c:pt>
                <c:pt idx="2910">
                  <c:v>44381</c:v>
                </c:pt>
                <c:pt idx="2911">
                  <c:v>44382</c:v>
                </c:pt>
                <c:pt idx="2912">
                  <c:v>44383</c:v>
                </c:pt>
                <c:pt idx="2913">
                  <c:v>44384</c:v>
                </c:pt>
                <c:pt idx="2914">
                  <c:v>44385</c:v>
                </c:pt>
                <c:pt idx="2915">
                  <c:v>44386</c:v>
                </c:pt>
                <c:pt idx="2916">
                  <c:v>44387</c:v>
                </c:pt>
                <c:pt idx="2917">
                  <c:v>44388</c:v>
                </c:pt>
                <c:pt idx="2918">
                  <c:v>44389</c:v>
                </c:pt>
                <c:pt idx="2919">
                  <c:v>44390</c:v>
                </c:pt>
                <c:pt idx="2920">
                  <c:v>44391</c:v>
                </c:pt>
                <c:pt idx="2921">
                  <c:v>44392</c:v>
                </c:pt>
                <c:pt idx="2922">
                  <c:v>44393</c:v>
                </c:pt>
                <c:pt idx="2923">
                  <c:v>44394</c:v>
                </c:pt>
                <c:pt idx="2924">
                  <c:v>44395</c:v>
                </c:pt>
                <c:pt idx="2925">
                  <c:v>44396</c:v>
                </c:pt>
                <c:pt idx="2926">
                  <c:v>44397</c:v>
                </c:pt>
                <c:pt idx="2927">
                  <c:v>44398</c:v>
                </c:pt>
                <c:pt idx="2928">
                  <c:v>44399</c:v>
                </c:pt>
                <c:pt idx="2929">
                  <c:v>44400</c:v>
                </c:pt>
                <c:pt idx="2930">
                  <c:v>44401</c:v>
                </c:pt>
                <c:pt idx="2931">
                  <c:v>44402</c:v>
                </c:pt>
                <c:pt idx="2932">
                  <c:v>44403</c:v>
                </c:pt>
                <c:pt idx="2933">
                  <c:v>44404</c:v>
                </c:pt>
                <c:pt idx="2934">
                  <c:v>44405</c:v>
                </c:pt>
                <c:pt idx="2935">
                  <c:v>44406</c:v>
                </c:pt>
                <c:pt idx="2936">
                  <c:v>44407</c:v>
                </c:pt>
                <c:pt idx="2937">
                  <c:v>44408</c:v>
                </c:pt>
                <c:pt idx="2938">
                  <c:v>44409</c:v>
                </c:pt>
                <c:pt idx="2939">
                  <c:v>44410</c:v>
                </c:pt>
                <c:pt idx="2940">
                  <c:v>44411</c:v>
                </c:pt>
                <c:pt idx="2941">
                  <c:v>44412</c:v>
                </c:pt>
                <c:pt idx="2942">
                  <c:v>44413</c:v>
                </c:pt>
                <c:pt idx="2943">
                  <c:v>44414</c:v>
                </c:pt>
                <c:pt idx="2944">
                  <c:v>44415</c:v>
                </c:pt>
                <c:pt idx="2945">
                  <c:v>44416</c:v>
                </c:pt>
                <c:pt idx="2946">
                  <c:v>44417</c:v>
                </c:pt>
                <c:pt idx="2947">
                  <c:v>44418</c:v>
                </c:pt>
                <c:pt idx="2948">
                  <c:v>44419</c:v>
                </c:pt>
                <c:pt idx="2949">
                  <c:v>44420</c:v>
                </c:pt>
                <c:pt idx="2950">
                  <c:v>44421</c:v>
                </c:pt>
                <c:pt idx="2951">
                  <c:v>44422</c:v>
                </c:pt>
                <c:pt idx="2952">
                  <c:v>44423</c:v>
                </c:pt>
                <c:pt idx="2953">
                  <c:v>44424</c:v>
                </c:pt>
                <c:pt idx="2954">
                  <c:v>44425</c:v>
                </c:pt>
                <c:pt idx="2955">
                  <c:v>44426</c:v>
                </c:pt>
                <c:pt idx="2956">
                  <c:v>44427</c:v>
                </c:pt>
                <c:pt idx="2957">
                  <c:v>44428</c:v>
                </c:pt>
                <c:pt idx="2958">
                  <c:v>44429</c:v>
                </c:pt>
                <c:pt idx="2959">
                  <c:v>44430</c:v>
                </c:pt>
              </c:numCache>
            </c:numRef>
          </c:xVal>
          <c:yVal>
            <c:numRef>
              <c:f>P7270001!$G$2:$G$14000</c:f>
              <c:numCache>
                <c:formatCode>General</c:formatCode>
                <c:ptCount val="13999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1.4999999999999999E-2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1.4999999999999999E-2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1.4999999999999999E-2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1.4999999999999999E-2</c:v>
                </c:pt>
                <c:pt idx="384">
                  <c:v>1.4999999999999999E-2</c:v>
                </c:pt>
                <c:pt idx="385">
                  <c:v>1.4999999999999999E-2</c:v>
                </c:pt>
                <c:pt idx="386">
                  <c:v>1.4999999999999999E-2</c:v>
                </c:pt>
                <c:pt idx="387">
                  <c:v>1.4999999999999999E-2</c:v>
                </c:pt>
                <c:pt idx="388">
                  <c:v>1.4999999999999999E-2</c:v>
                </c:pt>
                <c:pt idx="389">
                  <c:v>1.4999999999999999E-2</c:v>
                </c:pt>
                <c:pt idx="390">
                  <c:v>1.4999999999999999E-2</c:v>
                </c:pt>
                <c:pt idx="391">
                  <c:v>1.4999999999999999E-2</c:v>
                </c:pt>
                <c:pt idx="392">
                  <c:v>1.4999999999999999E-2</c:v>
                </c:pt>
                <c:pt idx="393">
                  <c:v>1.4999999999999999E-2</c:v>
                </c:pt>
                <c:pt idx="394">
                  <c:v>1.4999999999999999E-2</c:v>
                </c:pt>
                <c:pt idx="395">
                  <c:v>1.4999999999999999E-2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1.4999999999999999E-2</c:v>
                </c:pt>
                <c:pt idx="399">
                  <c:v>1.4999999999999999E-2</c:v>
                </c:pt>
                <c:pt idx="400">
                  <c:v>1.4999999999999999E-2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1.4999999999999999E-2</c:v>
                </c:pt>
                <c:pt idx="404">
                  <c:v>1.4999999999999999E-2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1.4999999999999999E-2</c:v>
                </c:pt>
                <c:pt idx="408">
                  <c:v>1.4999999999999999E-2</c:v>
                </c:pt>
                <c:pt idx="409">
                  <c:v>1.4999999999999999E-2</c:v>
                </c:pt>
                <c:pt idx="410">
                  <c:v>1.4999999999999999E-2</c:v>
                </c:pt>
                <c:pt idx="411">
                  <c:v>1.4999999999999999E-2</c:v>
                </c:pt>
                <c:pt idx="412">
                  <c:v>1.4999999999999999E-2</c:v>
                </c:pt>
                <c:pt idx="413">
                  <c:v>1.4999999999999999E-2</c:v>
                </c:pt>
                <c:pt idx="414">
                  <c:v>1.4999999999999999E-2</c:v>
                </c:pt>
                <c:pt idx="415">
                  <c:v>1.4999999999999999E-2</c:v>
                </c:pt>
                <c:pt idx="416">
                  <c:v>1.4999999999999999E-2</c:v>
                </c:pt>
                <c:pt idx="417">
                  <c:v>1.4999999999999999E-2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  <c:pt idx="423">
                  <c:v>1.4999999999999999E-2</c:v>
                </c:pt>
                <c:pt idx="424">
                  <c:v>1.4999999999999999E-2</c:v>
                </c:pt>
                <c:pt idx="425">
                  <c:v>1.4999999999999999E-2</c:v>
                </c:pt>
                <c:pt idx="426">
                  <c:v>1.4999999999999999E-2</c:v>
                </c:pt>
                <c:pt idx="427">
                  <c:v>1.4999999999999999E-2</c:v>
                </c:pt>
                <c:pt idx="428">
                  <c:v>1.4999999999999999E-2</c:v>
                </c:pt>
                <c:pt idx="429">
                  <c:v>1.4999999999999999E-2</c:v>
                </c:pt>
                <c:pt idx="430">
                  <c:v>1.4999999999999999E-2</c:v>
                </c:pt>
                <c:pt idx="431">
                  <c:v>1.4999999999999999E-2</c:v>
                </c:pt>
                <c:pt idx="432">
                  <c:v>1.4999999999999999E-2</c:v>
                </c:pt>
                <c:pt idx="433">
                  <c:v>1.4999999999999999E-2</c:v>
                </c:pt>
                <c:pt idx="434">
                  <c:v>1.4999999999999999E-2</c:v>
                </c:pt>
                <c:pt idx="435">
                  <c:v>1.4999999999999999E-2</c:v>
                </c:pt>
                <c:pt idx="436">
                  <c:v>1.4999999999999999E-2</c:v>
                </c:pt>
                <c:pt idx="437">
                  <c:v>1.4999999999999999E-2</c:v>
                </c:pt>
                <c:pt idx="438">
                  <c:v>1.4999999999999999E-2</c:v>
                </c:pt>
                <c:pt idx="439">
                  <c:v>1.4999999999999999E-2</c:v>
                </c:pt>
                <c:pt idx="440">
                  <c:v>1.4999999999999999E-2</c:v>
                </c:pt>
                <c:pt idx="441">
                  <c:v>1.4999999999999999E-2</c:v>
                </c:pt>
                <c:pt idx="442">
                  <c:v>1.4999999999999999E-2</c:v>
                </c:pt>
                <c:pt idx="443">
                  <c:v>1.4999999999999999E-2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1.4999999999999999E-2</c:v>
                </c:pt>
                <c:pt idx="449">
                  <c:v>1.4999999999999999E-2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1.4999999999999999E-2</c:v>
                </c:pt>
                <c:pt idx="456">
                  <c:v>1.4999999999999999E-2</c:v>
                </c:pt>
                <c:pt idx="457">
                  <c:v>1.4999999999999999E-2</c:v>
                </c:pt>
                <c:pt idx="458">
                  <c:v>1.4999999999999999E-2</c:v>
                </c:pt>
                <c:pt idx="459">
                  <c:v>1.4999999999999999E-2</c:v>
                </c:pt>
                <c:pt idx="460">
                  <c:v>1.4999999999999999E-2</c:v>
                </c:pt>
                <c:pt idx="461">
                  <c:v>1.4999999999999999E-2</c:v>
                </c:pt>
                <c:pt idx="462">
                  <c:v>1.4999999999999999E-2</c:v>
                </c:pt>
                <c:pt idx="463">
                  <c:v>1.4999999999999999E-2</c:v>
                </c:pt>
                <c:pt idx="464">
                  <c:v>1.4999999999999999E-2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1.4999999999999999E-2</c:v>
                </c:pt>
                <c:pt idx="468">
                  <c:v>1.4999999999999999E-2</c:v>
                </c:pt>
                <c:pt idx="469">
                  <c:v>1.4999999999999999E-2</c:v>
                </c:pt>
                <c:pt idx="470">
                  <c:v>1.4999999999999999E-2</c:v>
                </c:pt>
                <c:pt idx="471">
                  <c:v>1.4999999999999999E-2</c:v>
                </c:pt>
                <c:pt idx="472">
                  <c:v>1.4999999999999999E-2</c:v>
                </c:pt>
                <c:pt idx="473">
                  <c:v>1.4999999999999999E-2</c:v>
                </c:pt>
                <c:pt idx="474">
                  <c:v>1.4999999999999999E-2</c:v>
                </c:pt>
                <c:pt idx="475">
                  <c:v>1.4999999999999999E-2</c:v>
                </c:pt>
                <c:pt idx="476">
                  <c:v>1.4999999999999999E-2</c:v>
                </c:pt>
                <c:pt idx="477">
                  <c:v>1.4999999999999999E-2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1.4999999999999999E-2</c:v>
                </c:pt>
                <c:pt idx="481">
                  <c:v>1.4999999999999999E-2</c:v>
                </c:pt>
                <c:pt idx="482">
                  <c:v>1.4999999999999999E-2</c:v>
                </c:pt>
                <c:pt idx="483">
                  <c:v>1.4999999999999999E-2</c:v>
                </c:pt>
                <c:pt idx="484">
                  <c:v>1.4999999999999999E-2</c:v>
                </c:pt>
                <c:pt idx="485">
                  <c:v>1.4999999999999999E-2</c:v>
                </c:pt>
                <c:pt idx="486">
                  <c:v>1.4999999999999999E-2</c:v>
                </c:pt>
                <c:pt idx="487">
                  <c:v>1.4999999999999999E-2</c:v>
                </c:pt>
                <c:pt idx="488">
                  <c:v>1.4999999999999999E-2</c:v>
                </c:pt>
                <c:pt idx="489">
                  <c:v>1.4999999999999999E-2</c:v>
                </c:pt>
                <c:pt idx="490">
                  <c:v>1.4999999999999999E-2</c:v>
                </c:pt>
                <c:pt idx="491">
                  <c:v>1.4999999999999999E-2</c:v>
                </c:pt>
                <c:pt idx="492">
                  <c:v>1.4999999999999999E-2</c:v>
                </c:pt>
                <c:pt idx="493">
                  <c:v>1.4999999999999999E-2</c:v>
                </c:pt>
                <c:pt idx="494">
                  <c:v>1.4999999999999999E-2</c:v>
                </c:pt>
                <c:pt idx="495">
                  <c:v>1.4999999999999999E-2</c:v>
                </c:pt>
                <c:pt idx="496">
                  <c:v>1.4999999999999999E-2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1.4999999999999999E-2</c:v>
                </c:pt>
                <c:pt idx="510">
                  <c:v>1.4999999999999999E-2</c:v>
                </c:pt>
                <c:pt idx="511">
                  <c:v>1.4999999999999999E-2</c:v>
                </c:pt>
                <c:pt idx="512">
                  <c:v>1.4999999999999999E-2</c:v>
                </c:pt>
                <c:pt idx="513">
                  <c:v>1.4999999999999999E-2</c:v>
                </c:pt>
                <c:pt idx="514">
                  <c:v>1.4999999999999999E-2</c:v>
                </c:pt>
                <c:pt idx="515">
                  <c:v>1.4999999999999999E-2</c:v>
                </c:pt>
                <c:pt idx="516">
                  <c:v>1.4999999999999999E-2</c:v>
                </c:pt>
                <c:pt idx="517">
                  <c:v>1.4999999999999999E-2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1.4999999999999999E-2</c:v>
                </c:pt>
                <c:pt idx="522">
                  <c:v>1.4999999999999999E-2</c:v>
                </c:pt>
                <c:pt idx="523">
                  <c:v>1.4999999999999999E-2</c:v>
                </c:pt>
                <c:pt idx="524">
                  <c:v>1.4999999999999999E-2</c:v>
                </c:pt>
                <c:pt idx="525">
                  <c:v>1.4999999999999999E-2</c:v>
                </c:pt>
                <c:pt idx="526">
                  <c:v>1.4999999999999999E-2</c:v>
                </c:pt>
                <c:pt idx="527">
                  <c:v>1.4999999999999999E-2</c:v>
                </c:pt>
                <c:pt idx="528">
                  <c:v>1.4999999999999999E-2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1.4999999999999999E-2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1.4999999999999999E-2</c:v>
                </c:pt>
                <c:pt idx="548">
                  <c:v>1.4999999999999999E-2</c:v>
                </c:pt>
                <c:pt idx="549">
                  <c:v>1.4999999999999999E-2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1.4999999999999999E-2</c:v>
                </c:pt>
                <c:pt idx="553">
                  <c:v>1.4999999999999999E-2</c:v>
                </c:pt>
                <c:pt idx="554">
                  <c:v>1.4999999999999999E-2</c:v>
                </c:pt>
                <c:pt idx="555">
                  <c:v>1.4999999999999999E-2</c:v>
                </c:pt>
                <c:pt idx="556">
                  <c:v>1.4999999999999999E-2</c:v>
                </c:pt>
                <c:pt idx="557">
                  <c:v>1.4999999999999999E-2</c:v>
                </c:pt>
                <c:pt idx="558">
                  <c:v>1.4999999999999999E-2</c:v>
                </c:pt>
                <c:pt idx="559">
                  <c:v>1.4999999999999999E-2</c:v>
                </c:pt>
                <c:pt idx="560">
                  <c:v>1.4999999999999999E-2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1.4999999999999999E-2</c:v>
                </c:pt>
                <c:pt idx="564">
                  <c:v>1.4999999999999999E-2</c:v>
                </c:pt>
                <c:pt idx="565">
                  <c:v>1.4999999999999999E-2</c:v>
                </c:pt>
                <c:pt idx="566">
                  <c:v>1.4999999999999999E-2</c:v>
                </c:pt>
                <c:pt idx="567">
                  <c:v>1.4999999999999999E-2</c:v>
                </c:pt>
                <c:pt idx="568">
                  <c:v>1.4999999999999999E-2</c:v>
                </c:pt>
                <c:pt idx="569">
                  <c:v>1.4999999999999999E-2</c:v>
                </c:pt>
                <c:pt idx="570">
                  <c:v>1.4999999999999999E-2</c:v>
                </c:pt>
                <c:pt idx="571">
                  <c:v>1.4999999999999999E-2</c:v>
                </c:pt>
                <c:pt idx="572">
                  <c:v>1.4999999999999999E-2</c:v>
                </c:pt>
                <c:pt idx="573">
                  <c:v>1.4999999999999999E-2</c:v>
                </c:pt>
                <c:pt idx="574">
                  <c:v>1.4999999999999999E-2</c:v>
                </c:pt>
                <c:pt idx="575">
                  <c:v>1.4999999999999999E-2</c:v>
                </c:pt>
                <c:pt idx="576">
                  <c:v>1.4999999999999999E-2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1.4999999999999999E-2</c:v>
                </c:pt>
                <c:pt idx="581">
                  <c:v>1.4999999999999999E-2</c:v>
                </c:pt>
                <c:pt idx="582">
                  <c:v>1.4999999999999999E-2</c:v>
                </c:pt>
                <c:pt idx="583">
                  <c:v>1.4999999999999999E-2</c:v>
                </c:pt>
                <c:pt idx="584">
                  <c:v>1.4999999999999999E-2</c:v>
                </c:pt>
                <c:pt idx="585">
                  <c:v>1.4999999999999999E-2</c:v>
                </c:pt>
                <c:pt idx="586">
                  <c:v>1.4999999999999999E-2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1.4999999999999999E-2</c:v>
                </c:pt>
                <c:pt idx="590">
                  <c:v>1.4999999999999999E-2</c:v>
                </c:pt>
                <c:pt idx="591">
                  <c:v>1.4999999999999999E-2</c:v>
                </c:pt>
                <c:pt idx="592">
                  <c:v>1.4999999999999999E-2</c:v>
                </c:pt>
                <c:pt idx="593">
                  <c:v>1.4999999999999999E-2</c:v>
                </c:pt>
                <c:pt idx="594">
                  <c:v>1.4999999999999999E-2</c:v>
                </c:pt>
                <c:pt idx="595">
                  <c:v>1.4999999999999999E-2</c:v>
                </c:pt>
                <c:pt idx="596">
                  <c:v>1.4999999999999999E-2</c:v>
                </c:pt>
                <c:pt idx="597">
                  <c:v>1.4999999999999999E-2</c:v>
                </c:pt>
                <c:pt idx="598">
                  <c:v>1.4999999999999999E-2</c:v>
                </c:pt>
                <c:pt idx="599">
                  <c:v>1.4999999999999999E-2</c:v>
                </c:pt>
                <c:pt idx="600">
                  <c:v>1.4999999999999999E-2</c:v>
                </c:pt>
                <c:pt idx="601">
                  <c:v>1.4999999999999999E-2</c:v>
                </c:pt>
                <c:pt idx="602">
                  <c:v>1.4999999999999999E-2</c:v>
                </c:pt>
                <c:pt idx="603">
                  <c:v>1.4999999999999999E-2</c:v>
                </c:pt>
                <c:pt idx="604">
                  <c:v>1.4999999999999999E-2</c:v>
                </c:pt>
                <c:pt idx="605">
                  <c:v>1.4999999999999999E-2</c:v>
                </c:pt>
                <c:pt idx="606">
                  <c:v>1.4999999999999999E-2</c:v>
                </c:pt>
                <c:pt idx="607">
                  <c:v>1.4999999999999999E-2</c:v>
                </c:pt>
                <c:pt idx="608">
                  <c:v>1.4999999999999999E-2</c:v>
                </c:pt>
                <c:pt idx="609">
                  <c:v>1.4999999999999999E-2</c:v>
                </c:pt>
                <c:pt idx="610">
                  <c:v>1.4999999999999999E-2</c:v>
                </c:pt>
                <c:pt idx="611">
                  <c:v>1.4999999999999999E-2</c:v>
                </c:pt>
                <c:pt idx="612">
                  <c:v>1.4999999999999999E-2</c:v>
                </c:pt>
                <c:pt idx="613">
                  <c:v>1.4999999999999999E-2</c:v>
                </c:pt>
                <c:pt idx="614">
                  <c:v>1.4999999999999999E-2</c:v>
                </c:pt>
                <c:pt idx="615">
                  <c:v>1.4999999999999999E-2</c:v>
                </c:pt>
                <c:pt idx="616">
                  <c:v>1.4999999999999999E-2</c:v>
                </c:pt>
                <c:pt idx="617">
                  <c:v>1.4999999999999999E-2</c:v>
                </c:pt>
                <c:pt idx="618">
                  <c:v>1.4999999999999999E-2</c:v>
                </c:pt>
                <c:pt idx="619">
                  <c:v>1.4999999999999999E-2</c:v>
                </c:pt>
                <c:pt idx="620">
                  <c:v>1.4999999999999999E-2</c:v>
                </c:pt>
                <c:pt idx="621">
                  <c:v>1.4999999999999999E-2</c:v>
                </c:pt>
                <c:pt idx="622">
                  <c:v>1.4999999999999999E-2</c:v>
                </c:pt>
                <c:pt idx="623">
                  <c:v>1.4999999999999999E-2</c:v>
                </c:pt>
                <c:pt idx="624">
                  <c:v>1.4999999999999999E-2</c:v>
                </c:pt>
                <c:pt idx="625">
                  <c:v>1.4999999999999999E-2</c:v>
                </c:pt>
                <c:pt idx="626">
                  <c:v>1.4999999999999999E-2</c:v>
                </c:pt>
                <c:pt idx="627">
                  <c:v>1.4999999999999999E-2</c:v>
                </c:pt>
                <c:pt idx="628">
                  <c:v>1.4999999999999999E-2</c:v>
                </c:pt>
                <c:pt idx="629">
                  <c:v>1.4999999999999999E-2</c:v>
                </c:pt>
                <c:pt idx="630">
                  <c:v>1.4999999999999999E-2</c:v>
                </c:pt>
                <c:pt idx="631">
                  <c:v>1.4999999999999999E-2</c:v>
                </c:pt>
                <c:pt idx="632">
                  <c:v>1.4999999999999999E-2</c:v>
                </c:pt>
                <c:pt idx="633">
                  <c:v>1.4999999999999999E-2</c:v>
                </c:pt>
                <c:pt idx="634">
                  <c:v>1.4999999999999999E-2</c:v>
                </c:pt>
                <c:pt idx="635">
                  <c:v>1.4999999999999999E-2</c:v>
                </c:pt>
                <c:pt idx="636">
                  <c:v>1.4999999999999999E-2</c:v>
                </c:pt>
                <c:pt idx="637">
                  <c:v>1.4999999999999999E-2</c:v>
                </c:pt>
                <c:pt idx="638">
                  <c:v>1.4999999999999999E-2</c:v>
                </c:pt>
                <c:pt idx="639">
                  <c:v>1.4999999999999999E-2</c:v>
                </c:pt>
                <c:pt idx="640">
                  <c:v>1.4999999999999999E-2</c:v>
                </c:pt>
                <c:pt idx="641">
                  <c:v>1.4999999999999999E-2</c:v>
                </c:pt>
                <c:pt idx="642">
                  <c:v>1.4999999999999999E-2</c:v>
                </c:pt>
                <c:pt idx="643">
                  <c:v>1.4999999999999999E-2</c:v>
                </c:pt>
                <c:pt idx="644">
                  <c:v>1.4999999999999999E-2</c:v>
                </c:pt>
                <c:pt idx="645">
                  <c:v>1.4999999999999999E-2</c:v>
                </c:pt>
                <c:pt idx="646">
                  <c:v>1.4999999999999999E-2</c:v>
                </c:pt>
                <c:pt idx="647">
                  <c:v>1.4999999999999999E-2</c:v>
                </c:pt>
                <c:pt idx="648">
                  <c:v>1.4999999999999999E-2</c:v>
                </c:pt>
                <c:pt idx="649">
                  <c:v>1.4999999999999999E-2</c:v>
                </c:pt>
                <c:pt idx="650">
                  <c:v>1.4999999999999999E-2</c:v>
                </c:pt>
                <c:pt idx="651">
                  <c:v>1.4999999999999999E-2</c:v>
                </c:pt>
                <c:pt idx="652">
                  <c:v>1.4999999999999999E-2</c:v>
                </c:pt>
                <c:pt idx="653">
                  <c:v>1.4999999999999999E-2</c:v>
                </c:pt>
                <c:pt idx="654">
                  <c:v>1.4999999999999999E-2</c:v>
                </c:pt>
                <c:pt idx="655">
                  <c:v>1.4999999999999999E-2</c:v>
                </c:pt>
                <c:pt idx="656">
                  <c:v>1.4999999999999999E-2</c:v>
                </c:pt>
                <c:pt idx="657">
                  <c:v>1.4999999999999999E-2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1.4999999999999999E-2</c:v>
                </c:pt>
                <c:pt idx="661">
                  <c:v>1.4999999999999999E-2</c:v>
                </c:pt>
                <c:pt idx="662">
                  <c:v>1.4999999999999999E-2</c:v>
                </c:pt>
                <c:pt idx="663">
                  <c:v>1.4999999999999999E-2</c:v>
                </c:pt>
                <c:pt idx="664">
                  <c:v>1.4999999999999999E-2</c:v>
                </c:pt>
                <c:pt idx="665">
                  <c:v>1.4999999999999999E-2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1.4999999999999999E-2</c:v>
                </c:pt>
                <c:pt idx="669">
                  <c:v>1.4999999999999999E-2</c:v>
                </c:pt>
                <c:pt idx="670">
                  <c:v>1.4999999999999999E-2</c:v>
                </c:pt>
                <c:pt idx="671">
                  <c:v>1.4999999999999999E-2</c:v>
                </c:pt>
                <c:pt idx="672">
                  <c:v>1.4999999999999999E-2</c:v>
                </c:pt>
                <c:pt idx="673">
                  <c:v>1.4999999999999999E-2</c:v>
                </c:pt>
                <c:pt idx="674">
                  <c:v>1.4999999999999999E-2</c:v>
                </c:pt>
                <c:pt idx="675">
                  <c:v>1.4999999999999999E-2</c:v>
                </c:pt>
                <c:pt idx="676">
                  <c:v>1.4999999999999999E-2</c:v>
                </c:pt>
                <c:pt idx="677">
                  <c:v>1.4999999999999999E-2</c:v>
                </c:pt>
                <c:pt idx="678">
                  <c:v>1.4999999999999999E-2</c:v>
                </c:pt>
                <c:pt idx="679">
                  <c:v>1.4999999999999999E-2</c:v>
                </c:pt>
                <c:pt idx="680">
                  <c:v>1.4999999999999999E-2</c:v>
                </c:pt>
                <c:pt idx="681">
                  <c:v>1.4999999999999999E-2</c:v>
                </c:pt>
                <c:pt idx="682">
                  <c:v>1.4999999999999999E-2</c:v>
                </c:pt>
                <c:pt idx="683">
                  <c:v>1.4999999999999999E-2</c:v>
                </c:pt>
                <c:pt idx="684">
                  <c:v>1.4999999999999999E-2</c:v>
                </c:pt>
                <c:pt idx="685">
                  <c:v>1.4999999999999999E-2</c:v>
                </c:pt>
                <c:pt idx="686">
                  <c:v>1.4999999999999999E-2</c:v>
                </c:pt>
                <c:pt idx="687">
                  <c:v>1.4999999999999999E-2</c:v>
                </c:pt>
                <c:pt idx="688">
                  <c:v>1.4999999999999999E-2</c:v>
                </c:pt>
                <c:pt idx="689">
                  <c:v>1.4999999999999999E-2</c:v>
                </c:pt>
                <c:pt idx="690">
                  <c:v>1.4999999999999999E-2</c:v>
                </c:pt>
                <c:pt idx="691">
                  <c:v>1.4999999999999999E-2</c:v>
                </c:pt>
                <c:pt idx="692">
                  <c:v>1.4999999999999999E-2</c:v>
                </c:pt>
                <c:pt idx="693">
                  <c:v>1.4999999999999999E-2</c:v>
                </c:pt>
                <c:pt idx="694">
                  <c:v>1.4999999999999999E-2</c:v>
                </c:pt>
                <c:pt idx="695">
                  <c:v>1.4999999999999999E-2</c:v>
                </c:pt>
                <c:pt idx="696">
                  <c:v>1.4999999999999999E-2</c:v>
                </c:pt>
                <c:pt idx="697">
                  <c:v>1.4999999999999999E-2</c:v>
                </c:pt>
                <c:pt idx="698">
                  <c:v>1.4999999999999999E-2</c:v>
                </c:pt>
                <c:pt idx="699">
                  <c:v>1.4999999999999999E-2</c:v>
                </c:pt>
                <c:pt idx="700">
                  <c:v>1.4999999999999999E-2</c:v>
                </c:pt>
                <c:pt idx="701">
                  <c:v>1.4999999999999999E-2</c:v>
                </c:pt>
                <c:pt idx="702">
                  <c:v>1.4999999999999999E-2</c:v>
                </c:pt>
                <c:pt idx="703">
                  <c:v>1.4999999999999999E-2</c:v>
                </c:pt>
                <c:pt idx="704">
                  <c:v>1.4999999999999999E-2</c:v>
                </c:pt>
                <c:pt idx="705">
                  <c:v>1.4999999999999999E-2</c:v>
                </c:pt>
                <c:pt idx="706">
                  <c:v>1.4999999999999999E-2</c:v>
                </c:pt>
                <c:pt idx="707">
                  <c:v>1.4999999999999999E-2</c:v>
                </c:pt>
                <c:pt idx="708">
                  <c:v>1.4999999999999999E-2</c:v>
                </c:pt>
                <c:pt idx="709">
                  <c:v>1.4999999999999999E-2</c:v>
                </c:pt>
                <c:pt idx="710">
                  <c:v>1.4999999999999999E-2</c:v>
                </c:pt>
                <c:pt idx="711">
                  <c:v>1.4999999999999999E-2</c:v>
                </c:pt>
                <c:pt idx="712">
                  <c:v>1.4999999999999999E-2</c:v>
                </c:pt>
                <c:pt idx="713">
                  <c:v>1.4999999999999999E-2</c:v>
                </c:pt>
                <c:pt idx="714">
                  <c:v>1.4999999999999999E-2</c:v>
                </c:pt>
                <c:pt idx="715">
                  <c:v>1.4999999999999999E-2</c:v>
                </c:pt>
                <c:pt idx="716">
                  <c:v>1.4999999999999999E-2</c:v>
                </c:pt>
                <c:pt idx="717">
                  <c:v>1.4999999999999999E-2</c:v>
                </c:pt>
                <c:pt idx="718">
                  <c:v>1.4999999999999999E-2</c:v>
                </c:pt>
                <c:pt idx="719">
                  <c:v>1.4999999999999999E-2</c:v>
                </c:pt>
                <c:pt idx="720">
                  <c:v>1.4999999999999999E-2</c:v>
                </c:pt>
                <c:pt idx="721">
                  <c:v>1.4999999999999999E-2</c:v>
                </c:pt>
                <c:pt idx="722">
                  <c:v>1.4999999999999999E-2</c:v>
                </c:pt>
                <c:pt idx="723">
                  <c:v>1.4999999999999999E-2</c:v>
                </c:pt>
                <c:pt idx="724">
                  <c:v>1.4999999999999999E-2</c:v>
                </c:pt>
                <c:pt idx="725">
                  <c:v>1.4999999999999999E-2</c:v>
                </c:pt>
                <c:pt idx="726">
                  <c:v>1.4999999999999999E-2</c:v>
                </c:pt>
                <c:pt idx="727">
                  <c:v>1.4999999999999999E-2</c:v>
                </c:pt>
                <c:pt idx="728">
                  <c:v>1.4999999999999999E-2</c:v>
                </c:pt>
                <c:pt idx="729">
                  <c:v>1.4999999999999999E-2</c:v>
                </c:pt>
                <c:pt idx="730">
                  <c:v>1.4999999999999999E-2</c:v>
                </c:pt>
                <c:pt idx="731">
                  <c:v>1.4999999999999999E-2</c:v>
                </c:pt>
                <c:pt idx="732">
                  <c:v>1.4999999999999999E-2</c:v>
                </c:pt>
                <c:pt idx="733">
                  <c:v>1.4999999999999999E-2</c:v>
                </c:pt>
                <c:pt idx="734">
                  <c:v>1.4999999999999999E-2</c:v>
                </c:pt>
                <c:pt idx="735">
                  <c:v>1.4999999999999999E-2</c:v>
                </c:pt>
                <c:pt idx="736">
                  <c:v>1.4999999999999999E-2</c:v>
                </c:pt>
                <c:pt idx="737">
                  <c:v>1.4999999999999999E-2</c:v>
                </c:pt>
                <c:pt idx="738">
                  <c:v>1.4999999999999999E-2</c:v>
                </c:pt>
                <c:pt idx="739">
                  <c:v>1.4999999999999999E-2</c:v>
                </c:pt>
                <c:pt idx="740">
                  <c:v>1.4999999999999999E-2</c:v>
                </c:pt>
                <c:pt idx="741">
                  <c:v>1.4999999999999999E-2</c:v>
                </c:pt>
                <c:pt idx="742">
                  <c:v>1.4999999999999999E-2</c:v>
                </c:pt>
                <c:pt idx="743">
                  <c:v>1.4999999999999999E-2</c:v>
                </c:pt>
                <c:pt idx="744">
                  <c:v>1.4999999999999999E-2</c:v>
                </c:pt>
                <c:pt idx="745">
                  <c:v>1.4999999999999999E-2</c:v>
                </c:pt>
                <c:pt idx="746">
                  <c:v>1.4999999999999999E-2</c:v>
                </c:pt>
                <c:pt idx="747">
                  <c:v>1.4999999999999999E-2</c:v>
                </c:pt>
                <c:pt idx="748">
                  <c:v>1.4999999999999999E-2</c:v>
                </c:pt>
                <c:pt idx="749">
                  <c:v>1.4999999999999999E-2</c:v>
                </c:pt>
                <c:pt idx="750">
                  <c:v>1.4999999999999999E-2</c:v>
                </c:pt>
                <c:pt idx="751">
                  <c:v>1.4999999999999999E-2</c:v>
                </c:pt>
                <c:pt idx="752">
                  <c:v>1.4999999999999999E-2</c:v>
                </c:pt>
                <c:pt idx="753">
                  <c:v>1.4999999999999999E-2</c:v>
                </c:pt>
                <c:pt idx="754">
                  <c:v>1.4999999999999999E-2</c:v>
                </c:pt>
                <c:pt idx="755">
                  <c:v>1.4999999999999999E-2</c:v>
                </c:pt>
                <c:pt idx="756">
                  <c:v>1.4999999999999999E-2</c:v>
                </c:pt>
                <c:pt idx="757">
                  <c:v>1.4999999999999999E-2</c:v>
                </c:pt>
                <c:pt idx="758">
                  <c:v>1.4999999999999999E-2</c:v>
                </c:pt>
                <c:pt idx="759">
                  <c:v>1.4999999999999999E-2</c:v>
                </c:pt>
                <c:pt idx="760">
                  <c:v>1.4999999999999999E-2</c:v>
                </c:pt>
                <c:pt idx="761">
                  <c:v>1.4999999999999999E-2</c:v>
                </c:pt>
                <c:pt idx="762">
                  <c:v>1.4999999999999999E-2</c:v>
                </c:pt>
                <c:pt idx="763">
                  <c:v>1.4999999999999999E-2</c:v>
                </c:pt>
                <c:pt idx="764">
                  <c:v>1.4999999999999999E-2</c:v>
                </c:pt>
                <c:pt idx="765">
                  <c:v>1.4999999999999999E-2</c:v>
                </c:pt>
                <c:pt idx="766">
                  <c:v>1.4999999999999999E-2</c:v>
                </c:pt>
                <c:pt idx="767">
                  <c:v>1.4999999999999999E-2</c:v>
                </c:pt>
                <c:pt idx="768">
                  <c:v>1.4999999999999999E-2</c:v>
                </c:pt>
                <c:pt idx="769">
                  <c:v>1.4999999999999999E-2</c:v>
                </c:pt>
                <c:pt idx="770">
                  <c:v>1.4999999999999999E-2</c:v>
                </c:pt>
                <c:pt idx="771">
                  <c:v>1.4999999999999999E-2</c:v>
                </c:pt>
                <c:pt idx="772">
                  <c:v>1.4999999999999999E-2</c:v>
                </c:pt>
                <c:pt idx="773">
                  <c:v>1.4999999999999999E-2</c:v>
                </c:pt>
                <c:pt idx="774">
                  <c:v>1.4999999999999999E-2</c:v>
                </c:pt>
                <c:pt idx="775">
                  <c:v>1.4999999999999999E-2</c:v>
                </c:pt>
                <c:pt idx="776">
                  <c:v>1.4999999999999999E-2</c:v>
                </c:pt>
                <c:pt idx="777">
                  <c:v>1.4999999999999999E-2</c:v>
                </c:pt>
                <c:pt idx="778">
                  <c:v>1.4999999999999999E-2</c:v>
                </c:pt>
                <c:pt idx="779">
                  <c:v>1.4999999999999999E-2</c:v>
                </c:pt>
                <c:pt idx="780">
                  <c:v>1.4999999999999999E-2</c:v>
                </c:pt>
                <c:pt idx="781">
                  <c:v>1.4999999999999999E-2</c:v>
                </c:pt>
                <c:pt idx="782">
                  <c:v>1.4999999999999999E-2</c:v>
                </c:pt>
                <c:pt idx="783">
                  <c:v>1.4999999999999999E-2</c:v>
                </c:pt>
                <c:pt idx="784">
                  <c:v>1.4999999999999999E-2</c:v>
                </c:pt>
                <c:pt idx="785">
                  <c:v>1.4999999999999999E-2</c:v>
                </c:pt>
                <c:pt idx="786">
                  <c:v>1.4999999999999999E-2</c:v>
                </c:pt>
                <c:pt idx="787">
                  <c:v>1.4999999999999999E-2</c:v>
                </c:pt>
                <c:pt idx="788">
                  <c:v>1.4999999999999999E-2</c:v>
                </c:pt>
                <c:pt idx="789">
                  <c:v>1.4999999999999999E-2</c:v>
                </c:pt>
                <c:pt idx="790">
                  <c:v>1.4999999999999999E-2</c:v>
                </c:pt>
                <c:pt idx="791">
                  <c:v>1.4999999999999999E-2</c:v>
                </c:pt>
                <c:pt idx="792">
                  <c:v>1.4999999999999999E-2</c:v>
                </c:pt>
                <c:pt idx="793">
                  <c:v>1.4999999999999999E-2</c:v>
                </c:pt>
                <c:pt idx="794">
                  <c:v>1.4999999999999999E-2</c:v>
                </c:pt>
                <c:pt idx="795">
                  <c:v>1.4999999999999999E-2</c:v>
                </c:pt>
                <c:pt idx="796">
                  <c:v>1.4999999999999999E-2</c:v>
                </c:pt>
                <c:pt idx="797">
                  <c:v>1.4999999999999999E-2</c:v>
                </c:pt>
                <c:pt idx="798">
                  <c:v>1.4999999999999999E-2</c:v>
                </c:pt>
                <c:pt idx="799">
                  <c:v>1.4999999999999999E-2</c:v>
                </c:pt>
                <c:pt idx="800">
                  <c:v>1.4999999999999999E-2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1.4999999999999999E-2</c:v>
                </c:pt>
                <c:pt idx="804">
                  <c:v>1.4999999999999999E-2</c:v>
                </c:pt>
                <c:pt idx="805">
                  <c:v>1.4999999999999999E-2</c:v>
                </c:pt>
                <c:pt idx="806">
                  <c:v>1.4999999999999999E-2</c:v>
                </c:pt>
                <c:pt idx="807">
                  <c:v>1.4999999999999999E-2</c:v>
                </c:pt>
                <c:pt idx="808">
                  <c:v>1.4999999999999999E-2</c:v>
                </c:pt>
                <c:pt idx="809">
                  <c:v>1.4999999999999999E-2</c:v>
                </c:pt>
                <c:pt idx="810">
                  <c:v>1.4999999999999999E-2</c:v>
                </c:pt>
                <c:pt idx="811">
                  <c:v>1.4999999999999999E-2</c:v>
                </c:pt>
                <c:pt idx="812">
                  <c:v>1.4999999999999999E-2</c:v>
                </c:pt>
                <c:pt idx="813">
                  <c:v>1.4999999999999999E-2</c:v>
                </c:pt>
                <c:pt idx="814">
                  <c:v>1.4999999999999999E-2</c:v>
                </c:pt>
                <c:pt idx="815">
                  <c:v>1.4999999999999999E-2</c:v>
                </c:pt>
                <c:pt idx="816">
                  <c:v>1.4999999999999999E-2</c:v>
                </c:pt>
                <c:pt idx="817">
                  <c:v>1.4999999999999999E-2</c:v>
                </c:pt>
                <c:pt idx="818">
                  <c:v>1.4999999999999999E-2</c:v>
                </c:pt>
                <c:pt idx="819">
                  <c:v>1.4999999999999999E-2</c:v>
                </c:pt>
                <c:pt idx="820">
                  <c:v>1.4999999999999999E-2</c:v>
                </c:pt>
                <c:pt idx="821">
                  <c:v>1.4999999999999999E-2</c:v>
                </c:pt>
                <c:pt idx="822">
                  <c:v>1.4999999999999999E-2</c:v>
                </c:pt>
                <c:pt idx="823">
                  <c:v>1.4999999999999999E-2</c:v>
                </c:pt>
                <c:pt idx="824">
                  <c:v>1.4999999999999999E-2</c:v>
                </c:pt>
                <c:pt idx="825">
                  <c:v>1.4999999999999999E-2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1.4999999999999999E-2</c:v>
                </c:pt>
                <c:pt idx="829">
                  <c:v>1.4999999999999999E-2</c:v>
                </c:pt>
                <c:pt idx="830">
                  <c:v>1.4999999999999999E-2</c:v>
                </c:pt>
                <c:pt idx="831">
                  <c:v>1.4999999999999999E-2</c:v>
                </c:pt>
                <c:pt idx="832">
                  <c:v>1.4999999999999999E-2</c:v>
                </c:pt>
                <c:pt idx="833">
                  <c:v>1.4999999999999999E-2</c:v>
                </c:pt>
                <c:pt idx="834">
                  <c:v>1.4999999999999999E-2</c:v>
                </c:pt>
                <c:pt idx="835">
                  <c:v>1.4999999999999999E-2</c:v>
                </c:pt>
                <c:pt idx="836">
                  <c:v>1.4999999999999999E-2</c:v>
                </c:pt>
                <c:pt idx="837">
                  <c:v>1.4999999999999999E-2</c:v>
                </c:pt>
                <c:pt idx="838">
                  <c:v>1.4999999999999999E-2</c:v>
                </c:pt>
                <c:pt idx="839">
                  <c:v>1.4999999999999999E-2</c:v>
                </c:pt>
                <c:pt idx="840">
                  <c:v>1.4999999999999999E-2</c:v>
                </c:pt>
                <c:pt idx="841">
                  <c:v>1.4999999999999999E-2</c:v>
                </c:pt>
                <c:pt idx="842">
                  <c:v>1.4999999999999999E-2</c:v>
                </c:pt>
                <c:pt idx="843">
                  <c:v>1.4999999999999999E-2</c:v>
                </c:pt>
                <c:pt idx="844">
                  <c:v>1.4999999999999999E-2</c:v>
                </c:pt>
                <c:pt idx="845">
                  <c:v>1.4999999999999999E-2</c:v>
                </c:pt>
                <c:pt idx="846">
                  <c:v>1.4999999999999999E-2</c:v>
                </c:pt>
                <c:pt idx="847">
                  <c:v>1.4999999999999999E-2</c:v>
                </c:pt>
                <c:pt idx="848">
                  <c:v>1.4999999999999999E-2</c:v>
                </c:pt>
                <c:pt idx="849">
                  <c:v>1.4999999999999999E-2</c:v>
                </c:pt>
                <c:pt idx="850">
                  <c:v>1.4999999999999999E-2</c:v>
                </c:pt>
                <c:pt idx="851">
                  <c:v>1.4999999999999999E-2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1.4999999999999999E-2</c:v>
                </c:pt>
                <c:pt idx="855">
                  <c:v>1.4999999999999999E-2</c:v>
                </c:pt>
                <c:pt idx="856">
                  <c:v>1.4999999999999999E-2</c:v>
                </c:pt>
                <c:pt idx="857">
                  <c:v>1.4999999999999999E-2</c:v>
                </c:pt>
                <c:pt idx="858">
                  <c:v>1.4999999999999999E-2</c:v>
                </c:pt>
                <c:pt idx="859">
                  <c:v>1.4999999999999999E-2</c:v>
                </c:pt>
                <c:pt idx="860">
                  <c:v>1.4999999999999999E-2</c:v>
                </c:pt>
                <c:pt idx="861">
                  <c:v>1.4999999999999999E-2</c:v>
                </c:pt>
                <c:pt idx="862">
                  <c:v>1.4999999999999999E-2</c:v>
                </c:pt>
                <c:pt idx="863">
                  <c:v>1.4999999999999999E-2</c:v>
                </c:pt>
                <c:pt idx="864">
                  <c:v>1.4999999999999999E-2</c:v>
                </c:pt>
                <c:pt idx="865">
                  <c:v>1.4999999999999999E-2</c:v>
                </c:pt>
                <c:pt idx="866">
                  <c:v>1.4999999999999999E-2</c:v>
                </c:pt>
                <c:pt idx="867">
                  <c:v>1.4999999999999999E-2</c:v>
                </c:pt>
                <c:pt idx="868">
                  <c:v>1.4999999999999999E-2</c:v>
                </c:pt>
                <c:pt idx="869">
                  <c:v>1.4999999999999999E-2</c:v>
                </c:pt>
                <c:pt idx="870">
                  <c:v>1.4999999999999999E-2</c:v>
                </c:pt>
                <c:pt idx="871">
                  <c:v>1.4999999999999999E-2</c:v>
                </c:pt>
                <c:pt idx="872">
                  <c:v>1.4999999999999999E-2</c:v>
                </c:pt>
                <c:pt idx="873">
                  <c:v>1.4999999999999999E-2</c:v>
                </c:pt>
                <c:pt idx="874">
                  <c:v>1.4999999999999999E-2</c:v>
                </c:pt>
                <c:pt idx="875">
                  <c:v>1.4999999999999999E-2</c:v>
                </c:pt>
                <c:pt idx="876">
                  <c:v>1.4999999999999999E-2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1.4999999999999999E-2</c:v>
                </c:pt>
                <c:pt idx="889">
                  <c:v>1.4999999999999999E-2</c:v>
                </c:pt>
                <c:pt idx="890">
                  <c:v>1.4999999999999999E-2</c:v>
                </c:pt>
                <c:pt idx="891">
                  <c:v>1.4999999999999999E-2</c:v>
                </c:pt>
                <c:pt idx="892">
                  <c:v>1.4999999999999999E-2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1.4999999999999999E-2</c:v>
                </c:pt>
                <c:pt idx="896">
                  <c:v>1.4999999999999999E-2</c:v>
                </c:pt>
                <c:pt idx="897">
                  <c:v>1.4999999999999999E-2</c:v>
                </c:pt>
                <c:pt idx="898">
                  <c:v>1.4999999999999999E-2</c:v>
                </c:pt>
                <c:pt idx="899">
                  <c:v>1.4999999999999999E-2</c:v>
                </c:pt>
                <c:pt idx="900">
                  <c:v>1.4999999999999999E-2</c:v>
                </c:pt>
                <c:pt idx="901">
                  <c:v>1.4999999999999999E-2</c:v>
                </c:pt>
                <c:pt idx="902">
                  <c:v>1.4999999999999999E-2</c:v>
                </c:pt>
                <c:pt idx="903">
                  <c:v>1.4999999999999999E-2</c:v>
                </c:pt>
                <c:pt idx="904">
                  <c:v>1.4999999999999999E-2</c:v>
                </c:pt>
                <c:pt idx="905">
                  <c:v>1.4999999999999999E-2</c:v>
                </c:pt>
                <c:pt idx="906">
                  <c:v>1.4999999999999999E-2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1.4999999999999999E-2</c:v>
                </c:pt>
                <c:pt idx="914">
                  <c:v>1.4999999999999999E-2</c:v>
                </c:pt>
                <c:pt idx="915">
                  <c:v>1.4999999999999999E-2</c:v>
                </c:pt>
                <c:pt idx="916">
                  <c:v>1.4999999999999999E-2</c:v>
                </c:pt>
                <c:pt idx="917">
                  <c:v>1.4999999999999999E-2</c:v>
                </c:pt>
                <c:pt idx="918">
                  <c:v>1.4999999999999999E-2</c:v>
                </c:pt>
                <c:pt idx="919">
                  <c:v>1.4999999999999999E-2</c:v>
                </c:pt>
                <c:pt idx="920">
                  <c:v>1.4999999999999999E-2</c:v>
                </c:pt>
                <c:pt idx="921">
                  <c:v>1.4999999999999999E-2</c:v>
                </c:pt>
                <c:pt idx="922">
                  <c:v>1.4999999999999999E-2</c:v>
                </c:pt>
                <c:pt idx="923">
                  <c:v>1.4999999999999999E-2</c:v>
                </c:pt>
                <c:pt idx="924">
                  <c:v>1.4999999999999999E-2</c:v>
                </c:pt>
                <c:pt idx="925">
                  <c:v>1.4999999999999999E-2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1.4999999999999999E-2</c:v>
                </c:pt>
                <c:pt idx="929">
                  <c:v>1.4999999999999999E-2</c:v>
                </c:pt>
                <c:pt idx="930">
                  <c:v>1.4999999999999999E-2</c:v>
                </c:pt>
                <c:pt idx="931">
                  <c:v>1.4999999999999999E-2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1.4999999999999999E-2</c:v>
                </c:pt>
                <c:pt idx="938">
                  <c:v>1.4999999999999999E-2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1.4999999999999999E-2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1.4999999999999999E-2</c:v>
                </c:pt>
                <c:pt idx="954">
                  <c:v>1.4999999999999999E-2</c:v>
                </c:pt>
                <c:pt idx="955">
                  <c:v>1.4999999999999999E-2</c:v>
                </c:pt>
                <c:pt idx="956">
                  <c:v>1.4999999999999999E-2</c:v>
                </c:pt>
                <c:pt idx="957">
                  <c:v>1.4999999999999999E-2</c:v>
                </c:pt>
                <c:pt idx="958">
                  <c:v>1.4999999999999999E-2</c:v>
                </c:pt>
                <c:pt idx="959">
                  <c:v>1.4999999999999999E-2</c:v>
                </c:pt>
                <c:pt idx="960">
                  <c:v>1.4999999999999999E-2</c:v>
                </c:pt>
                <c:pt idx="961">
                  <c:v>1.4999999999999999E-2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1.4999999999999999E-2</c:v>
                </c:pt>
                <c:pt idx="965">
                  <c:v>1.4999999999999999E-2</c:v>
                </c:pt>
                <c:pt idx="966">
                  <c:v>1.4999999999999999E-2</c:v>
                </c:pt>
                <c:pt idx="967">
                  <c:v>1.4999999999999999E-2</c:v>
                </c:pt>
                <c:pt idx="968">
                  <c:v>1.4999999999999999E-2</c:v>
                </c:pt>
                <c:pt idx="969">
                  <c:v>1.4999999999999999E-2</c:v>
                </c:pt>
                <c:pt idx="970">
                  <c:v>1.4999999999999999E-2</c:v>
                </c:pt>
                <c:pt idx="971">
                  <c:v>1.4999999999999999E-2</c:v>
                </c:pt>
                <c:pt idx="972">
                  <c:v>1.4999999999999999E-2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1.4999999999999999E-2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1.4999999999999999E-2</c:v>
                </c:pt>
                <c:pt idx="981">
                  <c:v>1.4999999999999999E-2</c:v>
                </c:pt>
                <c:pt idx="982">
                  <c:v>1.4999999999999999E-2</c:v>
                </c:pt>
                <c:pt idx="983">
                  <c:v>1.4999999999999999E-2</c:v>
                </c:pt>
                <c:pt idx="984">
                  <c:v>1.4999999999999999E-2</c:v>
                </c:pt>
                <c:pt idx="985">
                  <c:v>1.4999999999999999E-2</c:v>
                </c:pt>
                <c:pt idx="986">
                  <c:v>1.4999999999999999E-2</c:v>
                </c:pt>
                <c:pt idx="987">
                  <c:v>1.4999999999999999E-2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1.4999999999999999E-2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1.4999999999999999E-2</c:v>
                </c:pt>
                <c:pt idx="994">
                  <c:v>1.4999999999999999E-2</c:v>
                </c:pt>
                <c:pt idx="995">
                  <c:v>1.4999999999999999E-2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1.4999999999999999E-2</c:v>
                </c:pt>
                <c:pt idx="999">
                  <c:v>1.4999999999999999E-2</c:v>
                </c:pt>
                <c:pt idx="1000">
                  <c:v>1.4999999999999999E-2</c:v>
                </c:pt>
                <c:pt idx="1001">
                  <c:v>1.4999999999999999E-2</c:v>
                </c:pt>
                <c:pt idx="1002">
                  <c:v>1.4999999999999999E-2</c:v>
                </c:pt>
                <c:pt idx="1003">
                  <c:v>1.4999999999999999E-2</c:v>
                </c:pt>
                <c:pt idx="1004">
                  <c:v>1.4999999999999999E-2</c:v>
                </c:pt>
                <c:pt idx="1005">
                  <c:v>1.4999999999999999E-2</c:v>
                </c:pt>
                <c:pt idx="1006">
                  <c:v>1.4999999999999999E-2</c:v>
                </c:pt>
                <c:pt idx="1007">
                  <c:v>1.4999999999999999E-2</c:v>
                </c:pt>
                <c:pt idx="1008">
                  <c:v>1.4999999999999999E-2</c:v>
                </c:pt>
                <c:pt idx="1009">
                  <c:v>1.4999999999999999E-2</c:v>
                </c:pt>
                <c:pt idx="1010">
                  <c:v>1.4999999999999999E-2</c:v>
                </c:pt>
                <c:pt idx="1011">
                  <c:v>1.4999999999999999E-2</c:v>
                </c:pt>
                <c:pt idx="1012">
                  <c:v>1.4999999999999999E-2</c:v>
                </c:pt>
                <c:pt idx="1013">
                  <c:v>1.4999999999999999E-2</c:v>
                </c:pt>
                <c:pt idx="1014">
                  <c:v>1.4999999999999999E-2</c:v>
                </c:pt>
                <c:pt idx="1015">
                  <c:v>1.4999999999999999E-2</c:v>
                </c:pt>
                <c:pt idx="1016">
                  <c:v>1.4999999999999999E-2</c:v>
                </c:pt>
                <c:pt idx="1017">
                  <c:v>1.4999999999999999E-2</c:v>
                </c:pt>
                <c:pt idx="1018">
                  <c:v>1.4999999999999999E-2</c:v>
                </c:pt>
                <c:pt idx="1019">
                  <c:v>1.4999999999999999E-2</c:v>
                </c:pt>
                <c:pt idx="1020">
                  <c:v>1.4999999999999999E-2</c:v>
                </c:pt>
                <c:pt idx="1021">
                  <c:v>1.4999999999999999E-2</c:v>
                </c:pt>
                <c:pt idx="1022">
                  <c:v>1.4999999999999999E-2</c:v>
                </c:pt>
                <c:pt idx="1023">
                  <c:v>1.4999999999999999E-2</c:v>
                </c:pt>
                <c:pt idx="1024">
                  <c:v>1.4999999999999999E-2</c:v>
                </c:pt>
                <c:pt idx="1025">
                  <c:v>1.4999999999999999E-2</c:v>
                </c:pt>
                <c:pt idx="1026">
                  <c:v>1.4999999999999999E-2</c:v>
                </c:pt>
                <c:pt idx="1027">
                  <c:v>1.4999999999999999E-2</c:v>
                </c:pt>
                <c:pt idx="1028">
                  <c:v>1.4999999999999999E-2</c:v>
                </c:pt>
                <c:pt idx="1029">
                  <c:v>1.4999999999999999E-2</c:v>
                </c:pt>
                <c:pt idx="1030">
                  <c:v>1.4999999999999999E-2</c:v>
                </c:pt>
                <c:pt idx="1031">
                  <c:v>1.4999999999999999E-2</c:v>
                </c:pt>
                <c:pt idx="1032">
                  <c:v>1.4999999999999999E-2</c:v>
                </c:pt>
                <c:pt idx="1033">
                  <c:v>1.4999999999999999E-2</c:v>
                </c:pt>
                <c:pt idx="1034">
                  <c:v>1.4999999999999999E-2</c:v>
                </c:pt>
                <c:pt idx="1035">
                  <c:v>1.4999999999999999E-2</c:v>
                </c:pt>
                <c:pt idx="1036">
                  <c:v>1.4999999999999999E-2</c:v>
                </c:pt>
                <c:pt idx="1037">
                  <c:v>1.4999999999999999E-2</c:v>
                </c:pt>
                <c:pt idx="1038">
                  <c:v>1.4999999999999999E-2</c:v>
                </c:pt>
                <c:pt idx="1039">
                  <c:v>1.4999999999999999E-2</c:v>
                </c:pt>
                <c:pt idx="1040">
                  <c:v>1.4999999999999999E-2</c:v>
                </c:pt>
                <c:pt idx="1041">
                  <c:v>1.4999999999999999E-2</c:v>
                </c:pt>
                <c:pt idx="1042">
                  <c:v>1.4999999999999999E-2</c:v>
                </c:pt>
                <c:pt idx="1043">
                  <c:v>1.4999999999999999E-2</c:v>
                </c:pt>
                <c:pt idx="1044">
                  <c:v>1.4999999999999999E-2</c:v>
                </c:pt>
                <c:pt idx="1045">
                  <c:v>1.4999999999999999E-2</c:v>
                </c:pt>
                <c:pt idx="1046">
                  <c:v>1.4999999999999999E-2</c:v>
                </c:pt>
                <c:pt idx="1047">
                  <c:v>1.4999999999999999E-2</c:v>
                </c:pt>
                <c:pt idx="1048">
                  <c:v>1.4999999999999999E-2</c:v>
                </c:pt>
                <c:pt idx="1049">
                  <c:v>1.4999999999999999E-2</c:v>
                </c:pt>
                <c:pt idx="1050">
                  <c:v>1.4999999999999999E-2</c:v>
                </c:pt>
                <c:pt idx="1051">
                  <c:v>1.4999999999999999E-2</c:v>
                </c:pt>
                <c:pt idx="1052">
                  <c:v>1.4999999999999999E-2</c:v>
                </c:pt>
                <c:pt idx="1053">
                  <c:v>1.4999999999999999E-2</c:v>
                </c:pt>
                <c:pt idx="1054">
                  <c:v>1.4999999999999999E-2</c:v>
                </c:pt>
                <c:pt idx="1055">
                  <c:v>1.4999999999999999E-2</c:v>
                </c:pt>
                <c:pt idx="1056">
                  <c:v>1.4999999999999999E-2</c:v>
                </c:pt>
                <c:pt idx="1057">
                  <c:v>1.4999999999999999E-2</c:v>
                </c:pt>
                <c:pt idx="1058">
                  <c:v>1.4999999999999999E-2</c:v>
                </c:pt>
                <c:pt idx="1059">
                  <c:v>1.4999999999999999E-2</c:v>
                </c:pt>
                <c:pt idx="1060">
                  <c:v>1.4999999999999999E-2</c:v>
                </c:pt>
                <c:pt idx="1061">
                  <c:v>1.4999999999999999E-2</c:v>
                </c:pt>
                <c:pt idx="1062">
                  <c:v>1.4999999999999999E-2</c:v>
                </c:pt>
                <c:pt idx="1063">
                  <c:v>1.4999999999999999E-2</c:v>
                </c:pt>
                <c:pt idx="1064">
                  <c:v>1.4999999999999999E-2</c:v>
                </c:pt>
                <c:pt idx="1065">
                  <c:v>1.4999999999999999E-2</c:v>
                </c:pt>
                <c:pt idx="1066">
                  <c:v>1.4999999999999999E-2</c:v>
                </c:pt>
                <c:pt idx="1067">
                  <c:v>1.4999999999999999E-2</c:v>
                </c:pt>
                <c:pt idx="1068">
                  <c:v>1.4999999999999999E-2</c:v>
                </c:pt>
                <c:pt idx="1069">
                  <c:v>1.4999999999999999E-2</c:v>
                </c:pt>
                <c:pt idx="1070">
                  <c:v>1.4999999999999999E-2</c:v>
                </c:pt>
                <c:pt idx="1071">
                  <c:v>1.4999999999999999E-2</c:v>
                </c:pt>
                <c:pt idx="1072">
                  <c:v>1.4999999999999999E-2</c:v>
                </c:pt>
                <c:pt idx="1073">
                  <c:v>1.4999999999999999E-2</c:v>
                </c:pt>
                <c:pt idx="1074">
                  <c:v>1.4999999999999999E-2</c:v>
                </c:pt>
                <c:pt idx="1075">
                  <c:v>1.4999999999999999E-2</c:v>
                </c:pt>
                <c:pt idx="1076">
                  <c:v>1.4999999999999999E-2</c:v>
                </c:pt>
                <c:pt idx="1077">
                  <c:v>1.4999999999999999E-2</c:v>
                </c:pt>
                <c:pt idx="1078">
                  <c:v>1.4999999999999999E-2</c:v>
                </c:pt>
                <c:pt idx="1079">
                  <c:v>1.4999999999999999E-2</c:v>
                </c:pt>
                <c:pt idx="1080">
                  <c:v>1.4999999999999999E-2</c:v>
                </c:pt>
                <c:pt idx="1081">
                  <c:v>1.4999999999999999E-2</c:v>
                </c:pt>
                <c:pt idx="1082">
                  <c:v>1.4999999999999999E-2</c:v>
                </c:pt>
                <c:pt idx="1083">
                  <c:v>1.4999999999999999E-2</c:v>
                </c:pt>
                <c:pt idx="1084">
                  <c:v>1.4999999999999999E-2</c:v>
                </c:pt>
                <c:pt idx="1085">
                  <c:v>1.4999999999999999E-2</c:v>
                </c:pt>
                <c:pt idx="1086">
                  <c:v>1.4999999999999999E-2</c:v>
                </c:pt>
                <c:pt idx="1087">
                  <c:v>1.4999999999999999E-2</c:v>
                </c:pt>
                <c:pt idx="1088">
                  <c:v>1.4999999999999999E-2</c:v>
                </c:pt>
                <c:pt idx="1089">
                  <c:v>1.4999999999999999E-2</c:v>
                </c:pt>
                <c:pt idx="1090">
                  <c:v>1.4999999999999999E-2</c:v>
                </c:pt>
                <c:pt idx="1091">
                  <c:v>1.4999999999999999E-2</c:v>
                </c:pt>
                <c:pt idx="1092">
                  <c:v>1.4999999999999999E-2</c:v>
                </c:pt>
                <c:pt idx="1093">
                  <c:v>1.4999999999999999E-2</c:v>
                </c:pt>
                <c:pt idx="1094">
                  <c:v>1.4999999999999999E-2</c:v>
                </c:pt>
                <c:pt idx="1095">
                  <c:v>1.4999999999999999E-2</c:v>
                </c:pt>
                <c:pt idx="1096">
                  <c:v>1.4999999999999999E-2</c:v>
                </c:pt>
                <c:pt idx="1097">
                  <c:v>1.4999999999999999E-2</c:v>
                </c:pt>
                <c:pt idx="1098">
                  <c:v>1.4999999999999999E-2</c:v>
                </c:pt>
                <c:pt idx="1099">
                  <c:v>1.4999999999999999E-2</c:v>
                </c:pt>
                <c:pt idx="1100">
                  <c:v>1.4999999999999999E-2</c:v>
                </c:pt>
                <c:pt idx="1101">
                  <c:v>1.4999999999999999E-2</c:v>
                </c:pt>
                <c:pt idx="1102">
                  <c:v>1.4999999999999999E-2</c:v>
                </c:pt>
                <c:pt idx="1103">
                  <c:v>1.4999999999999999E-2</c:v>
                </c:pt>
                <c:pt idx="1104">
                  <c:v>1.4999999999999999E-2</c:v>
                </c:pt>
                <c:pt idx="1105">
                  <c:v>1.4999999999999999E-2</c:v>
                </c:pt>
                <c:pt idx="1106">
                  <c:v>1.4999999999999999E-2</c:v>
                </c:pt>
                <c:pt idx="1107">
                  <c:v>1.4999999999999999E-2</c:v>
                </c:pt>
                <c:pt idx="1108">
                  <c:v>1.4999999999999999E-2</c:v>
                </c:pt>
                <c:pt idx="1109">
                  <c:v>1.4999999999999999E-2</c:v>
                </c:pt>
                <c:pt idx="1110">
                  <c:v>1.4999999999999999E-2</c:v>
                </c:pt>
                <c:pt idx="1111">
                  <c:v>1.4999999999999999E-2</c:v>
                </c:pt>
                <c:pt idx="1112">
                  <c:v>1.4999999999999999E-2</c:v>
                </c:pt>
                <c:pt idx="1113">
                  <c:v>1.4999999999999999E-2</c:v>
                </c:pt>
                <c:pt idx="1114">
                  <c:v>1.4999999999999999E-2</c:v>
                </c:pt>
                <c:pt idx="1115">
                  <c:v>1.4999999999999999E-2</c:v>
                </c:pt>
                <c:pt idx="1116">
                  <c:v>1.4999999999999999E-2</c:v>
                </c:pt>
                <c:pt idx="1117">
                  <c:v>1.4999999999999999E-2</c:v>
                </c:pt>
                <c:pt idx="1118">
                  <c:v>1.4999999999999999E-2</c:v>
                </c:pt>
                <c:pt idx="1119">
                  <c:v>1.4999999999999999E-2</c:v>
                </c:pt>
                <c:pt idx="1120">
                  <c:v>1.4999999999999999E-2</c:v>
                </c:pt>
                <c:pt idx="1121">
                  <c:v>1.4999999999999999E-2</c:v>
                </c:pt>
                <c:pt idx="1122">
                  <c:v>1.4999999999999999E-2</c:v>
                </c:pt>
                <c:pt idx="1123">
                  <c:v>1.4999999999999999E-2</c:v>
                </c:pt>
                <c:pt idx="1124">
                  <c:v>1.4999999999999999E-2</c:v>
                </c:pt>
                <c:pt idx="1125">
                  <c:v>1.4999999999999999E-2</c:v>
                </c:pt>
                <c:pt idx="1126">
                  <c:v>1.4999999999999999E-2</c:v>
                </c:pt>
                <c:pt idx="1127">
                  <c:v>1.4999999999999999E-2</c:v>
                </c:pt>
                <c:pt idx="1128">
                  <c:v>1.4999999999999999E-2</c:v>
                </c:pt>
                <c:pt idx="1129">
                  <c:v>1.4999999999999999E-2</c:v>
                </c:pt>
                <c:pt idx="1130">
                  <c:v>1.4999999999999999E-2</c:v>
                </c:pt>
                <c:pt idx="1131">
                  <c:v>1.4999999999999999E-2</c:v>
                </c:pt>
                <c:pt idx="1132">
                  <c:v>1.4999999999999999E-2</c:v>
                </c:pt>
                <c:pt idx="1133">
                  <c:v>1.4999999999999999E-2</c:v>
                </c:pt>
                <c:pt idx="1134">
                  <c:v>1.4999999999999999E-2</c:v>
                </c:pt>
                <c:pt idx="1135">
                  <c:v>1.4999999999999999E-2</c:v>
                </c:pt>
                <c:pt idx="1136">
                  <c:v>1.4999999999999999E-2</c:v>
                </c:pt>
                <c:pt idx="1137">
                  <c:v>1.4999999999999999E-2</c:v>
                </c:pt>
                <c:pt idx="1138">
                  <c:v>1.4999999999999999E-2</c:v>
                </c:pt>
                <c:pt idx="1139">
                  <c:v>1.4999999999999999E-2</c:v>
                </c:pt>
                <c:pt idx="1140">
                  <c:v>1.4999999999999999E-2</c:v>
                </c:pt>
                <c:pt idx="1141">
                  <c:v>1.4999999999999999E-2</c:v>
                </c:pt>
                <c:pt idx="1142">
                  <c:v>1.4999999999999999E-2</c:v>
                </c:pt>
                <c:pt idx="1143">
                  <c:v>1.4999999999999999E-2</c:v>
                </c:pt>
                <c:pt idx="1144">
                  <c:v>1.4999999999999999E-2</c:v>
                </c:pt>
                <c:pt idx="1145">
                  <c:v>1.4999999999999999E-2</c:v>
                </c:pt>
                <c:pt idx="1146">
                  <c:v>1.4999999999999999E-2</c:v>
                </c:pt>
                <c:pt idx="1147">
                  <c:v>1.4999999999999999E-2</c:v>
                </c:pt>
                <c:pt idx="1148">
                  <c:v>1.4999999999999999E-2</c:v>
                </c:pt>
                <c:pt idx="1149">
                  <c:v>1.4999999999999999E-2</c:v>
                </c:pt>
                <c:pt idx="1150">
                  <c:v>1.4999999999999999E-2</c:v>
                </c:pt>
                <c:pt idx="1151">
                  <c:v>1.4999999999999999E-2</c:v>
                </c:pt>
                <c:pt idx="1152">
                  <c:v>1.4999999999999999E-2</c:v>
                </c:pt>
                <c:pt idx="1153">
                  <c:v>1.4999999999999999E-2</c:v>
                </c:pt>
                <c:pt idx="1154">
                  <c:v>1.4999999999999999E-2</c:v>
                </c:pt>
                <c:pt idx="1155">
                  <c:v>1.4999999999999999E-2</c:v>
                </c:pt>
                <c:pt idx="1156">
                  <c:v>1.4999999999999999E-2</c:v>
                </c:pt>
                <c:pt idx="1157">
                  <c:v>1.4999999999999999E-2</c:v>
                </c:pt>
                <c:pt idx="1158">
                  <c:v>1.4999999999999999E-2</c:v>
                </c:pt>
                <c:pt idx="1159">
                  <c:v>1.4999999999999999E-2</c:v>
                </c:pt>
                <c:pt idx="1160">
                  <c:v>1.4999999999999999E-2</c:v>
                </c:pt>
                <c:pt idx="1161">
                  <c:v>1.4999999999999999E-2</c:v>
                </c:pt>
                <c:pt idx="1162">
                  <c:v>1.4999999999999999E-2</c:v>
                </c:pt>
                <c:pt idx="1163">
                  <c:v>1.4999999999999999E-2</c:v>
                </c:pt>
                <c:pt idx="1164">
                  <c:v>1.4999999999999999E-2</c:v>
                </c:pt>
                <c:pt idx="1165">
                  <c:v>1.4999999999999999E-2</c:v>
                </c:pt>
                <c:pt idx="1166">
                  <c:v>1.4999999999999999E-2</c:v>
                </c:pt>
                <c:pt idx="1167">
                  <c:v>1.4999999999999999E-2</c:v>
                </c:pt>
                <c:pt idx="1168">
                  <c:v>1.4999999999999999E-2</c:v>
                </c:pt>
                <c:pt idx="1169">
                  <c:v>1.4999999999999999E-2</c:v>
                </c:pt>
                <c:pt idx="1170">
                  <c:v>1.4999999999999999E-2</c:v>
                </c:pt>
                <c:pt idx="1171">
                  <c:v>1.4999999999999999E-2</c:v>
                </c:pt>
                <c:pt idx="1172">
                  <c:v>1.4999999999999999E-2</c:v>
                </c:pt>
                <c:pt idx="1173">
                  <c:v>1.4999999999999999E-2</c:v>
                </c:pt>
                <c:pt idx="1174">
                  <c:v>1.4999999999999999E-2</c:v>
                </c:pt>
                <c:pt idx="1175">
                  <c:v>1.4999999999999999E-2</c:v>
                </c:pt>
                <c:pt idx="1176">
                  <c:v>1.4999999999999999E-2</c:v>
                </c:pt>
                <c:pt idx="1177">
                  <c:v>1.4999999999999999E-2</c:v>
                </c:pt>
                <c:pt idx="1178">
                  <c:v>1.4999999999999999E-2</c:v>
                </c:pt>
                <c:pt idx="1179">
                  <c:v>1.4999999999999999E-2</c:v>
                </c:pt>
                <c:pt idx="1180">
                  <c:v>1.4999999999999999E-2</c:v>
                </c:pt>
                <c:pt idx="1181">
                  <c:v>1.4999999999999999E-2</c:v>
                </c:pt>
                <c:pt idx="1182">
                  <c:v>1.4999999999999999E-2</c:v>
                </c:pt>
                <c:pt idx="1183">
                  <c:v>1.4999999999999999E-2</c:v>
                </c:pt>
                <c:pt idx="1184">
                  <c:v>1.4999999999999999E-2</c:v>
                </c:pt>
                <c:pt idx="1185">
                  <c:v>1.4999999999999999E-2</c:v>
                </c:pt>
                <c:pt idx="1186">
                  <c:v>1.4999999999999999E-2</c:v>
                </c:pt>
                <c:pt idx="1187">
                  <c:v>1.4999999999999999E-2</c:v>
                </c:pt>
                <c:pt idx="1188">
                  <c:v>1.4999999999999999E-2</c:v>
                </c:pt>
                <c:pt idx="1189">
                  <c:v>1.4999999999999999E-2</c:v>
                </c:pt>
                <c:pt idx="1190">
                  <c:v>1.4999999999999999E-2</c:v>
                </c:pt>
                <c:pt idx="1191">
                  <c:v>1.4999999999999999E-2</c:v>
                </c:pt>
                <c:pt idx="1192">
                  <c:v>1.4999999999999999E-2</c:v>
                </c:pt>
                <c:pt idx="1193">
                  <c:v>1.4999999999999999E-2</c:v>
                </c:pt>
                <c:pt idx="1194">
                  <c:v>1.4999999999999999E-2</c:v>
                </c:pt>
                <c:pt idx="1195">
                  <c:v>1.4999999999999999E-2</c:v>
                </c:pt>
                <c:pt idx="1196">
                  <c:v>1.4999999999999999E-2</c:v>
                </c:pt>
                <c:pt idx="1197">
                  <c:v>1.4999999999999999E-2</c:v>
                </c:pt>
                <c:pt idx="1198">
                  <c:v>1.4999999999999999E-2</c:v>
                </c:pt>
                <c:pt idx="1199">
                  <c:v>1.4999999999999999E-2</c:v>
                </c:pt>
                <c:pt idx="1200">
                  <c:v>1.4999999999999999E-2</c:v>
                </c:pt>
                <c:pt idx="1201">
                  <c:v>1.4999999999999999E-2</c:v>
                </c:pt>
                <c:pt idx="1202">
                  <c:v>1.4999999999999999E-2</c:v>
                </c:pt>
                <c:pt idx="1203">
                  <c:v>1.4999999999999999E-2</c:v>
                </c:pt>
                <c:pt idx="1204">
                  <c:v>1.4999999999999999E-2</c:v>
                </c:pt>
                <c:pt idx="1205">
                  <c:v>1.4999999999999999E-2</c:v>
                </c:pt>
                <c:pt idx="1206">
                  <c:v>1.4999999999999999E-2</c:v>
                </c:pt>
                <c:pt idx="1207">
                  <c:v>1.4999999999999999E-2</c:v>
                </c:pt>
                <c:pt idx="1208">
                  <c:v>1.4999999999999999E-2</c:v>
                </c:pt>
                <c:pt idx="1209">
                  <c:v>1.4999999999999999E-2</c:v>
                </c:pt>
                <c:pt idx="1210">
                  <c:v>1.4999999999999999E-2</c:v>
                </c:pt>
                <c:pt idx="1211">
                  <c:v>1.4999999999999999E-2</c:v>
                </c:pt>
                <c:pt idx="1212">
                  <c:v>1.4999999999999999E-2</c:v>
                </c:pt>
                <c:pt idx="1213">
                  <c:v>1.4999999999999999E-2</c:v>
                </c:pt>
                <c:pt idx="1214">
                  <c:v>1.4999999999999999E-2</c:v>
                </c:pt>
                <c:pt idx="1215">
                  <c:v>1.4999999999999999E-2</c:v>
                </c:pt>
                <c:pt idx="1216">
                  <c:v>1.4999999999999999E-2</c:v>
                </c:pt>
                <c:pt idx="1217">
                  <c:v>1.4999999999999999E-2</c:v>
                </c:pt>
                <c:pt idx="1218">
                  <c:v>1.4999999999999999E-2</c:v>
                </c:pt>
                <c:pt idx="1219">
                  <c:v>1.4999999999999999E-2</c:v>
                </c:pt>
                <c:pt idx="1220">
                  <c:v>1.4999999999999999E-2</c:v>
                </c:pt>
                <c:pt idx="1221">
                  <c:v>1.4999999999999999E-2</c:v>
                </c:pt>
                <c:pt idx="1222">
                  <c:v>1.4999999999999999E-2</c:v>
                </c:pt>
                <c:pt idx="1223">
                  <c:v>1.4999999999999999E-2</c:v>
                </c:pt>
                <c:pt idx="1224">
                  <c:v>1.4999999999999999E-2</c:v>
                </c:pt>
                <c:pt idx="1225">
                  <c:v>1.4999999999999999E-2</c:v>
                </c:pt>
                <c:pt idx="1226">
                  <c:v>1.4999999999999999E-2</c:v>
                </c:pt>
                <c:pt idx="1227">
                  <c:v>1.4999999999999999E-2</c:v>
                </c:pt>
                <c:pt idx="1228">
                  <c:v>1.4999999999999999E-2</c:v>
                </c:pt>
                <c:pt idx="1229">
                  <c:v>1.4999999999999999E-2</c:v>
                </c:pt>
                <c:pt idx="1230">
                  <c:v>1.4999999999999999E-2</c:v>
                </c:pt>
                <c:pt idx="1231">
                  <c:v>1.4999999999999999E-2</c:v>
                </c:pt>
                <c:pt idx="1232">
                  <c:v>1.4999999999999999E-2</c:v>
                </c:pt>
                <c:pt idx="1233">
                  <c:v>1.4999999999999999E-2</c:v>
                </c:pt>
                <c:pt idx="1234">
                  <c:v>1.4999999999999999E-2</c:v>
                </c:pt>
                <c:pt idx="1235">
                  <c:v>1.4999999999999999E-2</c:v>
                </c:pt>
                <c:pt idx="1236">
                  <c:v>1.4999999999999999E-2</c:v>
                </c:pt>
                <c:pt idx="1237">
                  <c:v>1.4999999999999999E-2</c:v>
                </c:pt>
                <c:pt idx="1238">
                  <c:v>1.4999999999999999E-2</c:v>
                </c:pt>
                <c:pt idx="1239">
                  <c:v>1.4999999999999999E-2</c:v>
                </c:pt>
                <c:pt idx="1240">
                  <c:v>1.4999999999999999E-2</c:v>
                </c:pt>
                <c:pt idx="1241">
                  <c:v>1.4999999999999999E-2</c:v>
                </c:pt>
                <c:pt idx="1242">
                  <c:v>1.4999999999999999E-2</c:v>
                </c:pt>
                <c:pt idx="1243">
                  <c:v>1.4999999999999999E-2</c:v>
                </c:pt>
                <c:pt idx="1244">
                  <c:v>1.4999999999999999E-2</c:v>
                </c:pt>
                <c:pt idx="1245">
                  <c:v>1.4999999999999999E-2</c:v>
                </c:pt>
                <c:pt idx="1246">
                  <c:v>1.4999999999999999E-2</c:v>
                </c:pt>
                <c:pt idx="1247">
                  <c:v>1.4999999999999999E-2</c:v>
                </c:pt>
                <c:pt idx="1248">
                  <c:v>1.4999999999999999E-2</c:v>
                </c:pt>
                <c:pt idx="1249">
                  <c:v>1.4999999999999999E-2</c:v>
                </c:pt>
                <c:pt idx="1250">
                  <c:v>1.4999999999999999E-2</c:v>
                </c:pt>
                <c:pt idx="1251">
                  <c:v>1.4999999999999999E-2</c:v>
                </c:pt>
                <c:pt idx="1252">
                  <c:v>1.4999999999999999E-2</c:v>
                </c:pt>
                <c:pt idx="1253">
                  <c:v>1.4999999999999999E-2</c:v>
                </c:pt>
                <c:pt idx="1254">
                  <c:v>1.4999999999999999E-2</c:v>
                </c:pt>
                <c:pt idx="1255">
                  <c:v>1.4999999999999999E-2</c:v>
                </c:pt>
                <c:pt idx="1256">
                  <c:v>1.4999999999999999E-2</c:v>
                </c:pt>
                <c:pt idx="1257">
                  <c:v>1.4999999999999999E-2</c:v>
                </c:pt>
                <c:pt idx="1258">
                  <c:v>1.4999999999999999E-2</c:v>
                </c:pt>
                <c:pt idx="1259">
                  <c:v>1.4999999999999999E-2</c:v>
                </c:pt>
                <c:pt idx="1260">
                  <c:v>1.4999999999999999E-2</c:v>
                </c:pt>
                <c:pt idx="1261">
                  <c:v>1.4999999999999999E-2</c:v>
                </c:pt>
                <c:pt idx="1262">
                  <c:v>1.4999999999999999E-2</c:v>
                </c:pt>
                <c:pt idx="1263">
                  <c:v>1.4999999999999999E-2</c:v>
                </c:pt>
                <c:pt idx="1264">
                  <c:v>1.4999999999999999E-2</c:v>
                </c:pt>
                <c:pt idx="1265">
                  <c:v>1.4999999999999999E-2</c:v>
                </c:pt>
                <c:pt idx="1266">
                  <c:v>1.4999999999999999E-2</c:v>
                </c:pt>
                <c:pt idx="1267">
                  <c:v>1.4999999999999999E-2</c:v>
                </c:pt>
                <c:pt idx="1268">
                  <c:v>1.4999999999999999E-2</c:v>
                </c:pt>
                <c:pt idx="1269">
                  <c:v>1.4999999999999999E-2</c:v>
                </c:pt>
                <c:pt idx="1270">
                  <c:v>1.4999999999999999E-2</c:v>
                </c:pt>
                <c:pt idx="1271">
                  <c:v>1.4999999999999999E-2</c:v>
                </c:pt>
                <c:pt idx="1272">
                  <c:v>1.4999999999999999E-2</c:v>
                </c:pt>
                <c:pt idx="1273">
                  <c:v>1.4999999999999999E-2</c:v>
                </c:pt>
                <c:pt idx="1274">
                  <c:v>1.4999999999999999E-2</c:v>
                </c:pt>
                <c:pt idx="1275">
                  <c:v>1.4999999999999999E-2</c:v>
                </c:pt>
                <c:pt idx="1276">
                  <c:v>1.4999999999999999E-2</c:v>
                </c:pt>
                <c:pt idx="1277">
                  <c:v>1.4999999999999999E-2</c:v>
                </c:pt>
                <c:pt idx="1278">
                  <c:v>1.4999999999999999E-2</c:v>
                </c:pt>
                <c:pt idx="1279">
                  <c:v>1.4999999999999999E-2</c:v>
                </c:pt>
                <c:pt idx="1280">
                  <c:v>1.4999999999999999E-2</c:v>
                </c:pt>
                <c:pt idx="1281">
                  <c:v>1.4999999999999999E-2</c:v>
                </c:pt>
                <c:pt idx="1282">
                  <c:v>1.4999999999999999E-2</c:v>
                </c:pt>
                <c:pt idx="1283">
                  <c:v>1.4999999999999999E-2</c:v>
                </c:pt>
                <c:pt idx="1284">
                  <c:v>1.4999999999999999E-2</c:v>
                </c:pt>
                <c:pt idx="1285">
                  <c:v>1.4999999999999999E-2</c:v>
                </c:pt>
                <c:pt idx="1286">
                  <c:v>1.4999999999999999E-2</c:v>
                </c:pt>
                <c:pt idx="1287">
                  <c:v>1.4999999999999999E-2</c:v>
                </c:pt>
                <c:pt idx="1288">
                  <c:v>1.4999999999999999E-2</c:v>
                </c:pt>
                <c:pt idx="1289">
                  <c:v>1.4999999999999999E-2</c:v>
                </c:pt>
                <c:pt idx="1290">
                  <c:v>1.4999999999999999E-2</c:v>
                </c:pt>
                <c:pt idx="1291">
                  <c:v>1.4999999999999999E-2</c:v>
                </c:pt>
                <c:pt idx="1292">
                  <c:v>1.4999999999999999E-2</c:v>
                </c:pt>
                <c:pt idx="1293">
                  <c:v>1.4999999999999999E-2</c:v>
                </c:pt>
                <c:pt idx="1294">
                  <c:v>1.4999999999999999E-2</c:v>
                </c:pt>
                <c:pt idx="1295">
                  <c:v>1.4999999999999999E-2</c:v>
                </c:pt>
                <c:pt idx="1296">
                  <c:v>1.4999999999999999E-2</c:v>
                </c:pt>
                <c:pt idx="1297">
                  <c:v>1.4999999999999999E-2</c:v>
                </c:pt>
                <c:pt idx="1298">
                  <c:v>1.4999999999999999E-2</c:v>
                </c:pt>
                <c:pt idx="1299">
                  <c:v>1.4999999999999999E-2</c:v>
                </c:pt>
                <c:pt idx="1300">
                  <c:v>1.4999999999999999E-2</c:v>
                </c:pt>
                <c:pt idx="1301">
                  <c:v>1.4999999999999999E-2</c:v>
                </c:pt>
                <c:pt idx="1302">
                  <c:v>1.4999999999999999E-2</c:v>
                </c:pt>
                <c:pt idx="1303">
                  <c:v>1.4999999999999999E-2</c:v>
                </c:pt>
                <c:pt idx="1304">
                  <c:v>1.4999999999999999E-2</c:v>
                </c:pt>
                <c:pt idx="1305">
                  <c:v>1.4999999999999999E-2</c:v>
                </c:pt>
                <c:pt idx="1306">
                  <c:v>1.4999999999999999E-2</c:v>
                </c:pt>
                <c:pt idx="1307">
                  <c:v>1.4999999999999999E-2</c:v>
                </c:pt>
                <c:pt idx="1308">
                  <c:v>1.4999999999999999E-2</c:v>
                </c:pt>
                <c:pt idx="1309">
                  <c:v>1.4999999999999999E-2</c:v>
                </c:pt>
                <c:pt idx="1310">
                  <c:v>1.4999999999999999E-2</c:v>
                </c:pt>
                <c:pt idx="1311">
                  <c:v>1.4999999999999999E-2</c:v>
                </c:pt>
                <c:pt idx="1312">
                  <c:v>1.4999999999999999E-2</c:v>
                </c:pt>
                <c:pt idx="1313">
                  <c:v>1.4999999999999999E-2</c:v>
                </c:pt>
                <c:pt idx="1314">
                  <c:v>1.4999999999999999E-2</c:v>
                </c:pt>
                <c:pt idx="1315">
                  <c:v>1.4999999999999999E-2</c:v>
                </c:pt>
                <c:pt idx="1316">
                  <c:v>1.4999999999999999E-2</c:v>
                </c:pt>
                <c:pt idx="1317">
                  <c:v>1.4999999999999999E-2</c:v>
                </c:pt>
                <c:pt idx="1318">
                  <c:v>1.4999999999999999E-2</c:v>
                </c:pt>
                <c:pt idx="1319">
                  <c:v>1.4999999999999999E-2</c:v>
                </c:pt>
                <c:pt idx="1320">
                  <c:v>1.4999999999999999E-2</c:v>
                </c:pt>
                <c:pt idx="1321">
                  <c:v>1.4999999999999999E-2</c:v>
                </c:pt>
                <c:pt idx="1322">
                  <c:v>1.4999999999999999E-2</c:v>
                </c:pt>
                <c:pt idx="1323">
                  <c:v>1.4999999999999999E-2</c:v>
                </c:pt>
                <c:pt idx="1324">
                  <c:v>1.4999999999999999E-2</c:v>
                </c:pt>
                <c:pt idx="1325">
                  <c:v>1.4999999999999999E-2</c:v>
                </c:pt>
                <c:pt idx="1326">
                  <c:v>1.4999999999999999E-2</c:v>
                </c:pt>
                <c:pt idx="1327">
                  <c:v>1.4999999999999999E-2</c:v>
                </c:pt>
                <c:pt idx="1328">
                  <c:v>1.4999999999999999E-2</c:v>
                </c:pt>
                <c:pt idx="1329">
                  <c:v>1.4999999999999999E-2</c:v>
                </c:pt>
                <c:pt idx="1330">
                  <c:v>1.4999999999999999E-2</c:v>
                </c:pt>
                <c:pt idx="1331">
                  <c:v>1.4999999999999999E-2</c:v>
                </c:pt>
                <c:pt idx="1332">
                  <c:v>1.4999999999999999E-2</c:v>
                </c:pt>
                <c:pt idx="1333">
                  <c:v>1.4999999999999999E-2</c:v>
                </c:pt>
                <c:pt idx="1334">
                  <c:v>1.4999999999999999E-2</c:v>
                </c:pt>
                <c:pt idx="1335">
                  <c:v>1.4999999999999999E-2</c:v>
                </c:pt>
                <c:pt idx="1336">
                  <c:v>1.4999999999999999E-2</c:v>
                </c:pt>
                <c:pt idx="1337">
                  <c:v>1.4999999999999999E-2</c:v>
                </c:pt>
                <c:pt idx="1338">
                  <c:v>1.4999999999999999E-2</c:v>
                </c:pt>
                <c:pt idx="1339">
                  <c:v>1.4999999999999999E-2</c:v>
                </c:pt>
                <c:pt idx="1340">
                  <c:v>1.4999999999999999E-2</c:v>
                </c:pt>
                <c:pt idx="1341">
                  <c:v>1.4999999999999999E-2</c:v>
                </c:pt>
                <c:pt idx="1342">
                  <c:v>1.4999999999999999E-2</c:v>
                </c:pt>
                <c:pt idx="1343">
                  <c:v>1.4999999999999999E-2</c:v>
                </c:pt>
                <c:pt idx="1344">
                  <c:v>1.4999999999999999E-2</c:v>
                </c:pt>
                <c:pt idx="1345">
                  <c:v>1.4999999999999999E-2</c:v>
                </c:pt>
                <c:pt idx="1346">
                  <c:v>1.4999999999999999E-2</c:v>
                </c:pt>
                <c:pt idx="1347">
                  <c:v>1.4999999999999999E-2</c:v>
                </c:pt>
                <c:pt idx="1348">
                  <c:v>1.4999999999999999E-2</c:v>
                </c:pt>
                <c:pt idx="1349">
                  <c:v>1.4999999999999999E-2</c:v>
                </c:pt>
                <c:pt idx="1350">
                  <c:v>1.4999999999999999E-2</c:v>
                </c:pt>
                <c:pt idx="1351">
                  <c:v>1.4999999999999999E-2</c:v>
                </c:pt>
                <c:pt idx="1352">
                  <c:v>1.4999999999999999E-2</c:v>
                </c:pt>
                <c:pt idx="1353">
                  <c:v>1.4999999999999999E-2</c:v>
                </c:pt>
                <c:pt idx="1354">
                  <c:v>1.4999999999999999E-2</c:v>
                </c:pt>
                <c:pt idx="1355">
                  <c:v>1.4999999999999999E-2</c:v>
                </c:pt>
                <c:pt idx="1356">
                  <c:v>1.4999999999999999E-2</c:v>
                </c:pt>
                <c:pt idx="1357">
                  <c:v>1.4999999999999999E-2</c:v>
                </c:pt>
                <c:pt idx="1358">
                  <c:v>1.4999999999999999E-2</c:v>
                </c:pt>
                <c:pt idx="1359">
                  <c:v>1.4999999999999999E-2</c:v>
                </c:pt>
                <c:pt idx="1360">
                  <c:v>1.4999999999999999E-2</c:v>
                </c:pt>
                <c:pt idx="1361">
                  <c:v>1.4999999999999999E-2</c:v>
                </c:pt>
                <c:pt idx="1362">
                  <c:v>1.4999999999999999E-2</c:v>
                </c:pt>
                <c:pt idx="1363">
                  <c:v>1.4999999999999999E-2</c:v>
                </c:pt>
                <c:pt idx="1364">
                  <c:v>1.4999999999999999E-2</c:v>
                </c:pt>
                <c:pt idx="1365">
                  <c:v>1.4999999999999999E-2</c:v>
                </c:pt>
                <c:pt idx="1366">
                  <c:v>1.4999999999999999E-2</c:v>
                </c:pt>
                <c:pt idx="1367">
                  <c:v>1.4999999999999999E-2</c:v>
                </c:pt>
                <c:pt idx="1368">
                  <c:v>1.4999999999999999E-2</c:v>
                </c:pt>
                <c:pt idx="1369">
                  <c:v>1.4999999999999999E-2</c:v>
                </c:pt>
                <c:pt idx="1370">
                  <c:v>1.4999999999999999E-2</c:v>
                </c:pt>
                <c:pt idx="1371">
                  <c:v>1.4999999999999999E-2</c:v>
                </c:pt>
                <c:pt idx="1372">
                  <c:v>1.4999999999999999E-2</c:v>
                </c:pt>
                <c:pt idx="1373">
                  <c:v>1.4999999999999999E-2</c:v>
                </c:pt>
                <c:pt idx="1374">
                  <c:v>1.4999999999999999E-2</c:v>
                </c:pt>
                <c:pt idx="1375">
                  <c:v>1.4999999999999999E-2</c:v>
                </c:pt>
                <c:pt idx="1376">
                  <c:v>1.4999999999999999E-2</c:v>
                </c:pt>
                <c:pt idx="1377">
                  <c:v>1.4999999999999999E-2</c:v>
                </c:pt>
                <c:pt idx="1378">
                  <c:v>1.4999999999999999E-2</c:v>
                </c:pt>
                <c:pt idx="1379">
                  <c:v>1.4999999999999999E-2</c:v>
                </c:pt>
                <c:pt idx="1380">
                  <c:v>1.4999999999999999E-2</c:v>
                </c:pt>
                <c:pt idx="1381">
                  <c:v>1.4999999999999999E-2</c:v>
                </c:pt>
                <c:pt idx="1382">
                  <c:v>1.4999999999999999E-2</c:v>
                </c:pt>
                <c:pt idx="1383">
                  <c:v>1.4999999999999999E-2</c:v>
                </c:pt>
                <c:pt idx="1384">
                  <c:v>1.4999999999999999E-2</c:v>
                </c:pt>
                <c:pt idx="1385">
                  <c:v>1.4999999999999999E-2</c:v>
                </c:pt>
                <c:pt idx="1386">
                  <c:v>1.4999999999999999E-2</c:v>
                </c:pt>
                <c:pt idx="1387">
                  <c:v>1.4999999999999999E-2</c:v>
                </c:pt>
                <c:pt idx="1388">
                  <c:v>1.4999999999999999E-2</c:v>
                </c:pt>
                <c:pt idx="1389">
                  <c:v>1.4999999999999999E-2</c:v>
                </c:pt>
                <c:pt idx="1390">
                  <c:v>1.4999999999999999E-2</c:v>
                </c:pt>
                <c:pt idx="1391">
                  <c:v>1.4999999999999999E-2</c:v>
                </c:pt>
                <c:pt idx="1392">
                  <c:v>1.4999999999999999E-2</c:v>
                </c:pt>
                <c:pt idx="1393">
                  <c:v>1.4999999999999999E-2</c:v>
                </c:pt>
                <c:pt idx="1394">
                  <c:v>1.4999999999999999E-2</c:v>
                </c:pt>
                <c:pt idx="1395">
                  <c:v>1.4999999999999999E-2</c:v>
                </c:pt>
                <c:pt idx="1396">
                  <c:v>1.4999999999999999E-2</c:v>
                </c:pt>
                <c:pt idx="1397">
                  <c:v>1.4999999999999999E-2</c:v>
                </c:pt>
                <c:pt idx="1398">
                  <c:v>1.4999999999999999E-2</c:v>
                </c:pt>
                <c:pt idx="1399">
                  <c:v>1.4999999999999999E-2</c:v>
                </c:pt>
                <c:pt idx="1400">
                  <c:v>1.4999999999999999E-2</c:v>
                </c:pt>
                <c:pt idx="1401">
                  <c:v>1.4999999999999999E-2</c:v>
                </c:pt>
                <c:pt idx="1402">
                  <c:v>1.4999999999999999E-2</c:v>
                </c:pt>
                <c:pt idx="1403">
                  <c:v>1.4999999999999999E-2</c:v>
                </c:pt>
                <c:pt idx="1404">
                  <c:v>1.4999999999999999E-2</c:v>
                </c:pt>
                <c:pt idx="1405">
                  <c:v>1.4999999999999999E-2</c:v>
                </c:pt>
                <c:pt idx="1406">
                  <c:v>1.4999999999999999E-2</c:v>
                </c:pt>
                <c:pt idx="1407">
                  <c:v>1.4999999999999999E-2</c:v>
                </c:pt>
                <c:pt idx="1408">
                  <c:v>1.4999999999999999E-2</c:v>
                </c:pt>
                <c:pt idx="1409">
                  <c:v>1.4999999999999999E-2</c:v>
                </c:pt>
                <c:pt idx="1410">
                  <c:v>1.4999999999999999E-2</c:v>
                </c:pt>
                <c:pt idx="1411">
                  <c:v>1.4999999999999999E-2</c:v>
                </c:pt>
                <c:pt idx="1412">
                  <c:v>1.4999999999999999E-2</c:v>
                </c:pt>
                <c:pt idx="1413">
                  <c:v>1.4999999999999999E-2</c:v>
                </c:pt>
                <c:pt idx="1414">
                  <c:v>1.4999999999999999E-2</c:v>
                </c:pt>
                <c:pt idx="1415">
                  <c:v>1.4999999999999999E-2</c:v>
                </c:pt>
                <c:pt idx="1416">
                  <c:v>1.4999999999999999E-2</c:v>
                </c:pt>
                <c:pt idx="1417">
                  <c:v>1.4999999999999999E-2</c:v>
                </c:pt>
                <c:pt idx="1418">
                  <c:v>1.4999999999999999E-2</c:v>
                </c:pt>
                <c:pt idx="1419">
                  <c:v>1.4999999999999999E-2</c:v>
                </c:pt>
                <c:pt idx="1420">
                  <c:v>1.4999999999999999E-2</c:v>
                </c:pt>
                <c:pt idx="1421">
                  <c:v>1.4999999999999999E-2</c:v>
                </c:pt>
                <c:pt idx="1422">
                  <c:v>1.4999999999999999E-2</c:v>
                </c:pt>
                <c:pt idx="1423">
                  <c:v>1.4999999999999999E-2</c:v>
                </c:pt>
                <c:pt idx="1424">
                  <c:v>1.4999999999999999E-2</c:v>
                </c:pt>
                <c:pt idx="1425">
                  <c:v>1.4999999999999999E-2</c:v>
                </c:pt>
                <c:pt idx="1426">
                  <c:v>1.4999999999999999E-2</c:v>
                </c:pt>
                <c:pt idx="1427">
                  <c:v>1.4999999999999999E-2</c:v>
                </c:pt>
                <c:pt idx="1428">
                  <c:v>1.4999999999999999E-2</c:v>
                </c:pt>
                <c:pt idx="1429">
                  <c:v>1.4999999999999999E-2</c:v>
                </c:pt>
                <c:pt idx="1430">
                  <c:v>1.4999999999999999E-2</c:v>
                </c:pt>
                <c:pt idx="1431">
                  <c:v>1.4999999999999999E-2</c:v>
                </c:pt>
                <c:pt idx="1432">
                  <c:v>1.4999999999999999E-2</c:v>
                </c:pt>
                <c:pt idx="1433">
                  <c:v>1.4999999999999999E-2</c:v>
                </c:pt>
                <c:pt idx="1434">
                  <c:v>1.4999999999999999E-2</c:v>
                </c:pt>
                <c:pt idx="1435">
                  <c:v>1.4999999999999999E-2</c:v>
                </c:pt>
                <c:pt idx="1436">
                  <c:v>1.4999999999999999E-2</c:v>
                </c:pt>
                <c:pt idx="1437">
                  <c:v>1.4999999999999999E-2</c:v>
                </c:pt>
                <c:pt idx="1438">
                  <c:v>1.4999999999999999E-2</c:v>
                </c:pt>
                <c:pt idx="1439">
                  <c:v>1.4999999999999999E-2</c:v>
                </c:pt>
                <c:pt idx="1440">
                  <c:v>1.4999999999999999E-2</c:v>
                </c:pt>
                <c:pt idx="1441">
                  <c:v>1.4999999999999999E-2</c:v>
                </c:pt>
                <c:pt idx="1442">
                  <c:v>1.4999999999999999E-2</c:v>
                </c:pt>
                <c:pt idx="1443">
                  <c:v>1.4999999999999999E-2</c:v>
                </c:pt>
                <c:pt idx="1444">
                  <c:v>1.4999999999999999E-2</c:v>
                </c:pt>
                <c:pt idx="1445">
                  <c:v>1.4999999999999999E-2</c:v>
                </c:pt>
                <c:pt idx="1446">
                  <c:v>1.4999999999999999E-2</c:v>
                </c:pt>
                <c:pt idx="1447">
                  <c:v>1.4999999999999999E-2</c:v>
                </c:pt>
                <c:pt idx="1448">
                  <c:v>1.4999999999999999E-2</c:v>
                </c:pt>
                <c:pt idx="1449">
                  <c:v>1.4999999999999999E-2</c:v>
                </c:pt>
                <c:pt idx="1450">
                  <c:v>1.4999999999999999E-2</c:v>
                </c:pt>
                <c:pt idx="1451">
                  <c:v>1.4999999999999999E-2</c:v>
                </c:pt>
                <c:pt idx="1452">
                  <c:v>1.4999999999999999E-2</c:v>
                </c:pt>
                <c:pt idx="1453">
                  <c:v>1.4999999999999999E-2</c:v>
                </c:pt>
                <c:pt idx="1454">
                  <c:v>1.4999999999999999E-2</c:v>
                </c:pt>
                <c:pt idx="1455">
                  <c:v>1.4999999999999999E-2</c:v>
                </c:pt>
                <c:pt idx="1456">
                  <c:v>1.4999999999999999E-2</c:v>
                </c:pt>
                <c:pt idx="1457">
                  <c:v>1.4999999999999999E-2</c:v>
                </c:pt>
                <c:pt idx="1458">
                  <c:v>1.4999999999999999E-2</c:v>
                </c:pt>
                <c:pt idx="1459">
                  <c:v>1.4999999999999999E-2</c:v>
                </c:pt>
                <c:pt idx="1460">
                  <c:v>1.4999999999999999E-2</c:v>
                </c:pt>
                <c:pt idx="1461">
                  <c:v>1.4999999999999999E-2</c:v>
                </c:pt>
                <c:pt idx="1462">
                  <c:v>1.4999999999999999E-2</c:v>
                </c:pt>
                <c:pt idx="1463">
                  <c:v>1.4999999999999999E-2</c:v>
                </c:pt>
                <c:pt idx="1464">
                  <c:v>1.4999999999999999E-2</c:v>
                </c:pt>
                <c:pt idx="1465">
                  <c:v>1.4999999999999999E-2</c:v>
                </c:pt>
                <c:pt idx="1466">
                  <c:v>1.4999999999999999E-2</c:v>
                </c:pt>
                <c:pt idx="1467">
                  <c:v>1.4999999999999999E-2</c:v>
                </c:pt>
                <c:pt idx="1468">
                  <c:v>1.4999999999999999E-2</c:v>
                </c:pt>
                <c:pt idx="1469">
                  <c:v>1.4999999999999999E-2</c:v>
                </c:pt>
                <c:pt idx="1470">
                  <c:v>1.4999999999999999E-2</c:v>
                </c:pt>
                <c:pt idx="1471">
                  <c:v>1.4999999999999999E-2</c:v>
                </c:pt>
                <c:pt idx="1472">
                  <c:v>1.4999999999999999E-2</c:v>
                </c:pt>
                <c:pt idx="1473">
                  <c:v>1.4999999999999999E-2</c:v>
                </c:pt>
                <c:pt idx="1474">
                  <c:v>1.4999999999999999E-2</c:v>
                </c:pt>
                <c:pt idx="1475">
                  <c:v>1.4999999999999999E-2</c:v>
                </c:pt>
                <c:pt idx="1476">
                  <c:v>1.4999999999999999E-2</c:v>
                </c:pt>
                <c:pt idx="1477">
                  <c:v>1.4999999999999999E-2</c:v>
                </c:pt>
                <c:pt idx="1478">
                  <c:v>1.4999999999999999E-2</c:v>
                </c:pt>
                <c:pt idx="1479">
                  <c:v>1.4999999999999999E-2</c:v>
                </c:pt>
                <c:pt idx="1480">
                  <c:v>1.4999999999999999E-2</c:v>
                </c:pt>
                <c:pt idx="1481">
                  <c:v>1.4999999999999999E-2</c:v>
                </c:pt>
                <c:pt idx="1482">
                  <c:v>1.4999999999999999E-2</c:v>
                </c:pt>
                <c:pt idx="1483">
                  <c:v>1.4999999999999999E-2</c:v>
                </c:pt>
                <c:pt idx="1484">
                  <c:v>1.4999999999999999E-2</c:v>
                </c:pt>
                <c:pt idx="1485">
                  <c:v>1.4999999999999999E-2</c:v>
                </c:pt>
                <c:pt idx="1486">
                  <c:v>1.4999999999999999E-2</c:v>
                </c:pt>
                <c:pt idx="1487">
                  <c:v>1.4999999999999999E-2</c:v>
                </c:pt>
                <c:pt idx="1488">
                  <c:v>1.4999999999999999E-2</c:v>
                </c:pt>
                <c:pt idx="1489">
                  <c:v>1.4999999999999999E-2</c:v>
                </c:pt>
                <c:pt idx="1490">
                  <c:v>1.4999999999999999E-2</c:v>
                </c:pt>
                <c:pt idx="1491">
                  <c:v>1.4999999999999999E-2</c:v>
                </c:pt>
                <c:pt idx="1492">
                  <c:v>1.4999999999999999E-2</c:v>
                </c:pt>
                <c:pt idx="1493">
                  <c:v>1.4999999999999999E-2</c:v>
                </c:pt>
                <c:pt idx="1494">
                  <c:v>1.4999999999999999E-2</c:v>
                </c:pt>
                <c:pt idx="1495">
                  <c:v>1.4999999999999999E-2</c:v>
                </c:pt>
                <c:pt idx="1496">
                  <c:v>1.4999999999999999E-2</c:v>
                </c:pt>
                <c:pt idx="1497">
                  <c:v>1.4999999999999999E-2</c:v>
                </c:pt>
                <c:pt idx="1498">
                  <c:v>1.4999999999999999E-2</c:v>
                </c:pt>
                <c:pt idx="1499">
                  <c:v>1.4999999999999999E-2</c:v>
                </c:pt>
                <c:pt idx="1500">
                  <c:v>1.4999999999999999E-2</c:v>
                </c:pt>
                <c:pt idx="1501">
                  <c:v>1.4999999999999999E-2</c:v>
                </c:pt>
                <c:pt idx="1502">
                  <c:v>1.4999999999999999E-2</c:v>
                </c:pt>
                <c:pt idx="1503">
                  <c:v>1.4999999999999999E-2</c:v>
                </c:pt>
                <c:pt idx="1504">
                  <c:v>1.4999999999999999E-2</c:v>
                </c:pt>
                <c:pt idx="1505">
                  <c:v>1.4999999999999999E-2</c:v>
                </c:pt>
                <c:pt idx="1506">
                  <c:v>1.4999999999999999E-2</c:v>
                </c:pt>
                <c:pt idx="1507">
                  <c:v>1.4999999999999999E-2</c:v>
                </c:pt>
                <c:pt idx="1508">
                  <c:v>1.4999999999999999E-2</c:v>
                </c:pt>
                <c:pt idx="1509">
                  <c:v>1.4999999999999999E-2</c:v>
                </c:pt>
                <c:pt idx="1510">
                  <c:v>1.4999999999999999E-2</c:v>
                </c:pt>
                <c:pt idx="1511">
                  <c:v>1.4999999999999999E-2</c:v>
                </c:pt>
                <c:pt idx="1512">
                  <c:v>1.4999999999999999E-2</c:v>
                </c:pt>
                <c:pt idx="1513">
                  <c:v>1.4999999999999999E-2</c:v>
                </c:pt>
                <c:pt idx="1514">
                  <c:v>1.4999999999999999E-2</c:v>
                </c:pt>
                <c:pt idx="1515">
                  <c:v>1.4999999999999999E-2</c:v>
                </c:pt>
                <c:pt idx="1516">
                  <c:v>1.4999999999999999E-2</c:v>
                </c:pt>
                <c:pt idx="1517">
                  <c:v>1.4999999999999999E-2</c:v>
                </c:pt>
                <c:pt idx="1518">
                  <c:v>1.4999999999999999E-2</c:v>
                </c:pt>
                <c:pt idx="1519">
                  <c:v>1.4999999999999999E-2</c:v>
                </c:pt>
                <c:pt idx="1520">
                  <c:v>1.4999999999999999E-2</c:v>
                </c:pt>
                <c:pt idx="1521">
                  <c:v>1.4999999999999999E-2</c:v>
                </c:pt>
                <c:pt idx="1522">
                  <c:v>1.4999999999999999E-2</c:v>
                </c:pt>
                <c:pt idx="1523">
                  <c:v>1.4999999999999999E-2</c:v>
                </c:pt>
                <c:pt idx="1524">
                  <c:v>1.4999999999999999E-2</c:v>
                </c:pt>
                <c:pt idx="1525">
                  <c:v>1.4999999999999999E-2</c:v>
                </c:pt>
                <c:pt idx="1526">
                  <c:v>1.4999999999999999E-2</c:v>
                </c:pt>
                <c:pt idx="1527">
                  <c:v>1.4999999999999999E-2</c:v>
                </c:pt>
                <c:pt idx="1528">
                  <c:v>1.4999999999999999E-2</c:v>
                </c:pt>
                <c:pt idx="1529">
                  <c:v>1.4999999999999999E-2</c:v>
                </c:pt>
                <c:pt idx="1530">
                  <c:v>1.4999999999999999E-2</c:v>
                </c:pt>
                <c:pt idx="1531">
                  <c:v>1.4999999999999999E-2</c:v>
                </c:pt>
                <c:pt idx="1532">
                  <c:v>1.4999999999999999E-2</c:v>
                </c:pt>
                <c:pt idx="1533">
                  <c:v>1.4999999999999999E-2</c:v>
                </c:pt>
                <c:pt idx="1534">
                  <c:v>1.4999999999999999E-2</c:v>
                </c:pt>
                <c:pt idx="1535">
                  <c:v>1.4999999999999999E-2</c:v>
                </c:pt>
                <c:pt idx="1536">
                  <c:v>1.4999999999999999E-2</c:v>
                </c:pt>
                <c:pt idx="1537">
                  <c:v>1.4999999999999999E-2</c:v>
                </c:pt>
                <c:pt idx="1538">
                  <c:v>1.4999999999999999E-2</c:v>
                </c:pt>
                <c:pt idx="1539">
                  <c:v>1.4999999999999999E-2</c:v>
                </c:pt>
                <c:pt idx="1540">
                  <c:v>1.4999999999999999E-2</c:v>
                </c:pt>
                <c:pt idx="1541">
                  <c:v>1.4999999999999999E-2</c:v>
                </c:pt>
                <c:pt idx="1542">
                  <c:v>1.4999999999999999E-2</c:v>
                </c:pt>
                <c:pt idx="1543">
                  <c:v>1.4999999999999999E-2</c:v>
                </c:pt>
                <c:pt idx="1544">
                  <c:v>1.4999999999999999E-2</c:v>
                </c:pt>
                <c:pt idx="1545">
                  <c:v>1.4999999999999999E-2</c:v>
                </c:pt>
                <c:pt idx="1546">
                  <c:v>1.4999999999999999E-2</c:v>
                </c:pt>
                <c:pt idx="1547">
                  <c:v>1.4999999999999999E-2</c:v>
                </c:pt>
                <c:pt idx="1548">
                  <c:v>1.4999999999999999E-2</c:v>
                </c:pt>
                <c:pt idx="1549">
                  <c:v>1.4999999999999999E-2</c:v>
                </c:pt>
                <c:pt idx="1550">
                  <c:v>1.4999999999999999E-2</c:v>
                </c:pt>
                <c:pt idx="1551">
                  <c:v>1.4999999999999999E-2</c:v>
                </c:pt>
                <c:pt idx="1552">
                  <c:v>1.4999999999999999E-2</c:v>
                </c:pt>
                <c:pt idx="1553">
                  <c:v>1.4999999999999999E-2</c:v>
                </c:pt>
                <c:pt idx="1554">
                  <c:v>1.4999999999999999E-2</c:v>
                </c:pt>
                <c:pt idx="1555">
                  <c:v>1.4999999999999999E-2</c:v>
                </c:pt>
                <c:pt idx="1556">
                  <c:v>1.4999999999999999E-2</c:v>
                </c:pt>
                <c:pt idx="1557">
                  <c:v>1.4999999999999999E-2</c:v>
                </c:pt>
                <c:pt idx="1558">
                  <c:v>1.4999999999999999E-2</c:v>
                </c:pt>
                <c:pt idx="1559">
                  <c:v>1.4999999999999999E-2</c:v>
                </c:pt>
                <c:pt idx="1560">
                  <c:v>1.4999999999999999E-2</c:v>
                </c:pt>
                <c:pt idx="1561">
                  <c:v>1.4999999999999999E-2</c:v>
                </c:pt>
                <c:pt idx="1562">
                  <c:v>1.4999999999999999E-2</c:v>
                </c:pt>
                <c:pt idx="1563">
                  <c:v>1.4999999999999999E-2</c:v>
                </c:pt>
                <c:pt idx="1564">
                  <c:v>1.4999999999999999E-2</c:v>
                </c:pt>
                <c:pt idx="1565">
                  <c:v>1.4999999999999999E-2</c:v>
                </c:pt>
                <c:pt idx="1566">
                  <c:v>1.4999999999999999E-2</c:v>
                </c:pt>
                <c:pt idx="1567">
                  <c:v>1.4999999999999999E-2</c:v>
                </c:pt>
                <c:pt idx="1568">
                  <c:v>1.4999999999999999E-2</c:v>
                </c:pt>
                <c:pt idx="1569">
                  <c:v>1.4999999999999999E-2</c:v>
                </c:pt>
                <c:pt idx="1570">
                  <c:v>1.4999999999999999E-2</c:v>
                </c:pt>
                <c:pt idx="1571">
                  <c:v>1.4999999999999999E-2</c:v>
                </c:pt>
                <c:pt idx="1572">
                  <c:v>1.4999999999999999E-2</c:v>
                </c:pt>
                <c:pt idx="1573">
                  <c:v>1.4999999999999999E-2</c:v>
                </c:pt>
                <c:pt idx="1574">
                  <c:v>1.4999999999999999E-2</c:v>
                </c:pt>
                <c:pt idx="1575">
                  <c:v>1.4999999999999999E-2</c:v>
                </c:pt>
                <c:pt idx="1576">
                  <c:v>1.4999999999999999E-2</c:v>
                </c:pt>
                <c:pt idx="1577">
                  <c:v>1.4999999999999999E-2</c:v>
                </c:pt>
                <c:pt idx="1578">
                  <c:v>1.4999999999999999E-2</c:v>
                </c:pt>
                <c:pt idx="1579">
                  <c:v>1.4999999999999999E-2</c:v>
                </c:pt>
                <c:pt idx="1580">
                  <c:v>1.4999999999999999E-2</c:v>
                </c:pt>
                <c:pt idx="1581">
                  <c:v>1.4999999999999999E-2</c:v>
                </c:pt>
                <c:pt idx="1582">
                  <c:v>1.4999999999999999E-2</c:v>
                </c:pt>
                <c:pt idx="1583">
                  <c:v>1.4999999999999999E-2</c:v>
                </c:pt>
                <c:pt idx="1584">
                  <c:v>1.4999999999999999E-2</c:v>
                </c:pt>
                <c:pt idx="1585">
                  <c:v>1.4999999999999999E-2</c:v>
                </c:pt>
                <c:pt idx="1586">
                  <c:v>1.4999999999999999E-2</c:v>
                </c:pt>
                <c:pt idx="1587">
                  <c:v>1.4999999999999999E-2</c:v>
                </c:pt>
                <c:pt idx="1588">
                  <c:v>1.4999999999999999E-2</c:v>
                </c:pt>
                <c:pt idx="1589">
                  <c:v>1.4999999999999999E-2</c:v>
                </c:pt>
                <c:pt idx="1590">
                  <c:v>1.4999999999999999E-2</c:v>
                </c:pt>
                <c:pt idx="1591">
                  <c:v>1.4999999999999999E-2</c:v>
                </c:pt>
                <c:pt idx="1592">
                  <c:v>1.4999999999999999E-2</c:v>
                </c:pt>
                <c:pt idx="1593">
                  <c:v>1.4999999999999999E-2</c:v>
                </c:pt>
                <c:pt idx="1594">
                  <c:v>1.4999999999999999E-2</c:v>
                </c:pt>
                <c:pt idx="1595">
                  <c:v>1.4999999999999999E-2</c:v>
                </c:pt>
                <c:pt idx="1596">
                  <c:v>1.4999999999999999E-2</c:v>
                </c:pt>
                <c:pt idx="1597">
                  <c:v>1.4999999999999999E-2</c:v>
                </c:pt>
                <c:pt idx="1598">
                  <c:v>1.4999999999999999E-2</c:v>
                </c:pt>
                <c:pt idx="1599">
                  <c:v>1.4999999999999999E-2</c:v>
                </c:pt>
                <c:pt idx="1600">
                  <c:v>1.4999999999999999E-2</c:v>
                </c:pt>
                <c:pt idx="1601">
                  <c:v>1.4999999999999999E-2</c:v>
                </c:pt>
                <c:pt idx="1602">
                  <c:v>1.4999999999999999E-2</c:v>
                </c:pt>
                <c:pt idx="1603">
                  <c:v>1.4999999999999999E-2</c:v>
                </c:pt>
                <c:pt idx="1604">
                  <c:v>1.4999999999999999E-2</c:v>
                </c:pt>
                <c:pt idx="1605">
                  <c:v>1.4999999999999999E-2</c:v>
                </c:pt>
                <c:pt idx="1606">
                  <c:v>1.4999999999999999E-2</c:v>
                </c:pt>
                <c:pt idx="1607">
                  <c:v>1.4999999999999999E-2</c:v>
                </c:pt>
                <c:pt idx="1608">
                  <c:v>1.4999999999999999E-2</c:v>
                </c:pt>
                <c:pt idx="1609">
                  <c:v>1.4999999999999999E-2</c:v>
                </c:pt>
                <c:pt idx="1610">
                  <c:v>1.4999999999999999E-2</c:v>
                </c:pt>
                <c:pt idx="1611">
                  <c:v>1.4999999999999999E-2</c:v>
                </c:pt>
                <c:pt idx="1612">
                  <c:v>1.4999999999999999E-2</c:v>
                </c:pt>
                <c:pt idx="1613">
                  <c:v>1.4999999999999999E-2</c:v>
                </c:pt>
                <c:pt idx="1614">
                  <c:v>1.4999999999999999E-2</c:v>
                </c:pt>
                <c:pt idx="1615">
                  <c:v>1.4999999999999999E-2</c:v>
                </c:pt>
                <c:pt idx="1616">
                  <c:v>1.4999999999999999E-2</c:v>
                </c:pt>
                <c:pt idx="1617">
                  <c:v>1.4999999999999999E-2</c:v>
                </c:pt>
                <c:pt idx="1618">
                  <c:v>1.4999999999999999E-2</c:v>
                </c:pt>
                <c:pt idx="1619">
                  <c:v>1.4999999999999999E-2</c:v>
                </c:pt>
                <c:pt idx="1620">
                  <c:v>1.4999999999999999E-2</c:v>
                </c:pt>
                <c:pt idx="1621">
                  <c:v>1.4999999999999999E-2</c:v>
                </c:pt>
                <c:pt idx="1622">
                  <c:v>1.4999999999999999E-2</c:v>
                </c:pt>
                <c:pt idx="1623">
                  <c:v>1.4999999999999999E-2</c:v>
                </c:pt>
                <c:pt idx="1624">
                  <c:v>1.4999999999999999E-2</c:v>
                </c:pt>
                <c:pt idx="1625">
                  <c:v>1.4999999999999999E-2</c:v>
                </c:pt>
                <c:pt idx="1626">
                  <c:v>1.4999999999999999E-2</c:v>
                </c:pt>
                <c:pt idx="1627">
                  <c:v>1.4999999999999999E-2</c:v>
                </c:pt>
                <c:pt idx="1628">
                  <c:v>1.4999999999999999E-2</c:v>
                </c:pt>
                <c:pt idx="1629">
                  <c:v>1.4999999999999999E-2</c:v>
                </c:pt>
                <c:pt idx="1630">
                  <c:v>1.4999999999999999E-2</c:v>
                </c:pt>
                <c:pt idx="1631">
                  <c:v>1.4999999999999999E-2</c:v>
                </c:pt>
                <c:pt idx="1632">
                  <c:v>1.4999999999999999E-2</c:v>
                </c:pt>
                <c:pt idx="1633">
                  <c:v>1.4999999999999999E-2</c:v>
                </c:pt>
                <c:pt idx="1634">
                  <c:v>1.4999999999999999E-2</c:v>
                </c:pt>
                <c:pt idx="1635">
                  <c:v>1.4999999999999999E-2</c:v>
                </c:pt>
                <c:pt idx="1636">
                  <c:v>1.4999999999999999E-2</c:v>
                </c:pt>
                <c:pt idx="1637">
                  <c:v>1.4999999999999999E-2</c:v>
                </c:pt>
                <c:pt idx="1638">
                  <c:v>1.4999999999999999E-2</c:v>
                </c:pt>
                <c:pt idx="1639">
                  <c:v>1.4999999999999999E-2</c:v>
                </c:pt>
                <c:pt idx="1640">
                  <c:v>1.4999999999999999E-2</c:v>
                </c:pt>
                <c:pt idx="1641">
                  <c:v>1.4999999999999999E-2</c:v>
                </c:pt>
                <c:pt idx="1642">
                  <c:v>1.4999999999999999E-2</c:v>
                </c:pt>
                <c:pt idx="1643">
                  <c:v>1.4999999999999999E-2</c:v>
                </c:pt>
                <c:pt idx="1644">
                  <c:v>1.4999999999999999E-2</c:v>
                </c:pt>
                <c:pt idx="1645">
                  <c:v>1.4999999999999999E-2</c:v>
                </c:pt>
                <c:pt idx="1646">
                  <c:v>1.4999999999999999E-2</c:v>
                </c:pt>
                <c:pt idx="1647">
                  <c:v>1.4999999999999999E-2</c:v>
                </c:pt>
                <c:pt idx="1648">
                  <c:v>1.4999999999999999E-2</c:v>
                </c:pt>
                <c:pt idx="1649">
                  <c:v>1.4999999999999999E-2</c:v>
                </c:pt>
                <c:pt idx="1650">
                  <c:v>1.4999999999999999E-2</c:v>
                </c:pt>
                <c:pt idx="1651">
                  <c:v>1.4999999999999999E-2</c:v>
                </c:pt>
                <c:pt idx="1652">
                  <c:v>1.4999999999999999E-2</c:v>
                </c:pt>
                <c:pt idx="1653">
                  <c:v>1.4999999999999999E-2</c:v>
                </c:pt>
                <c:pt idx="1654">
                  <c:v>1.4999999999999999E-2</c:v>
                </c:pt>
                <c:pt idx="1655">
                  <c:v>1.4999999999999999E-2</c:v>
                </c:pt>
                <c:pt idx="1656">
                  <c:v>1.4999999999999999E-2</c:v>
                </c:pt>
                <c:pt idx="1657">
                  <c:v>1.4999999999999999E-2</c:v>
                </c:pt>
                <c:pt idx="1658">
                  <c:v>1.4999999999999999E-2</c:v>
                </c:pt>
                <c:pt idx="1659">
                  <c:v>1.4999999999999999E-2</c:v>
                </c:pt>
                <c:pt idx="1660">
                  <c:v>1.4999999999999999E-2</c:v>
                </c:pt>
                <c:pt idx="1661">
                  <c:v>1.4999999999999999E-2</c:v>
                </c:pt>
                <c:pt idx="1662">
                  <c:v>1.4999999999999999E-2</c:v>
                </c:pt>
                <c:pt idx="1663">
                  <c:v>1.4999999999999999E-2</c:v>
                </c:pt>
                <c:pt idx="1664">
                  <c:v>1.4999999999999999E-2</c:v>
                </c:pt>
                <c:pt idx="1665">
                  <c:v>1.4999999999999999E-2</c:v>
                </c:pt>
                <c:pt idx="1666">
                  <c:v>1.4999999999999999E-2</c:v>
                </c:pt>
                <c:pt idx="1667">
                  <c:v>1.4999999999999999E-2</c:v>
                </c:pt>
                <c:pt idx="1668">
                  <c:v>1.4999999999999999E-2</c:v>
                </c:pt>
                <c:pt idx="1669">
                  <c:v>1.4999999999999999E-2</c:v>
                </c:pt>
                <c:pt idx="1670">
                  <c:v>1.4999999999999999E-2</c:v>
                </c:pt>
                <c:pt idx="1671">
                  <c:v>1.4999999999999999E-2</c:v>
                </c:pt>
                <c:pt idx="1672">
                  <c:v>1.4999999999999999E-2</c:v>
                </c:pt>
                <c:pt idx="1673">
                  <c:v>1.4999999999999999E-2</c:v>
                </c:pt>
                <c:pt idx="1674">
                  <c:v>1.4999999999999999E-2</c:v>
                </c:pt>
                <c:pt idx="1675">
                  <c:v>1.4999999999999999E-2</c:v>
                </c:pt>
                <c:pt idx="1676">
                  <c:v>1.4999999999999999E-2</c:v>
                </c:pt>
                <c:pt idx="1677">
                  <c:v>1.4999999999999999E-2</c:v>
                </c:pt>
                <c:pt idx="1678">
                  <c:v>1.4999999999999999E-2</c:v>
                </c:pt>
                <c:pt idx="1679">
                  <c:v>1.4999999999999999E-2</c:v>
                </c:pt>
                <c:pt idx="1680">
                  <c:v>1.4999999999999999E-2</c:v>
                </c:pt>
                <c:pt idx="1681">
                  <c:v>1.4999999999999999E-2</c:v>
                </c:pt>
                <c:pt idx="1682">
                  <c:v>1.4999999999999999E-2</c:v>
                </c:pt>
                <c:pt idx="1683">
                  <c:v>1.4999999999999999E-2</c:v>
                </c:pt>
                <c:pt idx="1684">
                  <c:v>1.4999999999999999E-2</c:v>
                </c:pt>
                <c:pt idx="1685">
                  <c:v>1.4999999999999999E-2</c:v>
                </c:pt>
                <c:pt idx="1686">
                  <c:v>1.4999999999999999E-2</c:v>
                </c:pt>
                <c:pt idx="1687">
                  <c:v>1.4999999999999999E-2</c:v>
                </c:pt>
                <c:pt idx="1688">
                  <c:v>1.4999999999999999E-2</c:v>
                </c:pt>
                <c:pt idx="1689">
                  <c:v>1.4999999999999999E-2</c:v>
                </c:pt>
                <c:pt idx="1690">
                  <c:v>1.4999999999999999E-2</c:v>
                </c:pt>
                <c:pt idx="1691">
                  <c:v>1.4999999999999999E-2</c:v>
                </c:pt>
                <c:pt idx="1692">
                  <c:v>1.4999999999999999E-2</c:v>
                </c:pt>
                <c:pt idx="1693">
                  <c:v>1.4999999999999999E-2</c:v>
                </c:pt>
                <c:pt idx="1694">
                  <c:v>1.4999999999999999E-2</c:v>
                </c:pt>
                <c:pt idx="1695">
                  <c:v>1.4999999999999999E-2</c:v>
                </c:pt>
                <c:pt idx="1696">
                  <c:v>1.4999999999999999E-2</c:v>
                </c:pt>
                <c:pt idx="1697">
                  <c:v>1.4999999999999999E-2</c:v>
                </c:pt>
                <c:pt idx="1698">
                  <c:v>1.4999999999999999E-2</c:v>
                </c:pt>
                <c:pt idx="1699">
                  <c:v>1.4999999999999999E-2</c:v>
                </c:pt>
                <c:pt idx="1700">
                  <c:v>1.4999999999999999E-2</c:v>
                </c:pt>
                <c:pt idx="1701">
                  <c:v>1.4999999999999999E-2</c:v>
                </c:pt>
                <c:pt idx="1702">
                  <c:v>1.4999999999999999E-2</c:v>
                </c:pt>
                <c:pt idx="1703">
                  <c:v>1.4999999999999999E-2</c:v>
                </c:pt>
                <c:pt idx="1704">
                  <c:v>1.4999999999999999E-2</c:v>
                </c:pt>
                <c:pt idx="1705">
                  <c:v>1.4999999999999999E-2</c:v>
                </c:pt>
                <c:pt idx="1706">
                  <c:v>1.4999999999999999E-2</c:v>
                </c:pt>
                <c:pt idx="1707">
                  <c:v>1.4999999999999999E-2</c:v>
                </c:pt>
                <c:pt idx="1708">
                  <c:v>1.4999999999999999E-2</c:v>
                </c:pt>
                <c:pt idx="1709">
                  <c:v>1.4999999999999999E-2</c:v>
                </c:pt>
                <c:pt idx="1710">
                  <c:v>1.4999999999999999E-2</c:v>
                </c:pt>
                <c:pt idx="1711">
                  <c:v>1.4999999999999999E-2</c:v>
                </c:pt>
                <c:pt idx="1712">
                  <c:v>1.4999999999999999E-2</c:v>
                </c:pt>
                <c:pt idx="1713">
                  <c:v>1.4999999999999999E-2</c:v>
                </c:pt>
                <c:pt idx="1714">
                  <c:v>1.4999999999999999E-2</c:v>
                </c:pt>
                <c:pt idx="1715">
                  <c:v>1.4999999999999999E-2</c:v>
                </c:pt>
                <c:pt idx="1716">
                  <c:v>1.4999999999999999E-2</c:v>
                </c:pt>
                <c:pt idx="1717">
                  <c:v>1.4999999999999999E-2</c:v>
                </c:pt>
                <c:pt idx="1718">
                  <c:v>1.4999999999999999E-2</c:v>
                </c:pt>
                <c:pt idx="1719">
                  <c:v>1.4999999999999999E-2</c:v>
                </c:pt>
                <c:pt idx="1720">
                  <c:v>1.4999999999999999E-2</c:v>
                </c:pt>
                <c:pt idx="1721">
                  <c:v>1.4999999999999999E-2</c:v>
                </c:pt>
                <c:pt idx="1722">
                  <c:v>1.4999999999999999E-2</c:v>
                </c:pt>
                <c:pt idx="1723">
                  <c:v>1.4999999999999999E-2</c:v>
                </c:pt>
                <c:pt idx="1724">
                  <c:v>1.4999999999999999E-2</c:v>
                </c:pt>
                <c:pt idx="1725">
                  <c:v>1.4999999999999999E-2</c:v>
                </c:pt>
                <c:pt idx="1726">
                  <c:v>1.4999999999999999E-2</c:v>
                </c:pt>
                <c:pt idx="1727">
                  <c:v>1.4999999999999999E-2</c:v>
                </c:pt>
                <c:pt idx="1728">
                  <c:v>1.4999999999999999E-2</c:v>
                </c:pt>
                <c:pt idx="1729">
                  <c:v>1.4999999999999999E-2</c:v>
                </c:pt>
                <c:pt idx="1730">
                  <c:v>1.4999999999999999E-2</c:v>
                </c:pt>
                <c:pt idx="1731">
                  <c:v>1.4999999999999999E-2</c:v>
                </c:pt>
                <c:pt idx="1732">
                  <c:v>1.4999999999999999E-2</c:v>
                </c:pt>
                <c:pt idx="1733">
                  <c:v>1.4999999999999999E-2</c:v>
                </c:pt>
                <c:pt idx="1734">
                  <c:v>1.4999999999999999E-2</c:v>
                </c:pt>
                <c:pt idx="1735">
                  <c:v>1.4999999999999999E-2</c:v>
                </c:pt>
                <c:pt idx="1736">
                  <c:v>1.4999999999999999E-2</c:v>
                </c:pt>
                <c:pt idx="1737">
                  <c:v>1.4999999999999999E-2</c:v>
                </c:pt>
                <c:pt idx="1738">
                  <c:v>1.4999999999999999E-2</c:v>
                </c:pt>
                <c:pt idx="1739">
                  <c:v>1.4999999999999999E-2</c:v>
                </c:pt>
                <c:pt idx="1740">
                  <c:v>1.4999999999999999E-2</c:v>
                </c:pt>
                <c:pt idx="1741">
                  <c:v>1.4999999999999999E-2</c:v>
                </c:pt>
                <c:pt idx="1742">
                  <c:v>1.4999999999999999E-2</c:v>
                </c:pt>
                <c:pt idx="1743">
                  <c:v>1.4999999999999999E-2</c:v>
                </c:pt>
                <c:pt idx="1744">
                  <c:v>1.4999999999999999E-2</c:v>
                </c:pt>
                <c:pt idx="1745">
                  <c:v>1.4999999999999999E-2</c:v>
                </c:pt>
                <c:pt idx="1746">
                  <c:v>1.4999999999999999E-2</c:v>
                </c:pt>
                <c:pt idx="1747">
                  <c:v>1.4999999999999999E-2</c:v>
                </c:pt>
                <c:pt idx="1748">
                  <c:v>1.4999999999999999E-2</c:v>
                </c:pt>
                <c:pt idx="1749">
                  <c:v>1.4999999999999999E-2</c:v>
                </c:pt>
                <c:pt idx="1750">
                  <c:v>1.4999999999999999E-2</c:v>
                </c:pt>
                <c:pt idx="1751">
                  <c:v>1.4999999999999999E-2</c:v>
                </c:pt>
                <c:pt idx="1752">
                  <c:v>1.4999999999999999E-2</c:v>
                </c:pt>
                <c:pt idx="1753">
                  <c:v>1.4999999999999999E-2</c:v>
                </c:pt>
                <c:pt idx="1754">
                  <c:v>1.4999999999999999E-2</c:v>
                </c:pt>
                <c:pt idx="1755">
                  <c:v>1.4999999999999999E-2</c:v>
                </c:pt>
                <c:pt idx="1756">
                  <c:v>1.4999999999999999E-2</c:v>
                </c:pt>
                <c:pt idx="1757">
                  <c:v>1.4999999999999999E-2</c:v>
                </c:pt>
                <c:pt idx="1758">
                  <c:v>1.4999999999999999E-2</c:v>
                </c:pt>
                <c:pt idx="1759">
                  <c:v>1.4999999999999999E-2</c:v>
                </c:pt>
                <c:pt idx="1760">
                  <c:v>1.4999999999999999E-2</c:v>
                </c:pt>
                <c:pt idx="1761">
                  <c:v>1.4999999999999999E-2</c:v>
                </c:pt>
                <c:pt idx="1762">
                  <c:v>1.4999999999999999E-2</c:v>
                </c:pt>
                <c:pt idx="1763">
                  <c:v>1.4999999999999999E-2</c:v>
                </c:pt>
                <c:pt idx="1764">
                  <c:v>1.4999999999999999E-2</c:v>
                </c:pt>
                <c:pt idx="1765">
                  <c:v>1.4999999999999999E-2</c:v>
                </c:pt>
                <c:pt idx="1766">
                  <c:v>1.4999999999999999E-2</c:v>
                </c:pt>
                <c:pt idx="1767">
                  <c:v>1.4999999999999999E-2</c:v>
                </c:pt>
                <c:pt idx="1768">
                  <c:v>1.4999999999999999E-2</c:v>
                </c:pt>
                <c:pt idx="1769">
                  <c:v>1.4999999999999999E-2</c:v>
                </c:pt>
                <c:pt idx="1770">
                  <c:v>1.4999999999999999E-2</c:v>
                </c:pt>
                <c:pt idx="1771">
                  <c:v>1.4999999999999999E-2</c:v>
                </c:pt>
                <c:pt idx="1772">
                  <c:v>1.4999999999999999E-2</c:v>
                </c:pt>
                <c:pt idx="1773">
                  <c:v>1.4999999999999999E-2</c:v>
                </c:pt>
                <c:pt idx="1774">
                  <c:v>1.4999999999999999E-2</c:v>
                </c:pt>
                <c:pt idx="1775">
                  <c:v>1.4999999999999999E-2</c:v>
                </c:pt>
                <c:pt idx="1776">
                  <c:v>1.4999999999999999E-2</c:v>
                </c:pt>
                <c:pt idx="1777">
                  <c:v>1.4999999999999999E-2</c:v>
                </c:pt>
                <c:pt idx="1778">
                  <c:v>1.4999999999999999E-2</c:v>
                </c:pt>
                <c:pt idx="1779">
                  <c:v>1.4999999999999999E-2</c:v>
                </c:pt>
                <c:pt idx="1780">
                  <c:v>1.4999999999999999E-2</c:v>
                </c:pt>
                <c:pt idx="1781">
                  <c:v>1.4999999999999999E-2</c:v>
                </c:pt>
                <c:pt idx="1782">
                  <c:v>1.4999999999999999E-2</c:v>
                </c:pt>
                <c:pt idx="1783">
                  <c:v>1.4999999999999999E-2</c:v>
                </c:pt>
                <c:pt idx="1784">
                  <c:v>1.4999999999999999E-2</c:v>
                </c:pt>
                <c:pt idx="1785">
                  <c:v>1.4999999999999999E-2</c:v>
                </c:pt>
                <c:pt idx="1786">
                  <c:v>1.4999999999999999E-2</c:v>
                </c:pt>
                <c:pt idx="1787">
                  <c:v>1.4999999999999999E-2</c:v>
                </c:pt>
                <c:pt idx="1788">
                  <c:v>1.4999999999999999E-2</c:v>
                </c:pt>
                <c:pt idx="1789">
                  <c:v>1.4999999999999999E-2</c:v>
                </c:pt>
                <c:pt idx="1790">
                  <c:v>1.4999999999999999E-2</c:v>
                </c:pt>
                <c:pt idx="1791">
                  <c:v>1.4999999999999999E-2</c:v>
                </c:pt>
                <c:pt idx="1792">
                  <c:v>1.4999999999999999E-2</c:v>
                </c:pt>
                <c:pt idx="1793">
                  <c:v>1.4999999999999999E-2</c:v>
                </c:pt>
                <c:pt idx="1794">
                  <c:v>1.4999999999999999E-2</c:v>
                </c:pt>
                <c:pt idx="1795">
                  <c:v>1.4999999999999999E-2</c:v>
                </c:pt>
                <c:pt idx="1796">
                  <c:v>1.4999999999999999E-2</c:v>
                </c:pt>
                <c:pt idx="1797">
                  <c:v>1.4999999999999999E-2</c:v>
                </c:pt>
                <c:pt idx="1798">
                  <c:v>1.4999999999999999E-2</c:v>
                </c:pt>
                <c:pt idx="1799">
                  <c:v>1.4999999999999999E-2</c:v>
                </c:pt>
                <c:pt idx="1800">
                  <c:v>1.4999999999999999E-2</c:v>
                </c:pt>
                <c:pt idx="1801">
                  <c:v>1.4999999999999999E-2</c:v>
                </c:pt>
                <c:pt idx="1802">
                  <c:v>1.4999999999999999E-2</c:v>
                </c:pt>
                <c:pt idx="1803">
                  <c:v>1.4999999999999999E-2</c:v>
                </c:pt>
                <c:pt idx="1804">
                  <c:v>1.4999999999999999E-2</c:v>
                </c:pt>
                <c:pt idx="1805">
                  <c:v>1.4999999999999999E-2</c:v>
                </c:pt>
                <c:pt idx="1806">
                  <c:v>1.4999999999999999E-2</c:v>
                </c:pt>
                <c:pt idx="1807">
                  <c:v>1.4999999999999999E-2</c:v>
                </c:pt>
                <c:pt idx="1808">
                  <c:v>1.4999999999999999E-2</c:v>
                </c:pt>
                <c:pt idx="1809">
                  <c:v>1.4999999999999999E-2</c:v>
                </c:pt>
                <c:pt idx="1810">
                  <c:v>1.4999999999999999E-2</c:v>
                </c:pt>
                <c:pt idx="1811">
                  <c:v>1.4999999999999999E-2</c:v>
                </c:pt>
                <c:pt idx="1812">
                  <c:v>1.4999999999999999E-2</c:v>
                </c:pt>
                <c:pt idx="1813">
                  <c:v>1.4999999999999999E-2</c:v>
                </c:pt>
                <c:pt idx="1814">
                  <c:v>1.4999999999999999E-2</c:v>
                </c:pt>
                <c:pt idx="1815">
                  <c:v>1.4999999999999999E-2</c:v>
                </c:pt>
                <c:pt idx="1816">
                  <c:v>1.4999999999999999E-2</c:v>
                </c:pt>
                <c:pt idx="1817">
                  <c:v>1.4999999999999999E-2</c:v>
                </c:pt>
                <c:pt idx="1818">
                  <c:v>1.4999999999999999E-2</c:v>
                </c:pt>
                <c:pt idx="1819">
                  <c:v>1.4999999999999999E-2</c:v>
                </c:pt>
                <c:pt idx="1820">
                  <c:v>1.4999999999999999E-2</c:v>
                </c:pt>
                <c:pt idx="1821">
                  <c:v>1.4999999999999999E-2</c:v>
                </c:pt>
                <c:pt idx="1822">
                  <c:v>1.4999999999999999E-2</c:v>
                </c:pt>
                <c:pt idx="1823">
                  <c:v>1.4999999999999999E-2</c:v>
                </c:pt>
                <c:pt idx="1824">
                  <c:v>1.4999999999999999E-2</c:v>
                </c:pt>
                <c:pt idx="1825">
                  <c:v>1.4999999999999999E-2</c:v>
                </c:pt>
                <c:pt idx="1826">
                  <c:v>1.4999999999999999E-2</c:v>
                </c:pt>
                <c:pt idx="1827">
                  <c:v>1.4999999999999999E-2</c:v>
                </c:pt>
                <c:pt idx="1828">
                  <c:v>1.4999999999999999E-2</c:v>
                </c:pt>
                <c:pt idx="1829">
                  <c:v>1.4999999999999999E-2</c:v>
                </c:pt>
                <c:pt idx="1830">
                  <c:v>1.4999999999999999E-2</c:v>
                </c:pt>
                <c:pt idx="1831">
                  <c:v>1.4999999999999999E-2</c:v>
                </c:pt>
                <c:pt idx="1832">
                  <c:v>1.4999999999999999E-2</c:v>
                </c:pt>
                <c:pt idx="1833">
                  <c:v>1.4999999999999999E-2</c:v>
                </c:pt>
                <c:pt idx="1834">
                  <c:v>1.4999999999999999E-2</c:v>
                </c:pt>
                <c:pt idx="1835">
                  <c:v>1.4999999999999999E-2</c:v>
                </c:pt>
                <c:pt idx="1836">
                  <c:v>1.4999999999999999E-2</c:v>
                </c:pt>
                <c:pt idx="1837">
                  <c:v>1.4999999999999999E-2</c:v>
                </c:pt>
                <c:pt idx="1838">
                  <c:v>1.4999999999999999E-2</c:v>
                </c:pt>
                <c:pt idx="1839">
                  <c:v>1.4999999999999999E-2</c:v>
                </c:pt>
                <c:pt idx="1840">
                  <c:v>1.4999999999999999E-2</c:v>
                </c:pt>
                <c:pt idx="1841">
                  <c:v>1.4999999999999999E-2</c:v>
                </c:pt>
                <c:pt idx="1842">
                  <c:v>1.4999999999999999E-2</c:v>
                </c:pt>
                <c:pt idx="1843">
                  <c:v>1.4999999999999999E-2</c:v>
                </c:pt>
                <c:pt idx="1844">
                  <c:v>1.4999999999999999E-2</c:v>
                </c:pt>
                <c:pt idx="1845">
                  <c:v>1.4999999999999999E-2</c:v>
                </c:pt>
                <c:pt idx="1846">
                  <c:v>1.4999999999999999E-2</c:v>
                </c:pt>
                <c:pt idx="1847">
                  <c:v>1.4999999999999999E-2</c:v>
                </c:pt>
                <c:pt idx="1848">
                  <c:v>1.4999999999999999E-2</c:v>
                </c:pt>
                <c:pt idx="1849">
                  <c:v>1.4999999999999999E-2</c:v>
                </c:pt>
                <c:pt idx="1850">
                  <c:v>1.4999999999999999E-2</c:v>
                </c:pt>
                <c:pt idx="1851">
                  <c:v>1.4999999999999999E-2</c:v>
                </c:pt>
                <c:pt idx="1852">
                  <c:v>1.4999999999999999E-2</c:v>
                </c:pt>
                <c:pt idx="1853">
                  <c:v>1.4999999999999999E-2</c:v>
                </c:pt>
                <c:pt idx="1854">
                  <c:v>1.4999999999999999E-2</c:v>
                </c:pt>
                <c:pt idx="1855">
                  <c:v>1.4999999999999999E-2</c:v>
                </c:pt>
                <c:pt idx="1856">
                  <c:v>1.4999999999999999E-2</c:v>
                </c:pt>
                <c:pt idx="1857">
                  <c:v>1.4999999999999999E-2</c:v>
                </c:pt>
                <c:pt idx="1858">
                  <c:v>1.4999999999999999E-2</c:v>
                </c:pt>
                <c:pt idx="1859">
                  <c:v>1.4999999999999999E-2</c:v>
                </c:pt>
                <c:pt idx="1860">
                  <c:v>1.4999999999999999E-2</c:v>
                </c:pt>
                <c:pt idx="1861">
                  <c:v>1.4999999999999999E-2</c:v>
                </c:pt>
                <c:pt idx="1862">
                  <c:v>1.4999999999999999E-2</c:v>
                </c:pt>
                <c:pt idx="1863">
                  <c:v>1.4999999999999999E-2</c:v>
                </c:pt>
                <c:pt idx="1864">
                  <c:v>1.4999999999999999E-2</c:v>
                </c:pt>
                <c:pt idx="1865">
                  <c:v>1.4999999999999999E-2</c:v>
                </c:pt>
                <c:pt idx="1866">
                  <c:v>1.4999999999999999E-2</c:v>
                </c:pt>
                <c:pt idx="1867">
                  <c:v>1.4999999999999999E-2</c:v>
                </c:pt>
                <c:pt idx="1868">
                  <c:v>1.4999999999999999E-2</c:v>
                </c:pt>
                <c:pt idx="1869">
                  <c:v>1.4999999999999999E-2</c:v>
                </c:pt>
                <c:pt idx="1870">
                  <c:v>1.4999999999999999E-2</c:v>
                </c:pt>
                <c:pt idx="1871">
                  <c:v>1.4999999999999999E-2</c:v>
                </c:pt>
                <c:pt idx="1872">
                  <c:v>1.4999999999999999E-2</c:v>
                </c:pt>
                <c:pt idx="1873">
                  <c:v>1.4999999999999999E-2</c:v>
                </c:pt>
                <c:pt idx="1874">
                  <c:v>1.4999999999999999E-2</c:v>
                </c:pt>
                <c:pt idx="1875">
                  <c:v>1.4999999999999999E-2</c:v>
                </c:pt>
                <c:pt idx="1876">
                  <c:v>1.4999999999999999E-2</c:v>
                </c:pt>
                <c:pt idx="1877">
                  <c:v>1.4999999999999999E-2</c:v>
                </c:pt>
                <c:pt idx="1878">
                  <c:v>1.4999999999999999E-2</c:v>
                </c:pt>
                <c:pt idx="1879">
                  <c:v>1.4999999999999999E-2</c:v>
                </c:pt>
                <c:pt idx="1880">
                  <c:v>1.4999999999999999E-2</c:v>
                </c:pt>
                <c:pt idx="1881">
                  <c:v>1.4999999999999999E-2</c:v>
                </c:pt>
                <c:pt idx="1882">
                  <c:v>1.4999999999999999E-2</c:v>
                </c:pt>
                <c:pt idx="1883">
                  <c:v>1.4999999999999999E-2</c:v>
                </c:pt>
                <c:pt idx="1884">
                  <c:v>1.4999999999999999E-2</c:v>
                </c:pt>
                <c:pt idx="1885">
                  <c:v>1.4999999999999999E-2</c:v>
                </c:pt>
                <c:pt idx="1886">
                  <c:v>1.4999999999999999E-2</c:v>
                </c:pt>
                <c:pt idx="1887">
                  <c:v>1.4999999999999999E-2</c:v>
                </c:pt>
                <c:pt idx="1888">
                  <c:v>1.4999999999999999E-2</c:v>
                </c:pt>
                <c:pt idx="1889">
                  <c:v>1.4999999999999999E-2</c:v>
                </c:pt>
                <c:pt idx="1890">
                  <c:v>1.4999999999999999E-2</c:v>
                </c:pt>
                <c:pt idx="1891">
                  <c:v>1.4999999999999999E-2</c:v>
                </c:pt>
                <c:pt idx="1892">
                  <c:v>1.4999999999999999E-2</c:v>
                </c:pt>
                <c:pt idx="1893">
                  <c:v>1.4999999999999999E-2</c:v>
                </c:pt>
                <c:pt idx="1894">
                  <c:v>1.4999999999999999E-2</c:v>
                </c:pt>
                <c:pt idx="1895">
                  <c:v>1.4999999999999999E-2</c:v>
                </c:pt>
                <c:pt idx="1896">
                  <c:v>1.4999999999999999E-2</c:v>
                </c:pt>
                <c:pt idx="1897">
                  <c:v>1.4999999999999999E-2</c:v>
                </c:pt>
                <c:pt idx="1898">
                  <c:v>1.4999999999999999E-2</c:v>
                </c:pt>
                <c:pt idx="1899">
                  <c:v>1.4999999999999999E-2</c:v>
                </c:pt>
                <c:pt idx="1900">
                  <c:v>1.4999999999999999E-2</c:v>
                </c:pt>
                <c:pt idx="1901">
                  <c:v>1.4999999999999999E-2</c:v>
                </c:pt>
                <c:pt idx="1902">
                  <c:v>1.4999999999999999E-2</c:v>
                </c:pt>
                <c:pt idx="1903">
                  <c:v>1.4999999999999999E-2</c:v>
                </c:pt>
                <c:pt idx="1904">
                  <c:v>1.4999999999999999E-2</c:v>
                </c:pt>
                <c:pt idx="1905">
                  <c:v>1.4999999999999999E-2</c:v>
                </c:pt>
                <c:pt idx="1906">
                  <c:v>1.4999999999999999E-2</c:v>
                </c:pt>
                <c:pt idx="1907">
                  <c:v>1.4999999999999999E-2</c:v>
                </c:pt>
                <c:pt idx="1908">
                  <c:v>1.4999999999999999E-2</c:v>
                </c:pt>
                <c:pt idx="1909">
                  <c:v>1.4999999999999999E-2</c:v>
                </c:pt>
                <c:pt idx="1910">
                  <c:v>1.4999999999999999E-2</c:v>
                </c:pt>
                <c:pt idx="1911">
                  <c:v>1.4999999999999999E-2</c:v>
                </c:pt>
                <c:pt idx="1912">
                  <c:v>1.4999999999999999E-2</c:v>
                </c:pt>
                <c:pt idx="1913">
                  <c:v>1.4999999999999999E-2</c:v>
                </c:pt>
                <c:pt idx="1914">
                  <c:v>1.4999999999999999E-2</c:v>
                </c:pt>
                <c:pt idx="1915">
                  <c:v>1.4999999999999999E-2</c:v>
                </c:pt>
                <c:pt idx="1916">
                  <c:v>1.4999999999999999E-2</c:v>
                </c:pt>
                <c:pt idx="1917">
                  <c:v>1.4999999999999999E-2</c:v>
                </c:pt>
                <c:pt idx="1918">
                  <c:v>1.4999999999999999E-2</c:v>
                </c:pt>
                <c:pt idx="1919">
                  <c:v>1.4999999999999999E-2</c:v>
                </c:pt>
                <c:pt idx="1920">
                  <c:v>1.4999999999999999E-2</c:v>
                </c:pt>
                <c:pt idx="1921">
                  <c:v>1.4999999999999999E-2</c:v>
                </c:pt>
                <c:pt idx="1922">
                  <c:v>1.4999999999999999E-2</c:v>
                </c:pt>
                <c:pt idx="1923">
                  <c:v>1.4999999999999999E-2</c:v>
                </c:pt>
                <c:pt idx="1924">
                  <c:v>1.4999999999999999E-2</c:v>
                </c:pt>
                <c:pt idx="1925">
                  <c:v>1.4999999999999999E-2</c:v>
                </c:pt>
                <c:pt idx="1926">
                  <c:v>1.4999999999999999E-2</c:v>
                </c:pt>
                <c:pt idx="1927">
                  <c:v>1.4999999999999999E-2</c:v>
                </c:pt>
                <c:pt idx="1928">
                  <c:v>1.4999999999999999E-2</c:v>
                </c:pt>
                <c:pt idx="1929">
                  <c:v>1.4999999999999999E-2</c:v>
                </c:pt>
                <c:pt idx="1930">
                  <c:v>1.4999999999999999E-2</c:v>
                </c:pt>
                <c:pt idx="1931">
                  <c:v>1.4999999999999999E-2</c:v>
                </c:pt>
                <c:pt idx="1932">
                  <c:v>1.4999999999999999E-2</c:v>
                </c:pt>
                <c:pt idx="1933">
                  <c:v>1.4999999999999999E-2</c:v>
                </c:pt>
                <c:pt idx="1934">
                  <c:v>1.4999999999999999E-2</c:v>
                </c:pt>
                <c:pt idx="1935">
                  <c:v>1.4999999999999999E-2</c:v>
                </c:pt>
                <c:pt idx="1936">
                  <c:v>1.4999999999999999E-2</c:v>
                </c:pt>
                <c:pt idx="1937">
                  <c:v>1.4999999999999999E-2</c:v>
                </c:pt>
                <c:pt idx="1938">
                  <c:v>1.4999999999999999E-2</c:v>
                </c:pt>
                <c:pt idx="1939">
                  <c:v>1.4999999999999999E-2</c:v>
                </c:pt>
                <c:pt idx="1940">
                  <c:v>1.4999999999999999E-2</c:v>
                </c:pt>
                <c:pt idx="1941">
                  <c:v>1.4999999999999999E-2</c:v>
                </c:pt>
                <c:pt idx="1942">
                  <c:v>1.4999999999999999E-2</c:v>
                </c:pt>
                <c:pt idx="1943">
                  <c:v>1.4999999999999999E-2</c:v>
                </c:pt>
                <c:pt idx="1944">
                  <c:v>1.4999999999999999E-2</c:v>
                </c:pt>
                <c:pt idx="1945">
                  <c:v>1.4999999999999999E-2</c:v>
                </c:pt>
                <c:pt idx="1946">
                  <c:v>1.4999999999999999E-2</c:v>
                </c:pt>
                <c:pt idx="1947">
                  <c:v>1.4999999999999999E-2</c:v>
                </c:pt>
                <c:pt idx="1948">
                  <c:v>1.4999999999999999E-2</c:v>
                </c:pt>
                <c:pt idx="1949">
                  <c:v>1.4999999999999999E-2</c:v>
                </c:pt>
                <c:pt idx="1950">
                  <c:v>1.4999999999999999E-2</c:v>
                </c:pt>
                <c:pt idx="1951">
                  <c:v>1.4999999999999999E-2</c:v>
                </c:pt>
                <c:pt idx="1952">
                  <c:v>1.4999999999999999E-2</c:v>
                </c:pt>
                <c:pt idx="1953">
                  <c:v>1.4999999999999999E-2</c:v>
                </c:pt>
                <c:pt idx="1954">
                  <c:v>1.4999999999999999E-2</c:v>
                </c:pt>
                <c:pt idx="1955">
                  <c:v>1.4999999999999999E-2</c:v>
                </c:pt>
                <c:pt idx="1956">
                  <c:v>1.4999999999999999E-2</c:v>
                </c:pt>
                <c:pt idx="1957">
                  <c:v>1.4999999999999999E-2</c:v>
                </c:pt>
                <c:pt idx="1958">
                  <c:v>1.4999999999999999E-2</c:v>
                </c:pt>
                <c:pt idx="1959">
                  <c:v>1.4999999999999999E-2</c:v>
                </c:pt>
                <c:pt idx="1960">
                  <c:v>1.4999999999999999E-2</c:v>
                </c:pt>
                <c:pt idx="1961">
                  <c:v>1.4999999999999999E-2</c:v>
                </c:pt>
                <c:pt idx="1962">
                  <c:v>1.4999999999999999E-2</c:v>
                </c:pt>
                <c:pt idx="1963">
                  <c:v>1.4999999999999999E-2</c:v>
                </c:pt>
                <c:pt idx="1964">
                  <c:v>1.4999999999999999E-2</c:v>
                </c:pt>
                <c:pt idx="1965">
                  <c:v>1.4999999999999999E-2</c:v>
                </c:pt>
                <c:pt idx="1966">
                  <c:v>1.4999999999999999E-2</c:v>
                </c:pt>
                <c:pt idx="1967">
                  <c:v>1.4999999999999999E-2</c:v>
                </c:pt>
                <c:pt idx="1968">
                  <c:v>1.4999999999999999E-2</c:v>
                </c:pt>
                <c:pt idx="1969">
                  <c:v>1.4999999999999999E-2</c:v>
                </c:pt>
                <c:pt idx="1970">
                  <c:v>1.4999999999999999E-2</c:v>
                </c:pt>
                <c:pt idx="1971">
                  <c:v>1.4999999999999999E-2</c:v>
                </c:pt>
                <c:pt idx="1972">
                  <c:v>1.4999999999999999E-2</c:v>
                </c:pt>
                <c:pt idx="1973">
                  <c:v>1.4999999999999999E-2</c:v>
                </c:pt>
                <c:pt idx="1974">
                  <c:v>1.4999999999999999E-2</c:v>
                </c:pt>
                <c:pt idx="1975">
                  <c:v>1.4999999999999999E-2</c:v>
                </c:pt>
                <c:pt idx="1976">
                  <c:v>1.4999999999999999E-2</c:v>
                </c:pt>
                <c:pt idx="1977">
                  <c:v>1.4999999999999999E-2</c:v>
                </c:pt>
                <c:pt idx="1978">
                  <c:v>1.4999999999999999E-2</c:v>
                </c:pt>
                <c:pt idx="1979">
                  <c:v>1.4999999999999999E-2</c:v>
                </c:pt>
                <c:pt idx="1980">
                  <c:v>1.4999999999999999E-2</c:v>
                </c:pt>
                <c:pt idx="1981">
                  <c:v>1.4999999999999999E-2</c:v>
                </c:pt>
                <c:pt idx="1982">
                  <c:v>1.4999999999999999E-2</c:v>
                </c:pt>
                <c:pt idx="1983">
                  <c:v>1.4999999999999999E-2</c:v>
                </c:pt>
                <c:pt idx="1984">
                  <c:v>1.4999999999999999E-2</c:v>
                </c:pt>
                <c:pt idx="1985">
                  <c:v>1.4999999999999999E-2</c:v>
                </c:pt>
                <c:pt idx="1986">
                  <c:v>1.4999999999999999E-2</c:v>
                </c:pt>
                <c:pt idx="1987">
                  <c:v>1.4999999999999999E-2</c:v>
                </c:pt>
                <c:pt idx="1988">
                  <c:v>1.4999999999999999E-2</c:v>
                </c:pt>
                <c:pt idx="1989">
                  <c:v>1.4999999999999999E-2</c:v>
                </c:pt>
                <c:pt idx="1990">
                  <c:v>1.4999999999999999E-2</c:v>
                </c:pt>
                <c:pt idx="1991">
                  <c:v>1.4999999999999999E-2</c:v>
                </c:pt>
                <c:pt idx="1992">
                  <c:v>1.4999999999999999E-2</c:v>
                </c:pt>
                <c:pt idx="1993">
                  <c:v>1.4999999999999999E-2</c:v>
                </c:pt>
                <c:pt idx="1994">
                  <c:v>1.4999999999999999E-2</c:v>
                </c:pt>
                <c:pt idx="1995">
                  <c:v>1.4999999999999999E-2</c:v>
                </c:pt>
                <c:pt idx="1996">
                  <c:v>1.4999999999999999E-2</c:v>
                </c:pt>
                <c:pt idx="1997">
                  <c:v>1.4999999999999999E-2</c:v>
                </c:pt>
                <c:pt idx="1998">
                  <c:v>1.4999999999999999E-2</c:v>
                </c:pt>
                <c:pt idx="1999">
                  <c:v>1.4999999999999999E-2</c:v>
                </c:pt>
                <c:pt idx="2000">
                  <c:v>1.4999999999999999E-2</c:v>
                </c:pt>
                <c:pt idx="2001">
                  <c:v>1.4999999999999999E-2</c:v>
                </c:pt>
                <c:pt idx="2002">
                  <c:v>1.4999999999999999E-2</c:v>
                </c:pt>
                <c:pt idx="2003">
                  <c:v>1.4999999999999999E-2</c:v>
                </c:pt>
                <c:pt idx="2004">
                  <c:v>1.4999999999999999E-2</c:v>
                </c:pt>
                <c:pt idx="2005">
                  <c:v>1.4999999999999999E-2</c:v>
                </c:pt>
                <c:pt idx="2006">
                  <c:v>1.4999999999999999E-2</c:v>
                </c:pt>
                <c:pt idx="2007">
                  <c:v>1.4999999999999999E-2</c:v>
                </c:pt>
                <c:pt idx="2008">
                  <c:v>1.4999999999999999E-2</c:v>
                </c:pt>
                <c:pt idx="2009">
                  <c:v>1.4999999999999999E-2</c:v>
                </c:pt>
                <c:pt idx="2010">
                  <c:v>1.4999999999999999E-2</c:v>
                </c:pt>
                <c:pt idx="2011">
                  <c:v>1.4999999999999999E-2</c:v>
                </c:pt>
                <c:pt idx="2012">
                  <c:v>1.4999999999999999E-2</c:v>
                </c:pt>
                <c:pt idx="2013">
                  <c:v>1.4999999999999999E-2</c:v>
                </c:pt>
                <c:pt idx="2014">
                  <c:v>1.4999999999999999E-2</c:v>
                </c:pt>
                <c:pt idx="2015">
                  <c:v>1.4999999999999999E-2</c:v>
                </c:pt>
                <c:pt idx="2016">
                  <c:v>1.4999999999999999E-2</c:v>
                </c:pt>
                <c:pt idx="2017">
                  <c:v>1.4999999999999999E-2</c:v>
                </c:pt>
                <c:pt idx="2018">
                  <c:v>1.4999999999999999E-2</c:v>
                </c:pt>
                <c:pt idx="2019">
                  <c:v>1.4999999999999999E-2</c:v>
                </c:pt>
                <c:pt idx="2020">
                  <c:v>1.4999999999999999E-2</c:v>
                </c:pt>
                <c:pt idx="2021">
                  <c:v>1.4999999999999999E-2</c:v>
                </c:pt>
                <c:pt idx="2022">
                  <c:v>1.4999999999999999E-2</c:v>
                </c:pt>
                <c:pt idx="2023">
                  <c:v>1.4999999999999999E-2</c:v>
                </c:pt>
                <c:pt idx="2024">
                  <c:v>1.4999999999999999E-2</c:v>
                </c:pt>
                <c:pt idx="2025">
                  <c:v>1.4999999999999999E-2</c:v>
                </c:pt>
                <c:pt idx="2026">
                  <c:v>1.4999999999999999E-2</c:v>
                </c:pt>
                <c:pt idx="2027">
                  <c:v>1.4999999999999999E-2</c:v>
                </c:pt>
                <c:pt idx="2028">
                  <c:v>1.4999999999999999E-2</c:v>
                </c:pt>
                <c:pt idx="2029">
                  <c:v>1.4999999999999999E-2</c:v>
                </c:pt>
                <c:pt idx="2030">
                  <c:v>1.4999999999999999E-2</c:v>
                </c:pt>
                <c:pt idx="2031">
                  <c:v>1.4999999999999999E-2</c:v>
                </c:pt>
                <c:pt idx="2032">
                  <c:v>1.4999999999999999E-2</c:v>
                </c:pt>
                <c:pt idx="2033">
                  <c:v>1.4999999999999999E-2</c:v>
                </c:pt>
                <c:pt idx="2034">
                  <c:v>1.4999999999999999E-2</c:v>
                </c:pt>
                <c:pt idx="2035">
                  <c:v>1.4999999999999999E-2</c:v>
                </c:pt>
                <c:pt idx="2036">
                  <c:v>1.4999999999999999E-2</c:v>
                </c:pt>
                <c:pt idx="2037">
                  <c:v>1.4999999999999999E-2</c:v>
                </c:pt>
                <c:pt idx="2038">
                  <c:v>1.4999999999999999E-2</c:v>
                </c:pt>
                <c:pt idx="2039">
                  <c:v>1.4999999999999999E-2</c:v>
                </c:pt>
                <c:pt idx="2040">
                  <c:v>1.4999999999999999E-2</c:v>
                </c:pt>
                <c:pt idx="2041">
                  <c:v>1.4999999999999999E-2</c:v>
                </c:pt>
                <c:pt idx="2042">
                  <c:v>1.4999999999999999E-2</c:v>
                </c:pt>
                <c:pt idx="2043">
                  <c:v>1.4999999999999999E-2</c:v>
                </c:pt>
                <c:pt idx="2044">
                  <c:v>1.4999999999999999E-2</c:v>
                </c:pt>
                <c:pt idx="2045">
                  <c:v>1.4999999999999999E-2</c:v>
                </c:pt>
                <c:pt idx="2046">
                  <c:v>1.4999999999999999E-2</c:v>
                </c:pt>
                <c:pt idx="2047">
                  <c:v>1.4999999999999999E-2</c:v>
                </c:pt>
                <c:pt idx="2048">
                  <c:v>1.4999999999999999E-2</c:v>
                </c:pt>
                <c:pt idx="2049">
                  <c:v>1.4999999999999999E-2</c:v>
                </c:pt>
                <c:pt idx="2050">
                  <c:v>1.4999999999999999E-2</c:v>
                </c:pt>
                <c:pt idx="2051">
                  <c:v>1.4999999999999999E-2</c:v>
                </c:pt>
                <c:pt idx="2052">
                  <c:v>1.4999999999999999E-2</c:v>
                </c:pt>
                <c:pt idx="2053">
                  <c:v>1.4999999999999999E-2</c:v>
                </c:pt>
                <c:pt idx="2054">
                  <c:v>1.4999999999999999E-2</c:v>
                </c:pt>
                <c:pt idx="2055">
                  <c:v>1.4999999999999999E-2</c:v>
                </c:pt>
                <c:pt idx="2056">
                  <c:v>1.4999999999999999E-2</c:v>
                </c:pt>
                <c:pt idx="2057">
                  <c:v>1.4999999999999999E-2</c:v>
                </c:pt>
                <c:pt idx="2058">
                  <c:v>1.4999999999999999E-2</c:v>
                </c:pt>
                <c:pt idx="2059">
                  <c:v>1.4999999999999999E-2</c:v>
                </c:pt>
                <c:pt idx="2060">
                  <c:v>1.4999999999999999E-2</c:v>
                </c:pt>
                <c:pt idx="2061">
                  <c:v>1.4999999999999999E-2</c:v>
                </c:pt>
                <c:pt idx="2062">
                  <c:v>1.4999999999999999E-2</c:v>
                </c:pt>
                <c:pt idx="2063">
                  <c:v>1.4999999999999999E-2</c:v>
                </c:pt>
                <c:pt idx="2064">
                  <c:v>1.4999999999999999E-2</c:v>
                </c:pt>
                <c:pt idx="2065">
                  <c:v>1.4999999999999999E-2</c:v>
                </c:pt>
                <c:pt idx="2066">
                  <c:v>1.4999999999999999E-2</c:v>
                </c:pt>
                <c:pt idx="2067">
                  <c:v>1.4999999999999999E-2</c:v>
                </c:pt>
                <c:pt idx="2068">
                  <c:v>1.4999999999999999E-2</c:v>
                </c:pt>
                <c:pt idx="2069">
                  <c:v>1.4999999999999999E-2</c:v>
                </c:pt>
                <c:pt idx="2070">
                  <c:v>1.4999999999999999E-2</c:v>
                </c:pt>
                <c:pt idx="2071">
                  <c:v>1.4999999999999999E-2</c:v>
                </c:pt>
                <c:pt idx="2072">
                  <c:v>1.4999999999999999E-2</c:v>
                </c:pt>
                <c:pt idx="2073">
                  <c:v>1.4999999999999999E-2</c:v>
                </c:pt>
                <c:pt idx="2074">
                  <c:v>1.4999999999999999E-2</c:v>
                </c:pt>
                <c:pt idx="2075">
                  <c:v>1.4999999999999999E-2</c:v>
                </c:pt>
                <c:pt idx="2076">
                  <c:v>1.4999999999999999E-2</c:v>
                </c:pt>
                <c:pt idx="2077">
                  <c:v>1.4999999999999999E-2</c:v>
                </c:pt>
                <c:pt idx="2078">
                  <c:v>1.4999999999999999E-2</c:v>
                </c:pt>
                <c:pt idx="2079">
                  <c:v>1.4999999999999999E-2</c:v>
                </c:pt>
                <c:pt idx="2080">
                  <c:v>1.4999999999999999E-2</c:v>
                </c:pt>
                <c:pt idx="2081">
                  <c:v>1.4999999999999999E-2</c:v>
                </c:pt>
                <c:pt idx="2082">
                  <c:v>1.4999999999999999E-2</c:v>
                </c:pt>
                <c:pt idx="2083">
                  <c:v>1.4999999999999999E-2</c:v>
                </c:pt>
                <c:pt idx="2084">
                  <c:v>1.4999999999999999E-2</c:v>
                </c:pt>
                <c:pt idx="2085">
                  <c:v>1.4999999999999999E-2</c:v>
                </c:pt>
                <c:pt idx="2086">
                  <c:v>1.4999999999999999E-2</c:v>
                </c:pt>
                <c:pt idx="2087">
                  <c:v>1.4999999999999999E-2</c:v>
                </c:pt>
                <c:pt idx="2088">
                  <c:v>1.4999999999999999E-2</c:v>
                </c:pt>
                <c:pt idx="2089">
                  <c:v>1.4999999999999999E-2</c:v>
                </c:pt>
                <c:pt idx="2090">
                  <c:v>1.4999999999999999E-2</c:v>
                </c:pt>
                <c:pt idx="2091">
                  <c:v>1.4999999999999999E-2</c:v>
                </c:pt>
                <c:pt idx="2092">
                  <c:v>1.4999999999999999E-2</c:v>
                </c:pt>
                <c:pt idx="2093">
                  <c:v>1.4999999999999999E-2</c:v>
                </c:pt>
                <c:pt idx="2094">
                  <c:v>1.4999999999999999E-2</c:v>
                </c:pt>
                <c:pt idx="2095">
                  <c:v>1.4999999999999999E-2</c:v>
                </c:pt>
                <c:pt idx="2096">
                  <c:v>1.4999999999999999E-2</c:v>
                </c:pt>
                <c:pt idx="2097">
                  <c:v>1.4999999999999999E-2</c:v>
                </c:pt>
                <c:pt idx="2098">
                  <c:v>1.4999999999999999E-2</c:v>
                </c:pt>
                <c:pt idx="2099">
                  <c:v>1.4999999999999999E-2</c:v>
                </c:pt>
                <c:pt idx="2100">
                  <c:v>1.4999999999999999E-2</c:v>
                </c:pt>
                <c:pt idx="2101">
                  <c:v>1.4999999999999999E-2</c:v>
                </c:pt>
                <c:pt idx="2102">
                  <c:v>1.4999999999999999E-2</c:v>
                </c:pt>
                <c:pt idx="2103">
                  <c:v>1.4999999999999999E-2</c:v>
                </c:pt>
                <c:pt idx="2104">
                  <c:v>1.4999999999999999E-2</c:v>
                </c:pt>
                <c:pt idx="2105">
                  <c:v>1.4999999999999999E-2</c:v>
                </c:pt>
                <c:pt idx="2106">
                  <c:v>1.4999999999999999E-2</c:v>
                </c:pt>
                <c:pt idx="2107">
                  <c:v>1.4999999999999999E-2</c:v>
                </c:pt>
                <c:pt idx="2108">
                  <c:v>1.4999999999999999E-2</c:v>
                </c:pt>
                <c:pt idx="2109">
                  <c:v>1.4999999999999999E-2</c:v>
                </c:pt>
                <c:pt idx="2110">
                  <c:v>1.4999999999999999E-2</c:v>
                </c:pt>
                <c:pt idx="2111">
                  <c:v>1.4999999999999999E-2</c:v>
                </c:pt>
                <c:pt idx="2112">
                  <c:v>1.4999999999999999E-2</c:v>
                </c:pt>
                <c:pt idx="2113">
                  <c:v>1.4999999999999999E-2</c:v>
                </c:pt>
                <c:pt idx="2114">
                  <c:v>1.4999999999999999E-2</c:v>
                </c:pt>
                <c:pt idx="2115">
                  <c:v>1.4999999999999999E-2</c:v>
                </c:pt>
                <c:pt idx="2116">
                  <c:v>1.4999999999999999E-2</c:v>
                </c:pt>
                <c:pt idx="2117">
                  <c:v>1.4999999999999999E-2</c:v>
                </c:pt>
                <c:pt idx="2118">
                  <c:v>1.4999999999999999E-2</c:v>
                </c:pt>
                <c:pt idx="2119">
                  <c:v>1.4999999999999999E-2</c:v>
                </c:pt>
                <c:pt idx="2120">
                  <c:v>1.4999999999999999E-2</c:v>
                </c:pt>
                <c:pt idx="2121">
                  <c:v>1.4999999999999999E-2</c:v>
                </c:pt>
                <c:pt idx="2122">
                  <c:v>1.4999999999999999E-2</c:v>
                </c:pt>
                <c:pt idx="2123">
                  <c:v>1.4999999999999999E-2</c:v>
                </c:pt>
                <c:pt idx="2124">
                  <c:v>1.4999999999999999E-2</c:v>
                </c:pt>
                <c:pt idx="2125">
                  <c:v>1.4999999999999999E-2</c:v>
                </c:pt>
                <c:pt idx="2126">
                  <c:v>1.4999999999999999E-2</c:v>
                </c:pt>
                <c:pt idx="2127">
                  <c:v>1.4999999999999999E-2</c:v>
                </c:pt>
                <c:pt idx="2128">
                  <c:v>1.4999999999999999E-2</c:v>
                </c:pt>
                <c:pt idx="2129">
                  <c:v>1.4999999999999999E-2</c:v>
                </c:pt>
                <c:pt idx="2130">
                  <c:v>1.4999999999999999E-2</c:v>
                </c:pt>
                <c:pt idx="2131">
                  <c:v>1.4999999999999999E-2</c:v>
                </c:pt>
                <c:pt idx="2132">
                  <c:v>1.4999999999999999E-2</c:v>
                </c:pt>
                <c:pt idx="2133">
                  <c:v>1.4999999999999999E-2</c:v>
                </c:pt>
                <c:pt idx="2134">
                  <c:v>1.4999999999999999E-2</c:v>
                </c:pt>
                <c:pt idx="2135">
                  <c:v>1.4999999999999999E-2</c:v>
                </c:pt>
                <c:pt idx="2136">
                  <c:v>1.4999999999999999E-2</c:v>
                </c:pt>
                <c:pt idx="2137">
                  <c:v>1.4999999999999999E-2</c:v>
                </c:pt>
                <c:pt idx="2138">
                  <c:v>1.4999999999999999E-2</c:v>
                </c:pt>
                <c:pt idx="2139">
                  <c:v>1.4999999999999999E-2</c:v>
                </c:pt>
                <c:pt idx="2140">
                  <c:v>1.4999999999999999E-2</c:v>
                </c:pt>
                <c:pt idx="2141">
                  <c:v>1.4999999999999999E-2</c:v>
                </c:pt>
                <c:pt idx="2142">
                  <c:v>1.4999999999999999E-2</c:v>
                </c:pt>
                <c:pt idx="2143">
                  <c:v>1.4999999999999999E-2</c:v>
                </c:pt>
                <c:pt idx="2144">
                  <c:v>1.4999999999999999E-2</c:v>
                </c:pt>
                <c:pt idx="2145">
                  <c:v>1.4999999999999999E-2</c:v>
                </c:pt>
                <c:pt idx="2146">
                  <c:v>1.4999999999999999E-2</c:v>
                </c:pt>
                <c:pt idx="2147">
                  <c:v>1.4999999999999999E-2</c:v>
                </c:pt>
                <c:pt idx="2148">
                  <c:v>1.4999999999999999E-2</c:v>
                </c:pt>
                <c:pt idx="2149">
                  <c:v>1.4999999999999999E-2</c:v>
                </c:pt>
                <c:pt idx="2150">
                  <c:v>1.4999999999999999E-2</c:v>
                </c:pt>
                <c:pt idx="2151">
                  <c:v>1.4999999999999999E-2</c:v>
                </c:pt>
                <c:pt idx="2152">
                  <c:v>1.4999999999999999E-2</c:v>
                </c:pt>
                <c:pt idx="2153">
                  <c:v>1.4999999999999999E-2</c:v>
                </c:pt>
                <c:pt idx="2154">
                  <c:v>1.4999999999999999E-2</c:v>
                </c:pt>
                <c:pt idx="2155">
                  <c:v>1.4999999999999999E-2</c:v>
                </c:pt>
                <c:pt idx="2156">
                  <c:v>1.4999999999999999E-2</c:v>
                </c:pt>
                <c:pt idx="2157">
                  <c:v>1.4999999999999999E-2</c:v>
                </c:pt>
                <c:pt idx="2158">
                  <c:v>1.4999999999999999E-2</c:v>
                </c:pt>
                <c:pt idx="2159">
                  <c:v>1.4999999999999999E-2</c:v>
                </c:pt>
                <c:pt idx="2160">
                  <c:v>1.4999999999999999E-2</c:v>
                </c:pt>
                <c:pt idx="2161">
                  <c:v>1.4999999999999999E-2</c:v>
                </c:pt>
                <c:pt idx="2162">
                  <c:v>1.4999999999999999E-2</c:v>
                </c:pt>
                <c:pt idx="2163">
                  <c:v>1.4999999999999999E-2</c:v>
                </c:pt>
                <c:pt idx="2164">
                  <c:v>1.4999999999999999E-2</c:v>
                </c:pt>
                <c:pt idx="2165">
                  <c:v>1.4999999999999999E-2</c:v>
                </c:pt>
                <c:pt idx="2166">
                  <c:v>1.4999999999999999E-2</c:v>
                </c:pt>
                <c:pt idx="2167">
                  <c:v>1.4999999999999999E-2</c:v>
                </c:pt>
                <c:pt idx="2168">
                  <c:v>1.4999999999999999E-2</c:v>
                </c:pt>
                <c:pt idx="2169">
                  <c:v>1.4999999999999999E-2</c:v>
                </c:pt>
                <c:pt idx="2170">
                  <c:v>1.4999999999999999E-2</c:v>
                </c:pt>
                <c:pt idx="2171">
                  <c:v>1.4999999999999999E-2</c:v>
                </c:pt>
                <c:pt idx="2172">
                  <c:v>1.4999999999999999E-2</c:v>
                </c:pt>
                <c:pt idx="2173">
                  <c:v>1.4999999999999999E-2</c:v>
                </c:pt>
                <c:pt idx="2174">
                  <c:v>1.4999999999999999E-2</c:v>
                </c:pt>
                <c:pt idx="2175">
                  <c:v>1.4999999999999999E-2</c:v>
                </c:pt>
                <c:pt idx="2176">
                  <c:v>1.4999999999999999E-2</c:v>
                </c:pt>
                <c:pt idx="2177">
                  <c:v>1.4999999999999999E-2</c:v>
                </c:pt>
                <c:pt idx="2178">
                  <c:v>1.4999999999999999E-2</c:v>
                </c:pt>
                <c:pt idx="2179">
                  <c:v>1.4999999999999999E-2</c:v>
                </c:pt>
                <c:pt idx="2180">
                  <c:v>1.4999999999999999E-2</c:v>
                </c:pt>
                <c:pt idx="2181">
                  <c:v>1.4999999999999999E-2</c:v>
                </c:pt>
                <c:pt idx="2182">
                  <c:v>1.4999999999999999E-2</c:v>
                </c:pt>
                <c:pt idx="2183">
                  <c:v>1.4999999999999999E-2</c:v>
                </c:pt>
                <c:pt idx="2184">
                  <c:v>1.4999999999999999E-2</c:v>
                </c:pt>
                <c:pt idx="2185">
                  <c:v>1.4999999999999999E-2</c:v>
                </c:pt>
                <c:pt idx="2186">
                  <c:v>1.4999999999999999E-2</c:v>
                </c:pt>
                <c:pt idx="2187">
                  <c:v>1.4999999999999999E-2</c:v>
                </c:pt>
                <c:pt idx="2188">
                  <c:v>1.4999999999999999E-2</c:v>
                </c:pt>
                <c:pt idx="2189">
                  <c:v>1.4999999999999999E-2</c:v>
                </c:pt>
                <c:pt idx="2190">
                  <c:v>1.4999999999999999E-2</c:v>
                </c:pt>
                <c:pt idx="2191">
                  <c:v>1.4999999999999999E-2</c:v>
                </c:pt>
                <c:pt idx="2192">
                  <c:v>1.4999999999999999E-2</c:v>
                </c:pt>
                <c:pt idx="2193">
                  <c:v>1.4999999999999999E-2</c:v>
                </c:pt>
                <c:pt idx="2194">
                  <c:v>1.4999999999999999E-2</c:v>
                </c:pt>
                <c:pt idx="2195">
                  <c:v>1.4999999999999999E-2</c:v>
                </c:pt>
                <c:pt idx="2196">
                  <c:v>1.4999999999999999E-2</c:v>
                </c:pt>
                <c:pt idx="2197">
                  <c:v>1.4999999999999999E-2</c:v>
                </c:pt>
                <c:pt idx="2198">
                  <c:v>1.4999999999999999E-2</c:v>
                </c:pt>
                <c:pt idx="2199">
                  <c:v>1.4999999999999999E-2</c:v>
                </c:pt>
                <c:pt idx="2200">
                  <c:v>1.4999999999999999E-2</c:v>
                </c:pt>
                <c:pt idx="2201">
                  <c:v>1.4999999999999999E-2</c:v>
                </c:pt>
                <c:pt idx="2202">
                  <c:v>1.4999999999999999E-2</c:v>
                </c:pt>
                <c:pt idx="2203">
                  <c:v>1.4999999999999999E-2</c:v>
                </c:pt>
                <c:pt idx="2204">
                  <c:v>1.4999999999999999E-2</c:v>
                </c:pt>
                <c:pt idx="2205">
                  <c:v>1.4999999999999999E-2</c:v>
                </c:pt>
                <c:pt idx="2206">
                  <c:v>1.4999999999999999E-2</c:v>
                </c:pt>
                <c:pt idx="2207">
                  <c:v>1.4999999999999999E-2</c:v>
                </c:pt>
                <c:pt idx="2208">
                  <c:v>1.4999999999999999E-2</c:v>
                </c:pt>
                <c:pt idx="2209">
                  <c:v>1.4999999999999999E-2</c:v>
                </c:pt>
                <c:pt idx="2210">
                  <c:v>1.4999999999999999E-2</c:v>
                </c:pt>
                <c:pt idx="2211">
                  <c:v>1.4999999999999999E-2</c:v>
                </c:pt>
                <c:pt idx="2212">
                  <c:v>1.4999999999999999E-2</c:v>
                </c:pt>
                <c:pt idx="2213">
                  <c:v>1.4999999999999999E-2</c:v>
                </c:pt>
                <c:pt idx="2214">
                  <c:v>1.4999999999999999E-2</c:v>
                </c:pt>
                <c:pt idx="2215">
                  <c:v>1.4999999999999999E-2</c:v>
                </c:pt>
                <c:pt idx="2216">
                  <c:v>1.4999999999999999E-2</c:v>
                </c:pt>
                <c:pt idx="2217">
                  <c:v>1.4999999999999999E-2</c:v>
                </c:pt>
                <c:pt idx="2218">
                  <c:v>1.4999999999999999E-2</c:v>
                </c:pt>
                <c:pt idx="2219">
                  <c:v>1.4999999999999999E-2</c:v>
                </c:pt>
                <c:pt idx="2220">
                  <c:v>1.4999999999999999E-2</c:v>
                </c:pt>
                <c:pt idx="2221">
                  <c:v>1.4999999999999999E-2</c:v>
                </c:pt>
                <c:pt idx="2222">
                  <c:v>1.4999999999999999E-2</c:v>
                </c:pt>
                <c:pt idx="2223">
                  <c:v>1.4999999999999999E-2</c:v>
                </c:pt>
                <c:pt idx="2224">
                  <c:v>1.4999999999999999E-2</c:v>
                </c:pt>
                <c:pt idx="2225">
                  <c:v>1.4999999999999999E-2</c:v>
                </c:pt>
                <c:pt idx="2226">
                  <c:v>1.4999999999999999E-2</c:v>
                </c:pt>
                <c:pt idx="2227">
                  <c:v>1.4999999999999999E-2</c:v>
                </c:pt>
                <c:pt idx="2228">
                  <c:v>1.4999999999999999E-2</c:v>
                </c:pt>
                <c:pt idx="2229">
                  <c:v>1.4999999999999999E-2</c:v>
                </c:pt>
                <c:pt idx="2230">
                  <c:v>1.4999999999999999E-2</c:v>
                </c:pt>
                <c:pt idx="2231">
                  <c:v>1.4999999999999999E-2</c:v>
                </c:pt>
                <c:pt idx="2232">
                  <c:v>1.4999999999999999E-2</c:v>
                </c:pt>
                <c:pt idx="2233">
                  <c:v>1.4999999999999999E-2</c:v>
                </c:pt>
                <c:pt idx="2234">
                  <c:v>1.4999999999999999E-2</c:v>
                </c:pt>
                <c:pt idx="2235">
                  <c:v>1.4999999999999999E-2</c:v>
                </c:pt>
                <c:pt idx="2236">
                  <c:v>1.4999999999999999E-2</c:v>
                </c:pt>
                <c:pt idx="2237">
                  <c:v>1.4999999999999999E-2</c:v>
                </c:pt>
                <c:pt idx="2238">
                  <c:v>1.4999999999999999E-2</c:v>
                </c:pt>
                <c:pt idx="2239">
                  <c:v>1.4999999999999999E-2</c:v>
                </c:pt>
                <c:pt idx="2240">
                  <c:v>1.4999999999999999E-2</c:v>
                </c:pt>
                <c:pt idx="2241">
                  <c:v>1.4999999999999999E-2</c:v>
                </c:pt>
                <c:pt idx="2242">
                  <c:v>1.4999999999999999E-2</c:v>
                </c:pt>
                <c:pt idx="2243">
                  <c:v>1.4999999999999999E-2</c:v>
                </c:pt>
                <c:pt idx="2244">
                  <c:v>1.4999999999999999E-2</c:v>
                </c:pt>
                <c:pt idx="2245">
                  <c:v>1.4999999999999999E-2</c:v>
                </c:pt>
                <c:pt idx="2246">
                  <c:v>1.4999999999999999E-2</c:v>
                </c:pt>
                <c:pt idx="2247">
                  <c:v>1.4999999999999999E-2</c:v>
                </c:pt>
                <c:pt idx="2248">
                  <c:v>1.4999999999999999E-2</c:v>
                </c:pt>
                <c:pt idx="2249">
                  <c:v>1.4999999999999999E-2</c:v>
                </c:pt>
                <c:pt idx="2250">
                  <c:v>1.4999999999999999E-2</c:v>
                </c:pt>
                <c:pt idx="2251">
                  <c:v>1.4999999999999999E-2</c:v>
                </c:pt>
                <c:pt idx="2252">
                  <c:v>1.4999999999999999E-2</c:v>
                </c:pt>
                <c:pt idx="2253">
                  <c:v>1.4999999999999999E-2</c:v>
                </c:pt>
                <c:pt idx="2254">
                  <c:v>1.4999999999999999E-2</c:v>
                </c:pt>
                <c:pt idx="2255">
                  <c:v>1.4999999999999999E-2</c:v>
                </c:pt>
                <c:pt idx="2256">
                  <c:v>1.4999999999999999E-2</c:v>
                </c:pt>
                <c:pt idx="2257">
                  <c:v>1.4999999999999999E-2</c:v>
                </c:pt>
                <c:pt idx="2258">
                  <c:v>1.4999999999999999E-2</c:v>
                </c:pt>
                <c:pt idx="2259">
                  <c:v>1.4999999999999999E-2</c:v>
                </c:pt>
                <c:pt idx="2260">
                  <c:v>1.4999999999999999E-2</c:v>
                </c:pt>
                <c:pt idx="2261">
                  <c:v>1.4999999999999999E-2</c:v>
                </c:pt>
                <c:pt idx="2262">
                  <c:v>1.4999999999999999E-2</c:v>
                </c:pt>
                <c:pt idx="2263">
                  <c:v>1.4999999999999999E-2</c:v>
                </c:pt>
                <c:pt idx="2264">
                  <c:v>1.4999999999999999E-2</c:v>
                </c:pt>
                <c:pt idx="2265">
                  <c:v>1.4999999999999999E-2</c:v>
                </c:pt>
                <c:pt idx="2266">
                  <c:v>1.4999999999999999E-2</c:v>
                </c:pt>
                <c:pt idx="2267">
                  <c:v>1.4999999999999999E-2</c:v>
                </c:pt>
                <c:pt idx="2268">
                  <c:v>1.4999999999999999E-2</c:v>
                </c:pt>
                <c:pt idx="2269">
                  <c:v>1.4999999999999999E-2</c:v>
                </c:pt>
                <c:pt idx="2270">
                  <c:v>1.4999999999999999E-2</c:v>
                </c:pt>
                <c:pt idx="2271">
                  <c:v>1.4999999999999999E-2</c:v>
                </c:pt>
                <c:pt idx="2272">
                  <c:v>1.4999999999999999E-2</c:v>
                </c:pt>
                <c:pt idx="2273">
                  <c:v>1.4999999999999999E-2</c:v>
                </c:pt>
                <c:pt idx="2274">
                  <c:v>1.4999999999999999E-2</c:v>
                </c:pt>
                <c:pt idx="2275">
                  <c:v>1.4999999999999999E-2</c:v>
                </c:pt>
                <c:pt idx="2276">
                  <c:v>1.4999999999999999E-2</c:v>
                </c:pt>
                <c:pt idx="2277">
                  <c:v>1.4999999999999999E-2</c:v>
                </c:pt>
                <c:pt idx="2278">
                  <c:v>1.4999999999999999E-2</c:v>
                </c:pt>
                <c:pt idx="2279">
                  <c:v>1.4999999999999999E-2</c:v>
                </c:pt>
                <c:pt idx="2280">
                  <c:v>1.4999999999999999E-2</c:v>
                </c:pt>
                <c:pt idx="2281">
                  <c:v>1.4999999999999999E-2</c:v>
                </c:pt>
                <c:pt idx="2282">
                  <c:v>1.4999999999999999E-2</c:v>
                </c:pt>
                <c:pt idx="2283">
                  <c:v>1.4999999999999999E-2</c:v>
                </c:pt>
                <c:pt idx="2284">
                  <c:v>1.4999999999999999E-2</c:v>
                </c:pt>
                <c:pt idx="2285">
                  <c:v>1.4999999999999999E-2</c:v>
                </c:pt>
                <c:pt idx="2286">
                  <c:v>1.4999999999999999E-2</c:v>
                </c:pt>
                <c:pt idx="2287">
                  <c:v>1.4999999999999999E-2</c:v>
                </c:pt>
                <c:pt idx="2288">
                  <c:v>1.4999999999999999E-2</c:v>
                </c:pt>
                <c:pt idx="2289">
                  <c:v>1.4999999999999999E-2</c:v>
                </c:pt>
                <c:pt idx="2290">
                  <c:v>1.4999999999999999E-2</c:v>
                </c:pt>
                <c:pt idx="2291">
                  <c:v>1.4999999999999999E-2</c:v>
                </c:pt>
                <c:pt idx="2292">
                  <c:v>1.4999999999999999E-2</c:v>
                </c:pt>
                <c:pt idx="2293">
                  <c:v>1.4999999999999999E-2</c:v>
                </c:pt>
                <c:pt idx="2294">
                  <c:v>1.4999999999999999E-2</c:v>
                </c:pt>
                <c:pt idx="2295">
                  <c:v>1.4999999999999999E-2</c:v>
                </c:pt>
                <c:pt idx="2296">
                  <c:v>1.4999999999999999E-2</c:v>
                </c:pt>
                <c:pt idx="2297">
                  <c:v>1.4999999999999999E-2</c:v>
                </c:pt>
                <c:pt idx="2298">
                  <c:v>1.4999999999999999E-2</c:v>
                </c:pt>
                <c:pt idx="2299">
                  <c:v>1.4999999999999999E-2</c:v>
                </c:pt>
                <c:pt idx="2300">
                  <c:v>1.4999999999999999E-2</c:v>
                </c:pt>
                <c:pt idx="2301">
                  <c:v>1.4999999999999999E-2</c:v>
                </c:pt>
                <c:pt idx="2302">
                  <c:v>1.4999999999999999E-2</c:v>
                </c:pt>
                <c:pt idx="2303">
                  <c:v>1.4999999999999999E-2</c:v>
                </c:pt>
                <c:pt idx="2304">
                  <c:v>1.4999999999999999E-2</c:v>
                </c:pt>
                <c:pt idx="2305">
                  <c:v>1.4999999999999999E-2</c:v>
                </c:pt>
                <c:pt idx="2306">
                  <c:v>1.4999999999999999E-2</c:v>
                </c:pt>
                <c:pt idx="2307">
                  <c:v>1.4999999999999999E-2</c:v>
                </c:pt>
                <c:pt idx="2308">
                  <c:v>1.4999999999999999E-2</c:v>
                </c:pt>
                <c:pt idx="2309">
                  <c:v>1.4999999999999999E-2</c:v>
                </c:pt>
                <c:pt idx="2310">
                  <c:v>1.4999999999999999E-2</c:v>
                </c:pt>
                <c:pt idx="2311">
                  <c:v>1.4999999999999999E-2</c:v>
                </c:pt>
                <c:pt idx="2312">
                  <c:v>1.4999999999999999E-2</c:v>
                </c:pt>
                <c:pt idx="2313">
                  <c:v>1.4999999999999999E-2</c:v>
                </c:pt>
                <c:pt idx="2314">
                  <c:v>1.4999999999999999E-2</c:v>
                </c:pt>
                <c:pt idx="2315">
                  <c:v>1.4999999999999999E-2</c:v>
                </c:pt>
                <c:pt idx="2316">
                  <c:v>1.4999999999999999E-2</c:v>
                </c:pt>
                <c:pt idx="2317">
                  <c:v>1.4999999999999999E-2</c:v>
                </c:pt>
                <c:pt idx="2318">
                  <c:v>1.4999999999999999E-2</c:v>
                </c:pt>
                <c:pt idx="2319">
                  <c:v>1.4999999999999999E-2</c:v>
                </c:pt>
                <c:pt idx="2320">
                  <c:v>1.4999999999999999E-2</c:v>
                </c:pt>
                <c:pt idx="2321">
                  <c:v>1.4999999999999999E-2</c:v>
                </c:pt>
                <c:pt idx="2322">
                  <c:v>1.4999999999999999E-2</c:v>
                </c:pt>
                <c:pt idx="2323">
                  <c:v>1.4999999999999999E-2</c:v>
                </c:pt>
                <c:pt idx="2324">
                  <c:v>1.4999999999999999E-2</c:v>
                </c:pt>
                <c:pt idx="2325">
                  <c:v>1.4999999999999999E-2</c:v>
                </c:pt>
                <c:pt idx="2326">
                  <c:v>1.4999999999999999E-2</c:v>
                </c:pt>
                <c:pt idx="2327">
                  <c:v>1.4999999999999999E-2</c:v>
                </c:pt>
                <c:pt idx="2328">
                  <c:v>1.4999999999999999E-2</c:v>
                </c:pt>
                <c:pt idx="2329">
                  <c:v>1.4999999999999999E-2</c:v>
                </c:pt>
                <c:pt idx="2330">
                  <c:v>1.4999999999999999E-2</c:v>
                </c:pt>
                <c:pt idx="2331">
                  <c:v>1.4999999999999999E-2</c:v>
                </c:pt>
                <c:pt idx="2332">
                  <c:v>1.4999999999999999E-2</c:v>
                </c:pt>
                <c:pt idx="2333">
                  <c:v>1.4999999999999999E-2</c:v>
                </c:pt>
                <c:pt idx="2334">
                  <c:v>1.4999999999999999E-2</c:v>
                </c:pt>
                <c:pt idx="2335">
                  <c:v>1.4999999999999999E-2</c:v>
                </c:pt>
                <c:pt idx="2336">
                  <c:v>1.4999999999999999E-2</c:v>
                </c:pt>
                <c:pt idx="2337">
                  <c:v>1.4999999999999999E-2</c:v>
                </c:pt>
                <c:pt idx="2338">
                  <c:v>1.4999999999999999E-2</c:v>
                </c:pt>
                <c:pt idx="2339">
                  <c:v>1.4999999999999999E-2</c:v>
                </c:pt>
                <c:pt idx="2340">
                  <c:v>1.4999999999999999E-2</c:v>
                </c:pt>
                <c:pt idx="2341">
                  <c:v>1.4999999999999999E-2</c:v>
                </c:pt>
                <c:pt idx="2342">
                  <c:v>1.4999999999999999E-2</c:v>
                </c:pt>
                <c:pt idx="2343">
                  <c:v>1.4999999999999999E-2</c:v>
                </c:pt>
                <c:pt idx="2344">
                  <c:v>1.4999999999999999E-2</c:v>
                </c:pt>
                <c:pt idx="2345">
                  <c:v>1.4999999999999999E-2</c:v>
                </c:pt>
                <c:pt idx="2346">
                  <c:v>1.4999999999999999E-2</c:v>
                </c:pt>
                <c:pt idx="2347">
                  <c:v>1.4999999999999999E-2</c:v>
                </c:pt>
                <c:pt idx="2348">
                  <c:v>1.4999999999999999E-2</c:v>
                </c:pt>
                <c:pt idx="2349">
                  <c:v>1.4999999999999999E-2</c:v>
                </c:pt>
                <c:pt idx="2350">
                  <c:v>1.4999999999999999E-2</c:v>
                </c:pt>
                <c:pt idx="2351">
                  <c:v>1.4999999999999999E-2</c:v>
                </c:pt>
                <c:pt idx="2352">
                  <c:v>1.4999999999999999E-2</c:v>
                </c:pt>
                <c:pt idx="2353">
                  <c:v>1.4999999999999999E-2</c:v>
                </c:pt>
                <c:pt idx="2354">
                  <c:v>1.4999999999999999E-2</c:v>
                </c:pt>
                <c:pt idx="2355">
                  <c:v>1.4999999999999999E-2</c:v>
                </c:pt>
                <c:pt idx="2356">
                  <c:v>1.4999999999999999E-2</c:v>
                </c:pt>
                <c:pt idx="2357">
                  <c:v>1.4999999999999999E-2</c:v>
                </c:pt>
                <c:pt idx="2358">
                  <c:v>1.4999999999999999E-2</c:v>
                </c:pt>
                <c:pt idx="2359">
                  <c:v>1.4999999999999999E-2</c:v>
                </c:pt>
                <c:pt idx="2360">
                  <c:v>1.4999999999999999E-2</c:v>
                </c:pt>
                <c:pt idx="2361">
                  <c:v>1.4999999999999999E-2</c:v>
                </c:pt>
                <c:pt idx="2362">
                  <c:v>1.4999999999999999E-2</c:v>
                </c:pt>
                <c:pt idx="2363">
                  <c:v>1.4999999999999999E-2</c:v>
                </c:pt>
                <c:pt idx="2364">
                  <c:v>1.4999999999999999E-2</c:v>
                </c:pt>
                <c:pt idx="2365">
                  <c:v>1.4999999999999999E-2</c:v>
                </c:pt>
                <c:pt idx="2366">
                  <c:v>1.4999999999999999E-2</c:v>
                </c:pt>
                <c:pt idx="2367">
                  <c:v>1.4999999999999999E-2</c:v>
                </c:pt>
                <c:pt idx="2368">
                  <c:v>1.4999999999999999E-2</c:v>
                </c:pt>
                <c:pt idx="2369">
                  <c:v>1.4999999999999999E-2</c:v>
                </c:pt>
                <c:pt idx="2370">
                  <c:v>1.4999999999999999E-2</c:v>
                </c:pt>
                <c:pt idx="2371">
                  <c:v>1.4999999999999999E-2</c:v>
                </c:pt>
                <c:pt idx="2372">
                  <c:v>1.4999999999999999E-2</c:v>
                </c:pt>
                <c:pt idx="2373">
                  <c:v>1.4999999999999999E-2</c:v>
                </c:pt>
                <c:pt idx="2374">
                  <c:v>1.4999999999999999E-2</c:v>
                </c:pt>
                <c:pt idx="2375">
                  <c:v>1.4999999999999999E-2</c:v>
                </c:pt>
                <c:pt idx="2376">
                  <c:v>1.4999999999999999E-2</c:v>
                </c:pt>
                <c:pt idx="2377">
                  <c:v>1.4999999999999999E-2</c:v>
                </c:pt>
                <c:pt idx="2378">
                  <c:v>1.4999999999999999E-2</c:v>
                </c:pt>
                <c:pt idx="2379">
                  <c:v>1.4999999999999999E-2</c:v>
                </c:pt>
                <c:pt idx="2380">
                  <c:v>1.4999999999999999E-2</c:v>
                </c:pt>
                <c:pt idx="2381">
                  <c:v>1.4999999999999999E-2</c:v>
                </c:pt>
                <c:pt idx="2382">
                  <c:v>1.4999999999999999E-2</c:v>
                </c:pt>
                <c:pt idx="2383">
                  <c:v>1.4999999999999999E-2</c:v>
                </c:pt>
                <c:pt idx="2384">
                  <c:v>1.4999999999999999E-2</c:v>
                </c:pt>
                <c:pt idx="2385">
                  <c:v>1.4999999999999999E-2</c:v>
                </c:pt>
                <c:pt idx="2386">
                  <c:v>1.4999999999999999E-2</c:v>
                </c:pt>
                <c:pt idx="2387">
                  <c:v>1.4999999999999999E-2</c:v>
                </c:pt>
                <c:pt idx="2388">
                  <c:v>1.4999999999999999E-2</c:v>
                </c:pt>
                <c:pt idx="2389">
                  <c:v>1.4999999999999999E-2</c:v>
                </c:pt>
                <c:pt idx="2390">
                  <c:v>1.4999999999999999E-2</c:v>
                </c:pt>
                <c:pt idx="2391">
                  <c:v>1.4999999999999999E-2</c:v>
                </c:pt>
                <c:pt idx="2392">
                  <c:v>1.4999999999999999E-2</c:v>
                </c:pt>
                <c:pt idx="2393">
                  <c:v>1.4999999999999999E-2</c:v>
                </c:pt>
                <c:pt idx="2394">
                  <c:v>1.4999999999999999E-2</c:v>
                </c:pt>
                <c:pt idx="2395">
                  <c:v>1.4999999999999999E-2</c:v>
                </c:pt>
                <c:pt idx="2396">
                  <c:v>1.4999999999999999E-2</c:v>
                </c:pt>
                <c:pt idx="2397">
                  <c:v>1.4999999999999999E-2</c:v>
                </c:pt>
                <c:pt idx="2398">
                  <c:v>1.4999999999999999E-2</c:v>
                </c:pt>
                <c:pt idx="2399">
                  <c:v>1.4999999999999999E-2</c:v>
                </c:pt>
                <c:pt idx="2400">
                  <c:v>1.4999999999999999E-2</c:v>
                </c:pt>
                <c:pt idx="2401">
                  <c:v>1.4999999999999999E-2</c:v>
                </c:pt>
                <c:pt idx="2402">
                  <c:v>1.4999999999999999E-2</c:v>
                </c:pt>
                <c:pt idx="2403">
                  <c:v>1.4999999999999999E-2</c:v>
                </c:pt>
                <c:pt idx="2404">
                  <c:v>1.4999999999999999E-2</c:v>
                </c:pt>
                <c:pt idx="2405">
                  <c:v>1.4999999999999999E-2</c:v>
                </c:pt>
                <c:pt idx="2406">
                  <c:v>1.4999999999999999E-2</c:v>
                </c:pt>
                <c:pt idx="2407">
                  <c:v>1.4999999999999999E-2</c:v>
                </c:pt>
                <c:pt idx="2408">
                  <c:v>1.4999999999999999E-2</c:v>
                </c:pt>
                <c:pt idx="2409">
                  <c:v>1.4999999999999999E-2</c:v>
                </c:pt>
                <c:pt idx="2410">
                  <c:v>1.4999999999999999E-2</c:v>
                </c:pt>
                <c:pt idx="2411">
                  <c:v>1.4999999999999999E-2</c:v>
                </c:pt>
                <c:pt idx="2412">
                  <c:v>1.4999999999999999E-2</c:v>
                </c:pt>
                <c:pt idx="2413">
                  <c:v>1.4999999999999999E-2</c:v>
                </c:pt>
                <c:pt idx="2414">
                  <c:v>1.4999999999999999E-2</c:v>
                </c:pt>
                <c:pt idx="2415">
                  <c:v>1.4999999999999999E-2</c:v>
                </c:pt>
                <c:pt idx="2416">
                  <c:v>1.4999999999999999E-2</c:v>
                </c:pt>
                <c:pt idx="2417">
                  <c:v>1.4999999999999999E-2</c:v>
                </c:pt>
                <c:pt idx="2418">
                  <c:v>1.4999999999999999E-2</c:v>
                </c:pt>
                <c:pt idx="2419">
                  <c:v>1.4999999999999999E-2</c:v>
                </c:pt>
                <c:pt idx="2420">
                  <c:v>1.4999999999999999E-2</c:v>
                </c:pt>
                <c:pt idx="2421">
                  <c:v>1.4999999999999999E-2</c:v>
                </c:pt>
                <c:pt idx="2422">
                  <c:v>1.4999999999999999E-2</c:v>
                </c:pt>
                <c:pt idx="2423">
                  <c:v>1.4999999999999999E-2</c:v>
                </c:pt>
                <c:pt idx="2424">
                  <c:v>1.4999999999999999E-2</c:v>
                </c:pt>
                <c:pt idx="2425">
                  <c:v>1.4999999999999999E-2</c:v>
                </c:pt>
                <c:pt idx="2426">
                  <c:v>1.4999999999999999E-2</c:v>
                </c:pt>
                <c:pt idx="2427">
                  <c:v>1.4999999999999999E-2</c:v>
                </c:pt>
                <c:pt idx="2428">
                  <c:v>1.4999999999999999E-2</c:v>
                </c:pt>
                <c:pt idx="2429">
                  <c:v>1.4999999999999999E-2</c:v>
                </c:pt>
                <c:pt idx="2430">
                  <c:v>1.4999999999999999E-2</c:v>
                </c:pt>
                <c:pt idx="2431">
                  <c:v>1.4999999999999999E-2</c:v>
                </c:pt>
                <c:pt idx="2432">
                  <c:v>1.4999999999999999E-2</c:v>
                </c:pt>
                <c:pt idx="2433">
                  <c:v>1.4999999999999999E-2</c:v>
                </c:pt>
                <c:pt idx="2434">
                  <c:v>1.4999999999999999E-2</c:v>
                </c:pt>
                <c:pt idx="2435">
                  <c:v>1.4999999999999999E-2</c:v>
                </c:pt>
                <c:pt idx="2436">
                  <c:v>1.4999999999999999E-2</c:v>
                </c:pt>
                <c:pt idx="2437">
                  <c:v>1.4999999999999999E-2</c:v>
                </c:pt>
                <c:pt idx="2438">
                  <c:v>1.4999999999999999E-2</c:v>
                </c:pt>
                <c:pt idx="2439">
                  <c:v>1.4999999999999999E-2</c:v>
                </c:pt>
                <c:pt idx="2440">
                  <c:v>1.4999999999999999E-2</c:v>
                </c:pt>
                <c:pt idx="2441">
                  <c:v>1.4999999999999999E-2</c:v>
                </c:pt>
                <c:pt idx="2442">
                  <c:v>1.4999999999999999E-2</c:v>
                </c:pt>
                <c:pt idx="2443">
                  <c:v>1.4999999999999999E-2</c:v>
                </c:pt>
                <c:pt idx="2444">
                  <c:v>1.4999999999999999E-2</c:v>
                </c:pt>
                <c:pt idx="2445">
                  <c:v>1.4999999999999999E-2</c:v>
                </c:pt>
                <c:pt idx="2446">
                  <c:v>1.4999999999999999E-2</c:v>
                </c:pt>
                <c:pt idx="2447">
                  <c:v>1.4999999999999999E-2</c:v>
                </c:pt>
                <c:pt idx="2448">
                  <c:v>1.4999999999999999E-2</c:v>
                </c:pt>
                <c:pt idx="2449">
                  <c:v>1.4999999999999999E-2</c:v>
                </c:pt>
                <c:pt idx="2450">
                  <c:v>1.4999999999999999E-2</c:v>
                </c:pt>
                <c:pt idx="2451">
                  <c:v>1.4999999999999999E-2</c:v>
                </c:pt>
                <c:pt idx="2452">
                  <c:v>1.4999999999999999E-2</c:v>
                </c:pt>
                <c:pt idx="2453">
                  <c:v>1.4999999999999999E-2</c:v>
                </c:pt>
                <c:pt idx="2454">
                  <c:v>1.4999999999999999E-2</c:v>
                </c:pt>
                <c:pt idx="2455">
                  <c:v>1.4999999999999999E-2</c:v>
                </c:pt>
                <c:pt idx="2456">
                  <c:v>1.4999999999999999E-2</c:v>
                </c:pt>
                <c:pt idx="2457">
                  <c:v>1.4999999999999999E-2</c:v>
                </c:pt>
                <c:pt idx="2458">
                  <c:v>1.4999999999999999E-2</c:v>
                </c:pt>
                <c:pt idx="2459">
                  <c:v>1.4999999999999999E-2</c:v>
                </c:pt>
                <c:pt idx="2460">
                  <c:v>1.4999999999999999E-2</c:v>
                </c:pt>
                <c:pt idx="2461">
                  <c:v>1.4999999999999999E-2</c:v>
                </c:pt>
                <c:pt idx="2462">
                  <c:v>1.4999999999999999E-2</c:v>
                </c:pt>
                <c:pt idx="2463">
                  <c:v>1.4999999999999999E-2</c:v>
                </c:pt>
                <c:pt idx="2464">
                  <c:v>1.4999999999999999E-2</c:v>
                </c:pt>
                <c:pt idx="2465">
                  <c:v>1.4999999999999999E-2</c:v>
                </c:pt>
                <c:pt idx="2466">
                  <c:v>1.4999999999999999E-2</c:v>
                </c:pt>
                <c:pt idx="2467">
                  <c:v>1.4999999999999999E-2</c:v>
                </c:pt>
                <c:pt idx="2468">
                  <c:v>1.4999999999999999E-2</c:v>
                </c:pt>
                <c:pt idx="2469">
                  <c:v>1.4999999999999999E-2</c:v>
                </c:pt>
                <c:pt idx="2470">
                  <c:v>1.4999999999999999E-2</c:v>
                </c:pt>
                <c:pt idx="2471">
                  <c:v>1.4999999999999999E-2</c:v>
                </c:pt>
                <c:pt idx="2472">
                  <c:v>1.4999999999999999E-2</c:v>
                </c:pt>
                <c:pt idx="2473">
                  <c:v>1.4999999999999999E-2</c:v>
                </c:pt>
                <c:pt idx="2474">
                  <c:v>1.4999999999999999E-2</c:v>
                </c:pt>
                <c:pt idx="2475">
                  <c:v>1.4999999999999999E-2</c:v>
                </c:pt>
                <c:pt idx="2476">
                  <c:v>1.4999999999999999E-2</c:v>
                </c:pt>
                <c:pt idx="2477">
                  <c:v>1.4999999999999999E-2</c:v>
                </c:pt>
                <c:pt idx="2478">
                  <c:v>1.4999999999999999E-2</c:v>
                </c:pt>
                <c:pt idx="2479">
                  <c:v>1.4999999999999999E-2</c:v>
                </c:pt>
                <c:pt idx="2480">
                  <c:v>1.4999999999999999E-2</c:v>
                </c:pt>
                <c:pt idx="2481">
                  <c:v>1.4999999999999999E-2</c:v>
                </c:pt>
                <c:pt idx="2482">
                  <c:v>1.4999999999999999E-2</c:v>
                </c:pt>
                <c:pt idx="2483">
                  <c:v>1.4999999999999999E-2</c:v>
                </c:pt>
                <c:pt idx="2484">
                  <c:v>1.4999999999999999E-2</c:v>
                </c:pt>
                <c:pt idx="2485">
                  <c:v>1.4999999999999999E-2</c:v>
                </c:pt>
                <c:pt idx="2486">
                  <c:v>1.4999999999999999E-2</c:v>
                </c:pt>
                <c:pt idx="2487">
                  <c:v>1.4999999999999999E-2</c:v>
                </c:pt>
                <c:pt idx="2488">
                  <c:v>1.4999999999999999E-2</c:v>
                </c:pt>
                <c:pt idx="2489">
                  <c:v>1.4999999999999999E-2</c:v>
                </c:pt>
                <c:pt idx="2490">
                  <c:v>1.4999999999999999E-2</c:v>
                </c:pt>
                <c:pt idx="2491">
                  <c:v>1.4999999999999999E-2</c:v>
                </c:pt>
                <c:pt idx="2492">
                  <c:v>1.4999999999999999E-2</c:v>
                </c:pt>
                <c:pt idx="2493">
                  <c:v>1.4999999999999999E-2</c:v>
                </c:pt>
                <c:pt idx="2494">
                  <c:v>1.4999999999999999E-2</c:v>
                </c:pt>
                <c:pt idx="2495">
                  <c:v>1.4999999999999999E-2</c:v>
                </c:pt>
                <c:pt idx="2496">
                  <c:v>1.4999999999999999E-2</c:v>
                </c:pt>
                <c:pt idx="2497">
                  <c:v>1.4999999999999999E-2</c:v>
                </c:pt>
                <c:pt idx="2498">
                  <c:v>1.4999999999999999E-2</c:v>
                </c:pt>
                <c:pt idx="2499">
                  <c:v>1.4999999999999999E-2</c:v>
                </c:pt>
                <c:pt idx="2500">
                  <c:v>1.4999999999999999E-2</c:v>
                </c:pt>
                <c:pt idx="2501">
                  <c:v>1.4999999999999999E-2</c:v>
                </c:pt>
                <c:pt idx="2502">
                  <c:v>1.4999999999999999E-2</c:v>
                </c:pt>
                <c:pt idx="2503">
                  <c:v>1.4999999999999999E-2</c:v>
                </c:pt>
                <c:pt idx="2504">
                  <c:v>1.4999999999999999E-2</c:v>
                </c:pt>
                <c:pt idx="2505">
                  <c:v>1.4999999999999999E-2</c:v>
                </c:pt>
                <c:pt idx="2506">
                  <c:v>1.4999999999999999E-2</c:v>
                </c:pt>
                <c:pt idx="2507">
                  <c:v>1.4999999999999999E-2</c:v>
                </c:pt>
                <c:pt idx="2508">
                  <c:v>1.4999999999999999E-2</c:v>
                </c:pt>
                <c:pt idx="2509">
                  <c:v>1.4999999999999999E-2</c:v>
                </c:pt>
                <c:pt idx="2510">
                  <c:v>1.4999999999999999E-2</c:v>
                </c:pt>
                <c:pt idx="2511">
                  <c:v>1.4999999999999999E-2</c:v>
                </c:pt>
                <c:pt idx="2512">
                  <c:v>1.4999999999999999E-2</c:v>
                </c:pt>
                <c:pt idx="2513">
                  <c:v>1.4999999999999999E-2</c:v>
                </c:pt>
                <c:pt idx="2514">
                  <c:v>1.4999999999999999E-2</c:v>
                </c:pt>
                <c:pt idx="2515">
                  <c:v>1.4999999999999999E-2</c:v>
                </c:pt>
                <c:pt idx="2516">
                  <c:v>1.4999999999999999E-2</c:v>
                </c:pt>
                <c:pt idx="2517">
                  <c:v>1.4999999999999999E-2</c:v>
                </c:pt>
                <c:pt idx="2518">
                  <c:v>1.4999999999999999E-2</c:v>
                </c:pt>
                <c:pt idx="2519">
                  <c:v>1.4999999999999999E-2</c:v>
                </c:pt>
                <c:pt idx="2520">
                  <c:v>1.4999999999999999E-2</c:v>
                </c:pt>
                <c:pt idx="2521">
                  <c:v>1.4999999999999999E-2</c:v>
                </c:pt>
                <c:pt idx="2522">
                  <c:v>1.4999999999999999E-2</c:v>
                </c:pt>
                <c:pt idx="2523">
                  <c:v>1.4999999999999999E-2</c:v>
                </c:pt>
                <c:pt idx="2524">
                  <c:v>1.4999999999999999E-2</c:v>
                </c:pt>
                <c:pt idx="2525">
                  <c:v>1.4999999999999999E-2</c:v>
                </c:pt>
                <c:pt idx="2526">
                  <c:v>1.4999999999999999E-2</c:v>
                </c:pt>
                <c:pt idx="2527">
                  <c:v>1.4999999999999999E-2</c:v>
                </c:pt>
                <c:pt idx="2528">
                  <c:v>1.4999999999999999E-2</c:v>
                </c:pt>
                <c:pt idx="2529">
                  <c:v>1.4999999999999999E-2</c:v>
                </c:pt>
                <c:pt idx="2530">
                  <c:v>1.4999999999999999E-2</c:v>
                </c:pt>
                <c:pt idx="2531">
                  <c:v>1.4999999999999999E-2</c:v>
                </c:pt>
                <c:pt idx="2532">
                  <c:v>1.4999999999999999E-2</c:v>
                </c:pt>
                <c:pt idx="2533">
                  <c:v>1.4999999999999999E-2</c:v>
                </c:pt>
                <c:pt idx="2534">
                  <c:v>1.4999999999999999E-2</c:v>
                </c:pt>
                <c:pt idx="2535">
                  <c:v>1.4999999999999999E-2</c:v>
                </c:pt>
                <c:pt idx="2536">
                  <c:v>1.4999999999999999E-2</c:v>
                </c:pt>
                <c:pt idx="2537">
                  <c:v>1.4999999999999999E-2</c:v>
                </c:pt>
                <c:pt idx="2538">
                  <c:v>1.4999999999999999E-2</c:v>
                </c:pt>
                <c:pt idx="2539">
                  <c:v>1.4999999999999999E-2</c:v>
                </c:pt>
                <c:pt idx="2540">
                  <c:v>1.4999999999999999E-2</c:v>
                </c:pt>
                <c:pt idx="2541">
                  <c:v>1.4999999999999999E-2</c:v>
                </c:pt>
                <c:pt idx="2542">
                  <c:v>1.4999999999999999E-2</c:v>
                </c:pt>
                <c:pt idx="2543">
                  <c:v>1.4999999999999999E-2</c:v>
                </c:pt>
                <c:pt idx="2544">
                  <c:v>1.4999999999999999E-2</c:v>
                </c:pt>
                <c:pt idx="2545">
                  <c:v>1.4999999999999999E-2</c:v>
                </c:pt>
                <c:pt idx="2546">
                  <c:v>1.4999999999999999E-2</c:v>
                </c:pt>
                <c:pt idx="2547">
                  <c:v>1.4999999999999999E-2</c:v>
                </c:pt>
                <c:pt idx="2548">
                  <c:v>1.4999999999999999E-2</c:v>
                </c:pt>
                <c:pt idx="2549">
                  <c:v>1.4999999999999999E-2</c:v>
                </c:pt>
                <c:pt idx="2550">
                  <c:v>1.4999999999999999E-2</c:v>
                </c:pt>
                <c:pt idx="2551">
                  <c:v>1.4999999999999999E-2</c:v>
                </c:pt>
                <c:pt idx="2552">
                  <c:v>1.4999999999999999E-2</c:v>
                </c:pt>
                <c:pt idx="2553">
                  <c:v>1.4999999999999999E-2</c:v>
                </c:pt>
                <c:pt idx="2554">
                  <c:v>1.4999999999999999E-2</c:v>
                </c:pt>
                <c:pt idx="2555">
                  <c:v>1.4999999999999999E-2</c:v>
                </c:pt>
                <c:pt idx="2556">
                  <c:v>1.4999999999999999E-2</c:v>
                </c:pt>
                <c:pt idx="2557">
                  <c:v>1.4999999999999999E-2</c:v>
                </c:pt>
                <c:pt idx="2558">
                  <c:v>1.4999999999999999E-2</c:v>
                </c:pt>
                <c:pt idx="2559">
                  <c:v>1.4999999999999999E-2</c:v>
                </c:pt>
                <c:pt idx="2560">
                  <c:v>1.4999999999999999E-2</c:v>
                </c:pt>
                <c:pt idx="2561">
                  <c:v>1.4999999999999999E-2</c:v>
                </c:pt>
                <c:pt idx="2562">
                  <c:v>1.4999999999999999E-2</c:v>
                </c:pt>
                <c:pt idx="2563">
                  <c:v>1.4999999999999999E-2</c:v>
                </c:pt>
                <c:pt idx="2564">
                  <c:v>1.4999999999999999E-2</c:v>
                </c:pt>
                <c:pt idx="2565">
                  <c:v>1.4999999999999999E-2</c:v>
                </c:pt>
                <c:pt idx="2566">
                  <c:v>1.4999999999999999E-2</c:v>
                </c:pt>
                <c:pt idx="2567">
                  <c:v>1.4999999999999999E-2</c:v>
                </c:pt>
                <c:pt idx="2568">
                  <c:v>1.4999999999999999E-2</c:v>
                </c:pt>
                <c:pt idx="2569">
                  <c:v>1.4999999999999999E-2</c:v>
                </c:pt>
                <c:pt idx="2570">
                  <c:v>1.4999999999999999E-2</c:v>
                </c:pt>
                <c:pt idx="2571">
                  <c:v>1.4999999999999999E-2</c:v>
                </c:pt>
                <c:pt idx="2572">
                  <c:v>1.4999999999999999E-2</c:v>
                </c:pt>
                <c:pt idx="2573">
                  <c:v>1.4999999999999999E-2</c:v>
                </c:pt>
                <c:pt idx="2574">
                  <c:v>1.4999999999999999E-2</c:v>
                </c:pt>
                <c:pt idx="2575">
                  <c:v>1.4999999999999999E-2</c:v>
                </c:pt>
                <c:pt idx="2576">
                  <c:v>1.4999999999999999E-2</c:v>
                </c:pt>
                <c:pt idx="2577">
                  <c:v>1.4999999999999999E-2</c:v>
                </c:pt>
                <c:pt idx="2578">
                  <c:v>1.4999999999999999E-2</c:v>
                </c:pt>
                <c:pt idx="2579">
                  <c:v>1.4999999999999999E-2</c:v>
                </c:pt>
                <c:pt idx="2580">
                  <c:v>1.4999999999999999E-2</c:v>
                </c:pt>
                <c:pt idx="2581">
                  <c:v>1.4999999999999999E-2</c:v>
                </c:pt>
                <c:pt idx="2582">
                  <c:v>1.4999999999999999E-2</c:v>
                </c:pt>
                <c:pt idx="2583">
                  <c:v>1.4999999999999999E-2</c:v>
                </c:pt>
                <c:pt idx="2584">
                  <c:v>1.4999999999999999E-2</c:v>
                </c:pt>
                <c:pt idx="2585">
                  <c:v>1.4999999999999999E-2</c:v>
                </c:pt>
                <c:pt idx="2586">
                  <c:v>1.4999999999999999E-2</c:v>
                </c:pt>
                <c:pt idx="2587">
                  <c:v>1.4999999999999999E-2</c:v>
                </c:pt>
                <c:pt idx="2588">
                  <c:v>1.4999999999999999E-2</c:v>
                </c:pt>
                <c:pt idx="2589">
                  <c:v>1.4999999999999999E-2</c:v>
                </c:pt>
                <c:pt idx="2590">
                  <c:v>1.4999999999999999E-2</c:v>
                </c:pt>
                <c:pt idx="2591">
                  <c:v>1.4999999999999999E-2</c:v>
                </c:pt>
                <c:pt idx="2592">
                  <c:v>1.4999999999999999E-2</c:v>
                </c:pt>
                <c:pt idx="2593">
                  <c:v>1.4999999999999999E-2</c:v>
                </c:pt>
                <c:pt idx="2594">
                  <c:v>1.4999999999999999E-2</c:v>
                </c:pt>
                <c:pt idx="2595">
                  <c:v>1.4999999999999999E-2</c:v>
                </c:pt>
                <c:pt idx="2596">
                  <c:v>1.4999999999999999E-2</c:v>
                </c:pt>
                <c:pt idx="2597">
                  <c:v>1.4999999999999999E-2</c:v>
                </c:pt>
                <c:pt idx="2598">
                  <c:v>1.4999999999999999E-2</c:v>
                </c:pt>
                <c:pt idx="2599">
                  <c:v>1.4999999999999999E-2</c:v>
                </c:pt>
                <c:pt idx="2600">
                  <c:v>1.4999999999999999E-2</c:v>
                </c:pt>
                <c:pt idx="2601">
                  <c:v>1.4999999999999999E-2</c:v>
                </c:pt>
                <c:pt idx="2602">
                  <c:v>1.4999999999999999E-2</c:v>
                </c:pt>
                <c:pt idx="2603">
                  <c:v>1.4999999999999999E-2</c:v>
                </c:pt>
                <c:pt idx="2604">
                  <c:v>1.4999999999999999E-2</c:v>
                </c:pt>
                <c:pt idx="2605">
                  <c:v>1.4999999999999999E-2</c:v>
                </c:pt>
                <c:pt idx="2606">
                  <c:v>1.4999999999999999E-2</c:v>
                </c:pt>
                <c:pt idx="2607">
                  <c:v>1.4999999999999999E-2</c:v>
                </c:pt>
                <c:pt idx="2608">
                  <c:v>1.4999999999999999E-2</c:v>
                </c:pt>
                <c:pt idx="2609">
                  <c:v>1.4999999999999999E-2</c:v>
                </c:pt>
                <c:pt idx="2610">
                  <c:v>1.4999999999999999E-2</c:v>
                </c:pt>
                <c:pt idx="2611">
                  <c:v>1.4999999999999999E-2</c:v>
                </c:pt>
                <c:pt idx="2612">
                  <c:v>1.4999999999999999E-2</c:v>
                </c:pt>
                <c:pt idx="2613">
                  <c:v>1.4999999999999999E-2</c:v>
                </c:pt>
                <c:pt idx="2614">
                  <c:v>1.4999999999999999E-2</c:v>
                </c:pt>
                <c:pt idx="2615">
                  <c:v>1.4999999999999999E-2</c:v>
                </c:pt>
                <c:pt idx="2616">
                  <c:v>1.4999999999999999E-2</c:v>
                </c:pt>
                <c:pt idx="2617">
                  <c:v>1.4999999999999999E-2</c:v>
                </c:pt>
                <c:pt idx="2618">
                  <c:v>1.4999999999999999E-2</c:v>
                </c:pt>
                <c:pt idx="2619">
                  <c:v>1.4999999999999999E-2</c:v>
                </c:pt>
                <c:pt idx="2620">
                  <c:v>1.4999999999999999E-2</c:v>
                </c:pt>
                <c:pt idx="2621">
                  <c:v>1.4999999999999999E-2</c:v>
                </c:pt>
                <c:pt idx="2622">
                  <c:v>1.4999999999999999E-2</c:v>
                </c:pt>
                <c:pt idx="2623">
                  <c:v>1.4999999999999999E-2</c:v>
                </c:pt>
                <c:pt idx="2624">
                  <c:v>1.4999999999999999E-2</c:v>
                </c:pt>
                <c:pt idx="2625">
                  <c:v>1.4999999999999999E-2</c:v>
                </c:pt>
                <c:pt idx="2626">
                  <c:v>1.4999999999999999E-2</c:v>
                </c:pt>
                <c:pt idx="2627">
                  <c:v>1.4999999999999999E-2</c:v>
                </c:pt>
                <c:pt idx="2628">
                  <c:v>1.4999999999999999E-2</c:v>
                </c:pt>
                <c:pt idx="2629">
                  <c:v>1.4999999999999999E-2</c:v>
                </c:pt>
                <c:pt idx="2630">
                  <c:v>1.4999999999999999E-2</c:v>
                </c:pt>
                <c:pt idx="2631">
                  <c:v>1.4999999999999999E-2</c:v>
                </c:pt>
                <c:pt idx="2632">
                  <c:v>1.4999999999999999E-2</c:v>
                </c:pt>
                <c:pt idx="2633">
                  <c:v>1.4999999999999999E-2</c:v>
                </c:pt>
                <c:pt idx="2634">
                  <c:v>1.4999999999999999E-2</c:v>
                </c:pt>
                <c:pt idx="2635">
                  <c:v>1.4999999999999999E-2</c:v>
                </c:pt>
                <c:pt idx="2636">
                  <c:v>1.4999999999999999E-2</c:v>
                </c:pt>
                <c:pt idx="2637">
                  <c:v>1.4999999999999999E-2</c:v>
                </c:pt>
                <c:pt idx="2638">
                  <c:v>1.4999999999999999E-2</c:v>
                </c:pt>
                <c:pt idx="2639">
                  <c:v>1.4999999999999999E-2</c:v>
                </c:pt>
                <c:pt idx="2640">
                  <c:v>1.4999999999999999E-2</c:v>
                </c:pt>
                <c:pt idx="2641">
                  <c:v>1.4999999999999999E-2</c:v>
                </c:pt>
                <c:pt idx="2642">
                  <c:v>1.4999999999999999E-2</c:v>
                </c:pt>
                <c:pt idx="2643">
                  <c:v>1.4999999999999999E-2</c:v>
                </c:pt>
                <c:pt idx="2644">
                  <c:v>1.4999999999999999E-2</c:v>
                </c:pt>
                <c:pt idx="2645">
                  <c:v>1.4999999999999999E-2</c:v>
                </c:pt>
                <c:pt idx="2646">
                  <c:v>1.4999999999999999E-2</c:v>
                </c:pt>
                <c:pt idx="2647">
                  <c:v>1.4999999999999999E-2</c:v>
                </c:pt>
                <c:pt idx="2648">
                  <c:v>1.4999999999999999E-2</c:v>
                </c:pt>
                <c:pt idx="2649">
                  <c:v>1.4999999999999999E-2</c:v>
                </c:pt>
                <c:pt idx="2650">
                  <c:v>1.4999999999999999E-2</c:v>
                </c:pt>
                <c:pt idx="2651">
                  <c:v>1.4999999999999999E-2</c:v>
                </c:pt>
                <c:pt idx="2652">
                  <c:v>1.4999999999999999E-2</c:v>
                </c:pt>
                <c:pt idx="2653">
                  <c:v>1.4999999999999999E-2</c:v>
                </c:pt>
                <c:pt idx="2654">
                  <c:v>1.4999999999999999E-2</c:v>
                </c:pt>
                <c:pt idx="2655">
                  <c:v>1.4999999999999999E-2</c:v>
                </c:pt>
                <c:pt idx="2656">
                  <c:v>1.4999999999999999E-2</c:v>
                </c:pt>
                <c:pt idx="2657">
                  <c:v>1.4999999999999999E-2</c:v>
                </c:pt>
                <c:pt idx="2658">
                  <c:v>1.4999999999999999E-2</c:v>
                </c:pt>
                <c:pt idx="2659">
                  <c:v>1.4999999999999999E-2</c:v>
                </c:pt>
                <c:pt idx="2660">
                  <c:v>1.4999999999999999E-2</c:v>
                </c:pt>
                <c:pt idx="2661">
                  <c:v>1.4999999999999999E-2</c:v>
                </c:pt>
                <c:pt idx="2662">
                  <c:v>1.4999999999999999E-2</c:v>
                </c:pt>
                <c:pt idx="2663">
                  <c:v>1.4999999999999999E-2</c:v>
                </c:pt>
                <c:pt idx="2664">
                  <c:v>1.4999999999999999E-2</c:v>
                </c:pt>
                <c:pt idx="2665">
                  <c:v>1.4999999999999999E-2</c:v>
                </c:pt>
                <c:pt idx="2666">
                  <c:v>1.4999999999999999E-2</c:v>
                </c:pt>
                <c:pt idx="2667">
                  <c:v>1.4999999999999999E-2</c:v>
                </c:pt>
                <c:pt idx="2668">
                  <c:v>1.4999999999999999E-2</c:v>
                </c:pt>
                <c:pt idx="2669">
                  <c:v>1.4999999999999999E-2</c:v>
                </c:pt>
                <c:pt idx="2670">
                  <c:v>1.4999999999999999E-2</c:v>
                </c:pt>
                <c:pt idx="2671">
                  <c:v>1.4999999999999999E-2</c:v>
                </c:pt>
                <c:pt idx="2672">
                  <c:v>1.4999999999999999E-2</c:v>
                </c:pt>
                <c:pt idx="2673">
                  <c:v>1.4999999999999999E-2</c:v>
                </c:pt>
                <c:pt idx="2674">
                  <c:v>1.4999999999999999E-2</c:v>
                </c:pt>
                <c:pt idx="2675">
                  <c:v>1.4999999999999999E-2</c:v>
                </c:pt>
                <c:pt idx="2676">
                  <c:v>1.4999999999999999E-2</c:v>
                </c:pt>
                <c:pt idx="2677">
                  <c:v>1.4999999999999999E-2</c:v>
                </c:pt>
                <c:pt idx="2678">
                  <c:v>1.4999999999999999E-2</c:v>
                </c:pt>
                <c:pt idx="2679">
                  <c:v>1.4999999999999999E-2</c:v>
                </c:pt>
                <c:pt idx="2680">
                  <c:v>1.4999999999999999E-2</c:v>
                </c:pt>
                <c:pt idx="2681">
                  <c:v>1.4999999999999999E-2</c:v>
                </c:pt>
                <c:pt idx="2682">
                  <c:v>1.4999999999999999E-2</c:v>
                </c:pt>
                <c:pt idx="2683">
                  <c:v>1.4999999999999999E-2</c:v>
                </c:pt>
                <c:pt idx="2684">
                  <c:v>1.4999999999999999E-2</c:v>
                </c:pt>
                <c:pt idx="2685">
                  <c:v>1.4999999999999999E-2</c:v>
                </c:pt>
                <c:pt idx="2686">
                  <c:v>1.4999999999999999E-2</c:v>
                </c:pt>
                <c:pt idx="2687">
                  <c:v>1.4999999999999999E-2</c:v>
                </c:pt>
                <c:pt idx="2688">
                  <c:v>1.4999999999999999E-2</c:v>
                </c:pt>
                <c:pt idx="2689">
                  <c:v>1.4999999999999999E-2</c:v>
                </c:pt>
                <c:pt idx="2690">
                  <c:v>1.4999999999999999E-2</c:v>
                </c:pt>
                <c:pt idx="2691">
                  <c:v>1.4999999999999999E-2</c:v>
                </c:pt>
                <c:pt idx="2692">
                  <c:v>1.4999999999999999E-2</c:v>
                </c:pt>
                <c:pt idx="2693">
                  <c:v>1.4999999999999999E-2</c:v>
                </c:pt>
                <c:pt idx="2694">
                  <c:v>1.4999999999999999E-2</c:v>
                </c:pt>
                <c:pt idx="2695">
                  <c:v>1.4999999999999999E-2</c:v>
                </c:pt>
                <c:pt idx="2696">
                  <c:v>1.4999999999999999E-2</c:v>
                </c:pt>
                <c:pt idx="2697">
                  <c:v>1.4999999999999999E-2</c:v>
                </c:pt>
                <c:pt idx="2698">
                  <c:v>1.4999999999999999E-2</c:v>
                </c:pt>
                <c:pt idx="2699">
                  <c:v>1.4999999999999999E-2</c:v>
                </c:pt>
                <c:pt idx="2700">
                  <c:v>1.4999999999999999E-2</c:v>
                </c:pt>
                <c:pt idx="2701">
                  <c:v>1.4999999999999999E-2</c:v>
                </c:pt>
                <c:pt idx="2702">
                  <c:v>1.4999999999999999E-2</c:v>
                </c:pt>
                <c:pt idx="2703">
                  <c:v>1.4999999999999999E-2</c:v>
                </c:pt>
                <c:pt idx="2704">
                  <c:v>1.4999999999999999E-2</c:v>
                </c:pt>
                <c:pt idx="2705">
                  <c:v>1.4999999999999999E-2</c:v>
                </c:pt>
                <c:pt idx="2706">
                  <c:v>1.4999999999999999E-2</c:v>
                </c:pt>
                <c:pt idx="2707">
                  <c:v>1.4999999999999999E-2</c:v>
                </c:pt>
                <c:pt idx="2708">
                  <c:v>1.4999999999999999E-2</c:v>
                </c:pt>
                <c:pt idx="2709">
                  <c:v>1.4999999999999999E-2</c:v>
                </c:pt>
                <c:pt idx="2710">
                  <c:v>1.4999999999999999E-2</c:v>
                </c:pt>
                <c:pt idx="2711">
                  <c:v>1.4999999999999999E-2</c:v>
                </c:pt>
                <c:pt idx="2712">
                  <c:v>1.4999999999999999E-2</c:v>
                </c:pt>
                <c:pt idx="2713">
                  <c:v>1.4999999999999999E-2</c:v>
                </c:pt>
                <c:pt idx="2714">
                  <c:v>1.4999999999999999E-2</c:v>
                </c:pt>
                <c:pt idx="2715">
                  <c:v>1.4999999999999999E-2</c:v>
                </c:pt>
                <c:pt idx="2716">
                  <c:v>1.4999999999999999E-2</c:v>
                </c:pt>
                <c:pt idx="2717">
                  <c:v>1.4999999999999999E-2</c:v>
                </c:pt>
                <c:pt idx="2718">
                  <c:v>1.4999999999999999E-2</c:v>
                </c:pt>
                <c:pt idx="2719">
                  <c:v>1.4999999999999999E-2</c:v>
                </c:pt>
                <c:pt idx="2720">
                  <c:v>1.4999999999999999E-2</c:v>
                </c:pt>
                <c:pt idx="2721">
                  <c:v>1.4999999999999999E-2</c:v>
                </c:pt>
                <c:pt idx="2722">
                  <c:v>1.4999999999999999E-2</c:v>
                </c:pt>
                <c:pt idx="2723">
                  <c:v>1.4999999999999999E-2</c:v>
                </c:pt>
                <c:pt idx="2724">
                  <c:v>1.4999999999999999E-2</c:v>
                </c:pt>
                <c:pt idx="2725">
                  <c:v>1.4999999999999999E-2</c:v>
                </c:pt>
                <c:pt idx="2726">
                  <c:v>1.4999999999999999E-2</c:v>
                </c:pt>
                <c:pt idx="2727">
                  <c:v>1.4999999999999999E-2</c:v>
                </c:pt>
                <c:pt idx="2728">
                  <c:v>1.4999999999999999E-2</c:v>
                </c:pt>
                <c:pt idx="2729">
                  <c:v>1.4999999999999999E-2</c:v>
                </c:pt>
                <c:pt idx="2730">
                  <c:v>1.4999999999999999E-2</c:v>
                </c:pt>
                <c:pt idx="2731">
                  <c:v>1.4999999999999999E-2</c:v>
                </c:pt>
                <c:pt idx="2732">
                  <c:v>1.4999999999999999E-2</c:v>
                </c:pt>
                <c:pt idx="2733">
                  <c:v>1.4999999999999999E-2</c:v>
                </c:pt>
                <c:pt idx="2734">
                  <c:v>1.4999999999999999E-2</c:v>
                </c:pt>
                <c:pt idx="2735">
                  <c:v>1.4999999999999999E-2</c:v>
                </c:pt>
                <c:pt idx="2736">
                  <c:v>1.4999999999999999E-2</c:v>
                </c:pt>
                <c:pt idx="2737">
                  <c:v>1.4999999999999999E-2</c:v>
                </c:pt>
                <c:pt idx="2738">
                  <c:v>1.4999999999999999E-2</c:v>
                </c:pt>
                <c:pt idx="2739">
                  <c:v>1.4999999999999999E-2</c:v>
                </c:pt>
                <c:pt idx="2740">
                  <c:v>1.4999999999999999E-2</c:v>
                </c:pt>
                <c:pt idx="2741">
                  <c:v>1.4999999999999999E-2</c:v>
                </c:pt>
                <c:pt idx="2742">
                  <c:v>1.4999999999999999E-2</c:v>
                </c:pt>
                <c:pt idx="2743">
                  <c:v>1.4999999999999999E-2</c:v>
                </c:pt>
                <c:pt idx="2744">
                  <c:v>1.4999999999999999E-2</c:v>
                </c:pt>
                <c:pt idx="2745">
                  <c:v>1.4999999999999999E-2</c:v>
                </c:pt>
                <c:pt idx="2746">
                  <c:v>1.4999999999999999E-2</c:v>
                </c:pt>
                <c:pt idx="2747">
                  <c:v>1.4999999999999999E-2</c:v>
                </c:pt>
                <c:pt idx="2748">
                  <c:v>1.4999999999999999E-2</c:v>
                </c:pt>
                <c:pt idx="2749">
                  <c:v>1.4999999999999999E-2</c:v>
                </c:pt>
                <c:pt idx="2750">
                  <c:v>1.4999999999999999E-2</c:v>
                </c:pt>
                <c:pt idx="2751">
                  <c:v>1.4999999999999999E-2</c:v>
                </c:pt>
                <c:pt idx="2752">
                  <c:v>1.4999999999999999E-2</c:v>
                </c:pt>
                <c:pt idx="2753">
                  <c:v>1.4999999999999999E-2</c:v>
                </c:pt>
                <c:pt idx="2754">
                  <c:v>1.4999999999999999E-2</c:v>
                </c:pt>
                <c:pt idx="2755">
                  <c:v>1.4999999999999999E-2</c:v>
                </c:pt>
                <c:pt idx="2756">
                  <c:v>1.4999999999999999E-2</c:v>
                </c:pt>
                <c:pt idx="2757">
                  <c:v>1.4999999999999999E-2</c:v>
                </c:pt>
                <c:pt idx="2758">
                  <c:v>1.4999999999999999E-2</c:v>
                </c:pt>
                <c:pt idx="2759">
                  <c:v>1.4999999999999999E-2</c:v>
                </c:pt>
                <c:pt idx="2760">
                  <c:v>1.4999999999999999E-2</c:v>
                </c:pt>
                <c:pt idx="2761">
                  <c:v>1.4999999999999999E-2</c:v>
                </c:pt>
                <c:pt idx="2762">
                  <c:v>1.4999999999999999E-2</c:v>
                </c:pt>
                <c:pt idx="2763">
                  <c:v>1.4999999999999999E-2</c:v>
                </c:pt>
                <c:pt idx="2764">
                  <c:v>1.4999999999999999E-2</c:v>
                </c:pt>
                <c:pt idx="2765">
                  <c:v>1.4999999999999999E-2</c:v>
                </c:pt>
                <c:pt idx="2766">
                  <c:v>1.4999999999999999E-2</c:v>
                </c:pt>
                <c:pt idx="2767">
                  <c:v>1.4999999999999999E-2</c:v>
                </c:pt>
                <c:pt idx="2768">
                  <c:v>1.4999999999999999E-2</c:v>
                </c:pt>
                <c:pt idx="2769">
                  <c:v>1.4999999999999999E-2</c:v>
                </c:pt>
                <c:pt idx="2770">
                  <c:v>1.4999999999999999E-2</c:v>
                </c:pt>
                <c:pt idx="2771">
                  <c:v>1.4999999999999999E-2</c:v>
                </c:pt>
                <c:pt idx="2772">
                  <c:v>1.4999999999999999E-2</c:v>
                </c:pt>
                <c:pt idx="2773">
                  <c:v>1.4999999999999999E-2</c:v>
                </c:pt>
                <c:pt idx="2774">
                  <c:v>1.4999999999999999E-2</c:v>
                </c:pt>
                <c:pt idx="2775">
                  <c:v>1.4999999999999999E-2</c:v>
                </c:pt>
                <c:pt idx="2776">
                  <c:v>1.4999999999999999E-2</c:v>
                </c:pt>
                <c:pt idx="2777">
                  <c:v>1.4999999999999999E-2</c:v>
                </c:pt>
                <c:pt idx="2778">
                  <c:v>1.4999999999999999E-2</c:v>
                </c:pt>
                <c:pt idx="2779">
                  <c:v>1.4999999999999999E-2</c:v>
                </c:pt>
                <c:pt idx="2780">
                  <c:v>1.4999999999999999E-2</c:v>
                </c:pt>
                <c:pt idx="2781">
                  <c:v>1.4999999999999999E-2</c:v>
                </c:pt>
                <c:pt idx="2782">
                  <c:v>1.4999999999999999E-2</c:v>
                </c:pt>
                <c:pt idx="2783">
                  <c:v>1.4999999999999999E-2</c:v>
                </c:pt>
                <c:pt idx="2784">
                  <c:v>1.4999999999999999E-2</c:v>
                </c:pt>
                <c:pt idx="2785">
                  <c:v>1.4999999999999999E-2</c:v>
                </c:pt>
                <c:pt idx="2786">
                  <c:v>1.4999999999999999E-2</c:v>
                </c:pt>
                <c:pt idx="2787">
                  <c:v>1.4999999999999999E-2</c:v>
                </c:pt>
                <c:pt idx="2788">
                  <c:v>1.4999999999999999E-2</c:v>
                </c:pt>
                <c:pt idx="2789">
                  <c:v>1.4999999999999999E-2</c:v>
                </c:pt>
                <c:pt idx="2790">
                  <c:v>1.4999999999999999E-2</c:v>
                </c:pt>
                <c:pt idx="2791">
                  <c:v>1.4999999999999999E-2</c:v>
                </c:pt>
                <c:pt idx="2792">
                  <c:v>1.4999999999999999E-2</c:v>
                </c:pt>
                <c:pt idx="2793">
                  <c:v>1.4999999999999999E-2</c:v>
                </c:pt>
                <c:pt idx="2794">
                  <c:v>1.4999999999999999E-2</c:v>
                </c:pt>
                <c:pt idx="2795">
                  <c:v>1.4999999999999999E-2</c:v>
                </c:pt>
                <c:pt idx="2796">
                  <c:v>1.4999999999999999E-2</c:v>
                </c:pt>
                <c:pt idx="2797">
                  <c:v>1.4999999999999999E-2</c:v>
                </c:pt>
                <c:pt idx="2798">
                  <c:v>1.4999999999999999E-2</c:v>
                </c:pt>
                <c:pt idx="2799">
                  <c:v>1.4999999999999999E-2</c:v>
                </c:pt>
                <c:pt idx="2800">
                  <c:v>1.4999999999999999E-2</c:v>
                </c:pt>
                <c:pt idx="2801">
                  <c:v>1.4999999999999999E-2</c:v>
                </c:pt>
                <c:pt idx="2802">
                  <c:v>1.4999999999999999E-2</c:v>
                </c:pt>
                <c:pt idx="2803">
                  <c:v>1.4999999999999999E-2</c:v>
                </c:pt>
                <c:pt idx="2804">
                  <c:v>1.4999999999999999E-2</c:v>
                </c:pt>
                <c:pt idx="2805">
                  <c:v>1.4999999999999999E-2</c:v>
                </c:pt>
                <c:pt idx="2806">
                  <c:v>1.4999999999999999E-2</c:v>
                </c:pt>
                <c:pt idx="2807">
                  <c:v>1.4999999999999999E-2</c:v>
                </c:pt>
                <c:pt idx="2808">
                  <c:v>1.4999999999999999E-2</c:v>
                </c:pt>
                <c:pt idx="2809">
                  <c:v>1.4999999999999999E-2</c:v>
                </c:pt>
                <c:pt idx="2810">
                  <c:v>1.4999999999999999E-2</c:v>
                </c:pt>
                <c:pt idx="2811">
                  <c:v>1.4999999999999999E-2</c:v>
                </c:pt>
                <c:pt idx="2812">
                  <c:v>1.4999999999999999E-2</c:v>
                </c:pt>
                <c:pt idx="2813">
                  <c:v>1.4999999999999999E-2</c:v>
                </c:pt>
                <c:pt idx="2814">
                  <c:v>1.4999999999999999E-2</c:v>
                </c:pt>
                <c:pt idx="2815">
                  <c:v>1.4999999999999999E-2</c:v>
                </c:pt>
                <c:pt idx="2816">
                  <c:v>1.4999999999999999E-2</c:v>
                </c:pt>
                <c:pt idx="2817">
                  <c:v>1.4999999999999999E-2</c:v>
                </c:pt>
                <c:pt idx="2818">
                  <c:v>1.4999999999999999E-2</c:v>
                </c:pt>
                <c:pt idx="2819">
                  <c:v>1.4999999999999999E-2</c:v>
                </c:pt>
                <c:pt idx="2820">
                  <c:v>1.4999999999999999E-2</c:v>
                </c:pt>
                <c:pt idx="2821">
                  <c:v>1.4999999999999999E-2</c:v>
                </c:pt>
                <c:pt idx="2822">
                  <c:v>1.4999999999999999E-2</c:v>
                </c:pt>
                <c:pt idx="2823">
                  <c:v>1.4999999999999999E-2</c:v>
                </c:pt>
                <c:pt idx="2824">
                  <c:v>1.4999999999999999E-2</c:v>
                </c:pt>
                <c:pt idx="2825">
                  <c:v>1.4999999999999999E-2</c:v>
                </c:pt>
                <c:pt idx="2826">
                  <c:v>1.4999999999999999E-2</c:v>
                </c:pt>
                <c:pt idx="2827">
                  <c:v>1.4999999999999999E-2</c:v>
                </c:pt>
                <c:pt idx="2828">
                  <c:v>1.4999999999999999E-2</c:v>
                </c:pt>
                <c:pt idx="2829">
                  <c:v>1.4999999999999999E-2</c:v>
                </c:pt>
                <c:pt idx="2830">
                  <c:v>1.4999999999999999E-2</c:v>
                </c:pt>
                <c:pt idx="2831">
                  <c:v>1.4999999999999999E-2</c:v>
                </c:pt>
                <c:pt idx="2832">
                  <c:v>1.4999999999999999E-2</c:v>
                </c:pt>
                <c:pt idx="2833">
                  <c:v>1.4999999999999999E-2</c:v>
                </c:pt>
                <c:pt idx="2834">
                  <c:v>1.4999999999999999E-2</c:v>
                </c:pt>
                <c:pt idx="2835">
                  <c:v>1.4999999999999999E-2</c:v>
                </c:pt>
                <c:pt idx="2836">
                  <c:v>1.4999999999999999E-2</c:v>
                </c:pt>
                <c:pt idx="2837">
                  <c:v>1.4999999999999999E-2</c:v>
                </c:pt>
                <c:pt idx="2838">
                  <c:v>1.4999999999999999E-2</c:v>
                </c:pt>
                <c:pt idx="2839">
                  <c:v>1.4999999999999999E-2</c:v>
                </c:pt>
                <c:pt idx="2840">
                  <c:v>1.4999999999999999E-2</c:v>
                </c:pt>
                <c:pt idx="2841">
                  <c:v>1.4999999999999999E-2</c:v>
                </c:pt>
                <c:pt idx="2842">
                  <c:v>1.4999999999999999E-2</c:v>
                </c:pt>
                <c:pt idx="2843">
                  <c:v>1.4999999999999999E-2</c:v>
                </c:pt>
                <c:pt idx="2844">
                  <c:v>1.4999999999999999E-2</c:v>
                </c:pt>
                <c:pt idx="2845">
                  <c:v>1.4999999999999999E-2</c:v>
                </c:pt>
                <c:pt idx="2846">
                  <c:v>1.4999999999999999E-2</c:v>
                </c:pt>
                <c:pt idx="2847">
                  <c:v>1.4999999999999999E-2</c:v>
                </c:pt>
                <c:pt idx="2848">
                  <c:v>1.4999999999999999E-2</c:v>
                </c:pt>
                <c:pt idx="2849">
                  <c:v>1.4999999999999999E-2</c:v>
                </c:pt>
                <c:pt idx="2850">
                  <c:v>1.4999999999999999E-2</c:v>
                </c:pt>
                <c:pt idx="2851">
                  <c:v>1.4999999999999999E-2</c:v>
                </c:pt>
                <c:pt idx="2852">
                  <c:v>1.4999999999999999E-2</c:v>
                </c:pt>
                <c:pt idx="2853">
                  <c:v>1.4999999999999999E-2</c:v>
                </c:pt>
                <c:pt idx="2854">
                  <c:v>1.4999999999999999E-2</c:v>
                </c:pt>
                <c:pt idx="2855">
                  <c:v>1.4999999999999999E-2</c:v>
                </c:pt>
                <c:pt idx="2856">
                  <c:v>1.4999999999999999E-2</c:v>
                </c:pt>
                <c:pt idx="2857">
                  <c:v>1.4999999999999999E-2</c:v>
                </c:pt>
                <c:pt idx="2858">
                  <c:v>1.4999999999999999E-2</c:v>
                </c:pt>
                <c:pt idx="2859">
                  <c:v>1.4999999999999999E-2</c:v>
                </c:pt>
                <c:pt idx="2860">
                  <c:v>1.4999999999999999E-2</c:v>
                </c:pt>
                <c:pt idx="2861">
                  <c:v>1.4999999999999999E-2</c:v>
                </c:pt>
                <c:pt idx="2862">
                  <c:v>1.4999999999999999E-2</c:v>
                </c:pt>
                <c:pt idx="2863">
                  <c:v>1.4999999999999999E-2</c:v>
                </c:pt>
                <c:pt idx="2864">
                  <c:v>1.4999999999999999E-2</c:v>
                </c:pt>
                <c:pt idx="2865">
                  <c:v>1.4999999999999999E-2</c:v>
                </c:pt>
                <c:pt idx="2866">
                  <c:v>1.4999999999999999E-2</c:v>
                </c:pt>
                <c:pt idx="2867">
                  <c:v>1.4999999999999999E-2</c:v>
                </c:pt>
                <c:pt idx="2868">
                  <c:v>1.4999999999999999E-2</c:v>
                </c:pt>
                <c:pt idx="2869">
                  <c:v>1.4999999999999999E-2</c:v>
                </c:pt>
                <c:pt idx="2870">
                  <c:v>1.4999999999999999E-2</c:v>
                </c:pt>
                <c:pt idx="2871">
                  <c:v>1.4999999999999999E-2</c:v>
                </c:pt>
                <c:pt idx="2872">
                  <c:v>1.4999999999999999E-2</c:v>
                </c:pt>
                <c:pt idx="2873">
                  <c:v>1.4999999999999999E-2</c:v>
                </c:pt>
                <c:pt idx="2874">
                  <c:v>1.4999999999999999E-2</c:v>
                </c:pt>
                <c:pt idx="2875">
                  <c:v>1.4999999999999999E-2</c:v>
                </c:pt>
                <c:pt idx="2876">
                  <c:v>1.4999999999999999E-2</c:v>
                </c:pt>
                <c:pt idx="2877">
                  <c:v>1.4999999999999999E-2</c:v>
                </c:pt>
                <c:pt idx="2878">
                  <c:v>1.4999999999999999E-2</c:v>
                </c:pt>
                <c:pt idx="2879">
                  <c:v>1.4999999999999999E-2</c:v>
                </c:pt>
                <c:pt idx="2880">
                  <c:v>1.4999999999999999E-2</c:v>
                </c:pt>
                <c:pt idx="2881">
                  <c:v>1.4999999999999999E-2</c:v>
                </c:pt>
                <c:pt idx="2882">
                  <c:v>1.4999999999999999E-2</c:v>
                </c:pt>
                <c:pt idx="2883">
                  <c:v>1.4999999999999999E-2</c:v>
                </c:pt>
                <c:pt idx="2884">
                  <c:v>1.4999999999999999E-2</c:v>
                </c:pt>
                <c:pt idx="2885">
                  <c:v>1.4999999999999999E-2</c:v>
                </c:pt>
                <c:pt idx="2886">
                  <c:v>1.4999999999999999E-2</c:v>
                </c:pt>
                <c:pt idx="2887">
                  <c:v>1.4999999999999999E-2</c:v>
                </c:pt>
                <c:pt idx="2888">
                  <c:v>1.4999999999999999E-2</c:v>
                </c:pt>
                <c:pt idx="2889">
                  <c:v>1.4999999999999999E-2</c:v>
                </c:pt>
                <c:pt idx="2890">
                  <c:v>1.4999999999999999E-2</c:v>
                </c:pt>
                <c:pt idx="2891">
                  <c:v>1.4999999999999999E-2</c:v>
                </c:pt>
                <c:pt idx="2892">
                  <c:v>1.4999999999999999E-2</c:v>
                </c:pt>
                <c:pt idx="2893">
                  <c:v>1.4999999999999999E-2</c:v>
                </c:pt>
                <c:pt idx="2894">
                  <c:v>1.4999999999999999E-2</c:v>
                </c:pt>
                <c:pt idx="2895">
                  <c:v>1.4999999999999999E-2</c:v>
                </c:pt>
                <c:pt idx="2896">
                  <c:v>1.4999999999999999E-2</c:v>
                </c:pt>
                <c:pt idx="2897">
                  <c:v>1.4999999999999999E-2</c:v>
                </c:pt>
                <c:pt idx="2898">
                  <c:v>1.4999999999999999E-2</c:v>
                </c:pt>
                <c:pt idx="2899">
                  <c:v>1.4999999999999999E-2</c:v>
                </c:pt>
                <c:pt idx="2900">
                  <c:v>1.4999999999999999E-2</c:v>
                </c:pt>
                <c:pt idx="2901">
                  <c:v>1.4999999999999999E-2</c:v>
                </c:pt>
                <c:pt idx="2902">
                  <c:v>1.4999999999999999E-2</c:v>
                </c:pt>
                <c:pt idx="2903">
                  <c:v>1.4999999999999999E-2</c:v>
                </c:pt>
                <c:pt idx="2904">
                  <c:v>1.4999999999999999E-2</c:v>
                </c:pt>
                <c:pt idx="2905">
                  <c:v>1.4999999999999999E-2</c:v>
                </c:pt>
                <c:pt idx="2906">
                  <c:v>1.4999999999999999E-2</c:v>
                </c:pt>
                <c:pt idx="2907">
                  <c:v>1.4999999999999999E-2</c:v>
                </c:pt>
                <c:pt idx="2908">
                  <c:v>1.4999999999999999E-2</c:v>
                </c:pt>
                <c:pt idx="2909">
                  <c:v>1.4999999999999999E-2</c:v>
                </c:pt>
                <c:pt idx="2910">
                  <c:v>1.4999999999999999E-2</c:v>
                </c:pt>
                <c:pt idx="2911">
                  <c:v>1.4999999999999999E-2</c:v>
                </c:pt>
                <c:pt idx="2912">
                  <c:v>1.4999999999999999E-2</c:v>
                </c:pt>
                <c:pt idx="2913">
                  <c:v>1.4999999999999999E-2</c:v>
                </c:pt>
                <c:pt idx="2914">
                  <c:v>1.4999999999999999E-2</c:v>
                </c:pt>
                <c:pt idx="2915">
                  <c:v>1.4999999999999999E-2</c:v>
                </c:pt>
                <c:pt idx="2916">
                  <c:v>1.4999999999999999E-2</c:v>
                </c:pt>
                <c:pt idx="2917">
                  <c:v>1.4999999999999999E-2</c:v>
                </c:pt>
                <c:pt idx="2918">
                  <c:v>1.4999999999999999E-2</c:v>
                </c:pt>
                <c:pt idx="2919">
                  <c:v>1.4999999999999999E-2</c:v>
                </c:pt>
                <c:pt idx="2920">
                  <c:v>1.4999999999999999E-2</c:v>
                </c:pt>
                <c:pt idx="2921">
                  <c:v>1.4999999999999999E-2</c:v>
                </c:pt>
                <c:pt idx="2922">
                  <c:v>1.4999999999999999E-2</c:v>
                </c:pt>
                <c:pt idx="2923">
                  <c:v>1.4999999999999999E-2</c:v>
                </c:pt>
                <c:pt idx="2924">
                  <c:v>1.4999999999999999E-2</c:v>
                </c:pt>
                <c:pt idx="2925">
                  <c:v>1.4999999999999999E-2</c:v>
                </c:pt>
                <c:pt idx="2926">
                  <c:v>1.4999999999999999E-2</c:v>
                </c:pt>
                <c:pt idx="2927">
                  <c:v>1.4999999999999999E-2</c:v>
                </c:pt>
                <c:pt idx="2928">
                  <c:v>1.4999999999999999E-2</c:v>
                </c:pt>
                <c:pt idx="2929">
                  <c:v>1.4999999999999999E-2</c:v>
                </c:pt>
                <c:pt idx="2930">
                  <c:v>1.4999999999999999E-2</c:v>
                </c:pt>
                <c:pt idx="2931">
                  <c:v>1.4999999999999999E-2</c:v>
                </c:pt>
                <c:pt idx="2932">
                  <c:v>1.4999999999999999E-2</c:v>
                </c:pt>
                <c:pt idx="2933">
                  <c:v>1.4999999999999999E-2</c:v>
                </c:pt>
                <c:pt idx="2934">
                  <c:v>1.4999999999999999E-2</c:v>
                </c:pt>
                <c:pt idx="2935">
                  <c:v>1.4999999999999999E-2</c:v>
                </c:pt>
                <c:pt idx="2936">
                  <c:v>1.4999999999999999E-2</c:v>
                </c:pt>
                <c:pt idx="2937">
                  <c:v>1.4999999999999999E-2</c:v>
                </c:pt>
                <c:pt idx="2938">
                  <c:v>1.4999999999999999E-2</c:v>
                </c:pt>
                <c:pt idx="2939">
                  <c:v>1.4999999999999999E-2</c:v>
                </c:pt>
                <c:pt idx="2940">
                  <c:v>1.4999999999999999E-2</c:v>
                </c:pt>
                <c:pt idx="2941">
                  <c:v>1.4999999999999999E-2</c:v>
                </c:pt>
                <c:pt idx="2942">
                  <c:v>1.4999999999999999E-2</c:v>
                </c:pt>
                <c:pt idx="2943">
                  <c:v>1.4999999999999999E-2</c:v>
                </c:pt>
                <c:pt idx="2944">
                  <c:v>1.4999999999999999E-2</c:v>
                </c:pt>
                <c:pt idx="2945">
                  <c:v>1.4999999999999999E-2</c:v>
                </c:pt>
                <c:pt idx="2946">
                  <c:v>1.4999999999999999E-2</c:v>
                </c:pt>
                <c:pt idx="2947">
                  <c:v>1.4999999999999999E-2</c:v>
                </c:pt>
                <c:pt idx="2948">
                  <c:v>1.4999999999999999E-2</c:v>
                </c:pt>
                <c:pt idx="2949">
                  <c:v>1.4999999999999999E-2</c:v>
                </c:pt>
                <c:pt idx="2950">
                  <c:v>1.4999999999999999E-2</c:v>
                </c:pt>
                <c:pt idx="2951">
                  <c:v>1.4999999999999999E-2</c:v>
                </c:pt>
                <c:pt idx="2952">
                  <c:v>1.4999999999999999E-2</c:v>
                </c:pt>
                <c:pt idx="2953">
                  <c:v>1.4999999999999999E-2</c:v>
                </c:pt>
                <c:pt idx="2954">
                  <c:v>1.4999999999999999E-2</c:v>
                </c:pt>
                <c:pt idx="2955">
                  <c:v>1.4999999999999999E-2</c:v>
                </c:pt>
                <c:pt idx="2956">
                  <c:v>1.4999999999999999E-2</c:v>
                </c:pt>
                <c:pt idx="2957">
                  <c:v>1.4999999999999999E-2</c:v>
                </c:pt>
                <c:pt idx="2958">
                  <c:v>1.4999999999999999E-2</c:v>
                </c:pt>
                <c:pt idx="2959">
                  <c:v>1.4999999999999999E-2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C-4D94-A089-9A78FE46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398216"/>
        <c:axId val="791400840"/>
      </c:scatterChart>
      <c:valAx>
        <c:axId val="791398216"/>
        <c:scaling>
          <c:orientation val="minMax"/>
          <c:max val="44500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400840"/>
        <c:crosses val="autoZero"/>
        <c:crossBetween val="midCat"/>
        <c:majorUnit val="1461"/>
        <c:minorUnit val="725"/>
      </c:valAx>
      <c:valAx>
        <c:axId val="7914008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39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323856546620196"/>
          <c:y val="5.2562514413731755E-2"/>
          <c:w val="0.27139172152661245"/>
          <c:h val="8.3420749184594578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61"/>
  <sheetViews>
    <sheetView tabSelected="1" zoomScale="85" zoomScaleNormal="85" workbookViewId="0">
      <selection activeCell="P15" sqref="P15"/>
    </sheetView>
  </sheetViews>
  <sheetFormatPr baseColWidth="10" defaultColWidth="11.33203125" defaultRowHeight="14.4" x14ac:dyDescent="0.3"/>
  <cols>
    <col min="1" max="1" width="16.109375" style="1" bestFit="1" customWidth="1"/>
    <col min="2" max="2" width="14.77734375" bestFit="1" customWidth="1"/>
    <col min="3" max="3" width="11.33203125" bestFit="1" customWidth="1"/>
    <col min="4" max="4" width="11.44140625" style="2" customWidth="1"/>
    <col min="5" max="5" width="14.5546875" bestFit="1" customWidth="1"/>
    <col min="6" max="6" width="14.21875" style="2" customWidth="1"/>
    <col min="7" max="7" width="6" bestFit="1" customWidth="1"/>
    <col min="8" max="8" width="10.88671875" style="2" customWidth="1"/>
    <col min="9" max="9" width="11.44140625" customWidth="1"/>
    <col min="10" max="10" width="15.5546875" bestFit="1" customWidth="1"/>
    <col min="11" max="19" width="5" bestFit="1" customWidth="1"/>
    <col min="20" max="20" width="12.6640625" bestFit="1" customWidth="1"/>
  </cols>
  <sheetData>
    <row r="1" spans="1:20" s="9" customFormat="1" ht="30.6" customHeight="1" x14ac:dyDescent="0.3">
      <c r="A1" s="6" t="s">
        <v>0</v>
      </c>
      <c r="B1" s="7" t="s">
        <v>4</v>
      </c>
      <c r="C1" s="7" t="s">
        <v>1</v>
      </c>
      <c r="D1" s="8" t="s">
        <v>5</v>
      </c>
      <c r="E1" s="7" t="s">
        <v>2</v>
      </c>
      <c r="F1" s="8" t="s">
        <v>6</v>
      </c>
      <c r="G1" s="7" t="s">
        <v>3</v>
      </c>
      <c r="H1" s="8" t="s">
        <v>7</v>
      </c>
    </row>
    <row r="2" spans="1:20" x14ac:dyDescent="0.3">
      <c r="A2" s="17">
        <v>41471</v>
      </c>
      <c r="B2">
        <v>0.191</v>
      </c>
      <c r="C2">
        <v>3.5000000000000003E-2</v>
      </c>
      <c r="D2" s="2">
        <f t="shared" ref="D2" si="0">IF(B2&lt;C2,1,0)</f>
        <v>0</v>
      </c>
      <c r="E2">
        <v>2.5000000000000001E-2</v>
      </c>
      <c r="F2" s="2">
        <f t="shared" ref="F2" si="1">IF(B2&lt;E2,1,0)</f>
        <v>0</v>
      </c>
      <c r="G2">
        <v>1.4999999999999999E-2</v>
      </c>
      <c r="H2" s="2">
        <f t="shared" ref="H2" si="2">IF(B2&lt;G2,1,0)</f>
        <v>0</v>
      </c>
    </row>
    <row r="3" spans="1:20" x14ac:dyDescent="0.3">
      <c r="A3" s="17">
        <v>41472</v>
      </c>
      <c r="B3">
        <v>0.161</v>
      </c>
      <c r="C3">
        <v>3.5000000000000003E-2</v>
      </c>
      <c r="D3" s="2">
        <f t="shared" ref="D3:D66" si="3">IF(B3&lt;C3,1,0)</f>
        <v>0</v>
      </c>
      <c r="E3">
        <v>2.5000000000000001E-2</v>
      </c>
      <c r="F3" s="2">
        <f t="shared" ref="F3:F66" si="4">IF(B3&lt;E3,1,0)</f>
        <v>0</v>
      </c>
      <c r="G3">
        <v>1.4999999999999999E-2</v>
      </c>
      <c r="H3" s="2">
        <f t="shared" ref="H3:H66" si="5">IF(B3&lt;G3,1,0)</f>
        <v>0</v>
      </c>
    </row>
    <row r="4" spans="1:20" x14ac:dyDescent="0.3">
      <c r="A4" s="17">
        <v>41473</v>
      </c>
      <c r="B4">
        <v>0.157</v>
      </c>
      <c r="C4">
        <v>3.5000000000000003E-2</v>
      </c>
      <c r="D4" s="2">
        <f t="shared" si="3"/>
        <v>0</v>
      </c>
      <c r="E4">
        <v>2.5000000000000001E-2</v>
      </c>
      <c r="F4" s="2">
        <f t="shared" si="4"/>
        <v>0</v>
      </c>
      <c r="G4">
        <v>1.4999999999999999E-2</v>
      </c>
      <c r="H4" s="2">
        <f t="shared" si="5"/>
        <v>0</v>
      </c>
    </row>
    <row r="5" spans="1:20" x14ac:dyDescent="0.3">
      <c r="A5" s="17">
        <v>41474</v>
      </c>
      <c r="B5">
        <v>0.156</v>
      </c>
      <c r="C5">
        <v>3.5000000000000003E-2</v>
      </c>
      <c r="D5" s="2">
        <f t="shared" si="3"/>
        <v>0</v>
      </c>
      <c r="E5">
        <v>2.5000000000000001E-2</v>
      </c>
      <c r="F5" s="2">
        <f t="shared" si="4"/>
        <v>0</v>
      </c>
      <c r="G5">
        <v>1.4999999999999999E-2</v>
      </c>
      <c r="H5" s="2">
        <f t="shared" si="5"/>
        <v>0</v>
      </c>
    </row>
    <row r="6" spans="1:20" x14ac:dyDescent="0.3">
      <c r="A6" s="17">
        <v>41475</v>
      </c>
      <c r="B6">
        <v>0.14399999999999999</v>
      </c>
      <c r="C6">
        <v>3.5000000000000003E-2</v>
      </c>
      <c r="D6" s="2">
        <f t="shared" si="3"/>
        <v>0</v>
      </c>
      <c r="E6">
        <v>2.5000000000000001E-2</v>
      </c>
      <c r="F6" s="2">
        <f t="shared" si="4"/>
        <v>0</v>
      </c>
      <c r="G6">
        <v>1.4999999999999999E-2</v>
      </c>
      <c r="H6" s="2">
        <f t="shared" si="5"/>
        <v>0</v>
      </c>
    </row>
    <row r="7" spans="1:20" x14ac:dyDescent="0.3">
      <c r="A7" s="17">
        <v>41476</v>
      </c>
      <c r="B7">
        <v>0.125</v>
      </c>
      <c r="C7">
        <v>3.5000000000000003E-2</v>
      </c>
      <c r="D7" s="2">
        <f t="shared" si="3"/>
        <v>0</v>
      </c>
      <c r="E7">
        <v>2.5000000000000001E-2</v>
      </c>
      <c r="F7" s="2">
        <f t="shared" si="4"/>
        <v>0</v>
      </c>
      <c r="G7">
        <v>1.4999999999999999E-2</v>
      </c>
      <c r="H7" s="2">
        <f t="shared" si="5"/>
        <v>0</v>
      </c>
    </row>
    <row r="8" spans="1:20" x14ac:dyDescent="0.3">
      <c r="A8" s="17">
        <v>41477</v>
      </c>
      <c r="B8">
        <v>0.11799999999999999</v>
      </c>
      <c r="C8">
        <v>3.5000000000000003E-2</v>
      </c>
      <c r="D8" s="2">
        <f t="shared" si="3"/>
        <v>0</v>
      </c>
      <c r="E8">
        <v>2.5000000000000001E-2</v>
      </c>
      <c r="F8" s="2">
        <f t="shared" si="4"/>
        <v>0</v>
      </c>
      <c r="G8">
        <v>1.4999999999999999E-2</v>
      </c>
      <c r="H8" s="2">
        <f t="shared" si="5"/>
        <v>0</v>
      </c>
    </row>
    <row r="9" spans="1:20" ht="15" thickBot="1" x14ac:dyDescent="0.35">
      <c r="A9" s="17">
        <v>41478</v>
      </c>
      <c r="B9">
        <v>0.11</v>
      </c>
      <c r="C9">
        <v>3.5000000000000003E-2</v>
      </c>
      <c r="D9" s="2">
        <f t="shared" si="3"/>
        <v>0</v>
      </c>
      <c r="E9">
        <v>2.5000000000000001E-2</v>
      </c>
      <c r="F9" s="2">
        <f t="shared" si="4"/>
        <v>0</v>
      </c>
      <c r="G9">
        <v>1.4999999999999999E-2</v>
      </c>
      <c r="H9" s="2">
        <f t="shared" si="5"/>
        <v>0</v>
      </c>
    </row>
    <row r="10" spans="1:20" ht="15" thickBot="1" x14ac:dyDescent="0.35">
      <c r="A10" s="17">
        <v>41479</v>
      </c>
      <c r="B10">
        <v>0.10299999999999999</v>
      </c>
      <c r="C10">
        <v>3.5000000000000003E-2</v>
      </c>
      <c r="D10" s="2">
        <f t="shared" si="3"/>
        <v>0</v>
      </c>
      <c r="E10">
        <v>2.5000000000000001E-2</v>
      </c>
      <c r="F10" s="2">
        <f t="shared" si="4"/>
        <v>0</v>
      </c>
      <c r="G10">
        <v>1.4999999999999999E-2</v>
      </c>
      <c r="H10" s="2">
        <f t="shared" si="5"/>
        <v>0</v>
      </c>
      <c r="J10" s="10"/>
      <c r="K10" s="11" t="s">
        <v>8</v>
      </c>
      <c r="L10" s="11" t="s">
        <v>9</v>
      </c>
      <c r="M10" s="11" t="s">
        <v>10</v>
      </c>
      <c r="N10" s="11" t="s">
        <v>11</v>
      </c>
      <c r="O10" s="11" t="s">
        <v>12</v>
      </c>
      <c r="P10" s="11" t="s">
        <v>13</v>
      </c>
      <c r="Q10" s="11" t="s">
        <v>14</v>
      </c>
      <c r="R10" s="11" t="s">
        <v>15</v>
      </c>
      <c r="S10" s="12" t="s">
        <v>16</v>
      </c>
      <c r="T10" s="5" t="s">
        <v>17</v>
      </c>
    </row>
    <row r="11" spans="1:20" ht="28.8" x14ac:dyDescent="0.3">
      <c r="A11" s="17">
        <v>41480</v>
      </c>
      <c r="B11">
        <v>9.1999999999999998E-2</v>
      </c>
      <c r="C11">
        <v>3.5000000000000003E-2</v>
      </c>
      <c r="D11" s="2">
        <f t="shared" si="3"/>
        <v>0</v>
      </c>
      <c r="E11">
        <v>2.5000000000000001E-2</v>
      </c>
      <c r="F11" s="2">
        <f t="shared" si="4"/>
        <v>0</v>
      </c>
      <c r="G11">
        <v>1.4999999999999999E-2</v>
      </c>
      <c r="H11" s="2">
        <f t="shared" si="5"/>
        <v>0</v>
      </c>
      <c r="J11" s="13" t="s">
        <v>18</v>
      </c>
      <c r="K11" s="15">
        <v>29</v>
      </c>
      <c r="L11" s="15">
        <v>0</v>
      </c>
      <c r="M11" s="15">
        <v>54</v>
      </c>
      <c r="N11" s="15">
        <v>92</v>
      </c>
      <c r="O11" s="15">
        <v>22</v>
      </c>
      <c r="P11" s="15">
        <v>66</v>
      </c>
      <c r="Q11" s="15">
        <v>95</v>
      </c>
      <c r="R11" s="15">
        <v>70</v>
      </c>
      <c r="S11" s="15">
        <v>0</v>
      </c>
      <c r="T11" s="4">
        <v>428</v>
      </c>
    </row>
    <row r="12" spans="1:20" ht="28.8" x14ac:dyDescent="0.3">
      <c r="A12" s="17">
        <v>41481</v>
      </c>
      <c r="B12">
        <v>0.12</v>
      </c>
      <c r="C12">
        <v>3.5000000000000003E-2</v>
      </c>
      <c r="D12" s="2">
        <f t="shared" si="3"/>
        <v>0</v>
      </c>
      <c r="E12">
        <v>2.5000000000000001E-2</v>
      </c>
      <c r="F12" s="2">
        <f t="shared" si="4"/>
        <v>0</v>
      </c>
      <c r="G12">
        <v>1.4999999999999999E-2</v>
      </c>
      <c r="H12" s="2">
        <f t="shared" si="5"/>
        <v>0</v>
      </c>
      <c r="J12" s="13" t="s">
        <v>19</v>
      </c>
      <c r="K12" s="16">
        <v>22</v>
      </c>
      <c r="L12" s="16">
        <v>0</v>
      </c>
      <c r="M12" s="16">
        <v>34</v>
      </c>
      <c r="N12" s="16">
        <v>80</v>
      </c>
      <c r="O12" s="16">
        <v>11</v>
      </c>
      <c r="P12" s="16">
        <v>41</v>
      </c>
      <c r="Q12" s="16">
        <v>80</v>
      </c>
      <c r="R12" s="16">
        <v>59</v>
      </c>
      <c r="S12" s="16">
        <v>0</v>
      </c>
      <c r="T12" s="4">
        <v>327</v>
      </c>
    </row>
    <row r="13" spans="1:20" ht="29.4" thickBot="1" x14ac:dyDescent="0.35">
      <c r="A13" s="17">
        <v>41482</v>
      </c>
      <c r="B13">
        <v>0.108</v>
      </c>
      <c r="C13">
        <v>3.5000000000000003E-2</v>
      </c>
      <c r="D13" s="2">
        <f t="shared" si="3"/>
        <v>0</v>
      </c>
      <c r="E13">
        <v>2.5000000000000001E-2</v>
      </c>
      <c r="F13" s="2">
        <f t="shared" si="4"/>
        <v>0</v>
      </c>
      <c r="G13">
        <v>1.4999999999999999E-2</v>
      </c>
      <c r="H13" s="2">
        <f t="shared" si="5"/>
        <v>0</v>
      </c>
      <c r="J13" s="14" t="s">
        <v>20</v>
      </c>
      <c r="K13" s="16">
        <v>9</v>
      </c>
      <c r="L13" s="16">
        <v>0</v>
      </c>
      <c r="M13" s="16">
        <v>26</v>
      </c>
      <c r="N13" s="16">
        <v>52</v>
      </c>
      <c r="O13" s="16">
        <v>3</v>
      </c>
      <c r="P13" s="16">
        <v>9</v>
      </c>
      <c r="Q13" s="16">
        <v>72</v>
      </c>
      <c r="R13" s="16">
        <v>49</v>
      </c>
      <c r="S13" s="16">
        <v>0</v>
      </c>
      <c r="T13" s="4">
        <v>220</v>
      </c>
    </row>
    <row r="14" spans="1:20" x14ac:dyDescent="0.3">
      <c r="A14" s="17">
        <v>41483</v>
      </c>
      <c r="B14">
        <v>9.5000000000000001E-2</v>
      </c>
      <c r="C14">
        <v>3.5000000000000003E-2</v>
      </c>
      <c r="D14" s="2">
        <f t="shared" si="3"/>
        <v>0</v>
      </c>
      <c r="E14">
        <v>2.5000000000000001E-2</v>
      </c>
      <c r="F14" s="2">
        <f t="shared" si="4"/>
        <v>0</v>
      </c>
      <c r="G14">
        <v>1.4999999999999999E-2</v>
      </c>
      <c r="H14" s="2">
        <f t="shared" si="5"/>
        <v>0</v>
      </c>
    </row>
    <row r="15" spans="1:20" x14ac:dyDescent="0.3">
      <c r="A15" s="17">
        <v>41484</v>
      </c>
      <c r="B15">
        <v>9.4E-2</v>
      </c>
      <c r="C15">
        <v>3.5000000000000003E-2</v>
      </c>
      <c r="D15" s="2">
        <f t="shared" si="3"/>
        <v>0</v>
      </c>
      <c r="E15">
        <v>2.5000000000000001E-2</v>
      </c>
      <c r="F15" s="2">
        <f t="shared" si="4"/>
        <v>0</v>
      </c>
      <c r="G15">
        <v>1.4999999999999999E-2</v>
      </c>
      <c r="H15" s="2">
        <f t="shared" si="5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3">
      <c r="A16" s="17">
        <v>41485</v>
      </c>
      <c r="B16">
        <v>8.7999999999999995E-2</v>
      </c>
      <c r="C16">
        <v>3.5000000000000003E-2</v>
      </c>
      <c r="D16" s="2">
        <f t="shared" si="3"/>
        <v>0</v>
      </c>
      <c r="E16">
        <v>2.5000000000000001E-2</v>
      </c>
      <c r="F16" s="2">
        <f t="shared" si="4"/>
        <v>0</v>
      </c>
      <c r="G16">
        <v>1.4999999999999999E-2</v>
      </c>
      <c r="H16" s="2">
        <f t="shared" si="5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3">
      <c r="A17" s="17">
        <v>41486</v>
      </c>
      <c r="B17">
        <v>7.5999999999999998E-2</v>
      </c>
      <c r="C17">
        <v>3.5000000000000003E-2</v>
      </c>
      <c r="D17" s="2">
        <f t="shared" si="3"/>
        <v>0</v>
      </c>
      <c r="E17">
        <v>2.5000000000000001E-2</v>
      </c>
      <c r="F17" s="2">
        <f t="shared" si="4"/>
        <v>0</v>
      </c>
      <c r="G17">
        <v>1.4999999999999999E-2</v>
      </c>
      <c r="H17" s="2">
        <f t="shared" si="5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3">
      <c r="A18" s="17">
        <v>41487</v>
      </c>
      <c r="B18">
        <v>6.4000000000000001E-2</v>
      </c>
      <c r="C18">
        <v>3.5000000000000003E-2</v>
      </c>
      <c r="D18" s="2">
        <f t="shared" si="3"/>
        <v>0</v>
      </c>
      <c r="E18">
        <v>2.5000000000000001E-2</v>
      </c>
      <c r="F18" s="2">
        <f t="shared" si="4"/>
        <v>0</v>
      </c>
      <c r="G18">
        <v>1.4999999999999999E-2</v>
      </c>
      <c r="H18" s="2">
        <f t="shared" si="5"/>
        <v>0</v>
      </c>
      <c r="K18" s="3"/>
      <c r="L18" s="3"/>
      <c r="M18" s="3"/>
      <c r="N18" s="3"/>
      <c r="O18" s="3"/>
      <c r="P18" s="3"/>
      <c r="Q18" s="3"/>
      <c r="R18" s="3"/>
      <c r="S18" s="3"/>
    </row>
    <row r="19" spans="1:20" x14ac:dyDescent="0.3">
      <c r="A19" s="17">
        <v>41488</v>
      </c>
      <c r="B19">
        <v>0.06</v>
      </c>
      <c r="C19">
        <v>3.5000000000000003E-2</v>
      </c>
      <c r="D19" s="2">
        <f t="shared" si="3"/>
        <v>0</v>
      </c>
      <c r="E19">
        <v>2.5000000000000001E-2</v>
      </c>
      <c r="F19" s="2">
        <f t="shared" si="4"/>
        <v>0</v>
      </c>
      <c r="G19">
        <v>1.4999999999999999E-2</v>
      </c>
      <c r="H19" s="2">
        <f t="shared" si="5"/>
        <v>0</v>
      </c>
      <c r="K19" s="3"/>
      <c r="L19" s="3"/>
      <c r="M19" s="3"/>
      <c r="N19" s="3"/>
      <c r="O19" s="3"/>
      <c r="P19" s="3"/>
      <c r="Q19" s="3"/>
      <c r="R19" s="3"/>
      <c r="S19" s="3"/>
    </row>
    <row r="20" spans="1:20" x14ac:dyDescent="0.3">
      <c r="A20" s="17">
        <v>41489</v>
      </c>
      <c r="B20">
        <v>7.8E-2</v>
      </c>
      <c r="C20">
        <v>3.5000000000000003E-2</v>
      </c>
      <c r="D20" s="2">
        <f t="shared" si="3"/>
        <v>0</v>
      </c>
      <c r="E20">
        <v>2.5000000000000001E-2</v>
      </c>
      <c r="F20" s="2">
        <f t="shared" si="4"/>
        <v>0</v>
      </c>
      <c r="G20">
        <v>1.4999999999999999E-2</v>
      </c>
      <c r="H20" s="2">
        <f t="shared" si="5"/>
        <v>0</v>
      </c>
    </row>
    <row r="21" spans="1:20" x14ac:dyDescent="0.3">
      <c r="A21" s="17">
        <v>41490</v>
      </c>
      <c r="B21">
        <v>6.0999999999999999E-2</v>
      </c>
      <c r="C21">
        <v>3.5000000000000003E-2</v>
      </c>
      <c r="D21" s="2">
        <f t="shared" si="3"/>
        <v>0</v>
      </c>
      <c r="E21">
        <v>2.5000000000000001E-2</v>
      </c>
      <c r="F21" s="2">
        <f t="shared" si="4"/>
        <v>0</v>
      </c>
      <c r="G21">
        <v>1.4999999999999999E-2</v>
      </c>
      <c r="H21" s="2">
        <f t="shared" si="5"/>
        <v>0</v>
      </c>
    </row>
    <row r="22" spans="1:20" x14ac:dyDescent="0.3">
      <c r="A22" s="17">
        <v>41491</v>
      </c>
      <c r="B22">
        <v>6.8000000000000005E-2</v>
      </c>
      <c r="C22">
        <v>3.5000000000000003E-2</v>
      </c>
      <c r="D22" s="2">
        <f t="shared" si="3"/>
        <v>0</v>
      </c>
      <c r="E22">
        <v>2.5000000000000001E-2</v>
      </c>
      <c r="F22" s="2">
        <f t="shared" si="4"/>
        <v>0</v>
      </c>
      <c r="G22">
        <v>1.4999999999999999E-2</v>
      </c>
      <c r="H22" s="2">
        <f t="shared" si="5"/>
        <v>0</v>
      </c>
    </row>
    <row r="23" spans="1:20" x14ac:dyDescent="0.3">
      <c r="A23" s="17">
        <v>41492</v>
      </c>
      <c r="B23">
        <v>6.2E-2</v>
      </c>
      <c r="C23">
        <v>3.5000000000000003E-2</v>
      </c>
      <c r="D23" s="2">
        <f t="shared" si="3"/>
        <v>0</v>
      </c>
      <c r="E23">
        <v>2.5000000000000001E-2</v>
      </c>
      <c r="F23" s="2">
        <f t="shared" si="4"/>
        <v>0</v>
      </c>
      <c r="G23">
        <v>1.4999999999999999E-2</v>
      </c>
      <c r="H23" s="2">
        <f t="shared" si="5"/>
        <v>0</v>
      </c>
    </row>
    <row r="24" spans="1:20" x14ac:dyDescent="0.3">
      <c r="A24" s="17">
        <v>41493</v>
      </c>
      <c r="B24">
        <v>6.8000000000000005E-2</v>
      </c>
      <c r="C24">
        <v>3.5000000000000003E-2</v>
      </c>
      <c r="D24" s="2">
        <f t="shared" si="3"/>
        <v>0</v>
      </c>
      <c r="E24">
        <v>2.5000000000000001E-2</v>
      </c>
      <c r="F24" s="2">
        <f t="shared" si="4"/>
        <v>0</v>
      </c>
      <c r="G24">
        <v>1.4999999999999999E-2</v>
      </c>
      <c r="H24" s="2">
        <f t="shared" si="5"/>
        <v>0</v>
      </c>
    </row>
    <row r="25" spans="1:20" x14ac:dyDescent="0.3">
      <c r="A25" s="17">
        <v>41494</v>
      </c>
      <c r="B25">
        <v>7.5999999999999998E-2</v>
      </c>
      <c r="C25">
        <v>3.5000000000000003E-2</v>
      </c>
      <c r="D25" s="2">
        <f t="shared" si="3"/>
        <v>0</v>
      </c>
      <c r="E25">
        <v>2.5000000000000001E-2</v>
      </c>
      <c r="F25" s="2">
        <f t="shared" si="4"/>
        <v>0</v>
      </c>
      <c r="G25">
        <v>1.4999999999999999E-2</v>
      </c>
      <c r="H25" s="2">
        <f t="shared" si="5"/>
        <v>0</v>
      </c>
    </row>
    <row r="26" spans="1:20" x14ac:dyDescent="0.3">
      <c r="A26" s="17">
        <v>41495</v>
      </c>
      <c r="B26">
        <v>7.2999999999999995E-2</v>
      </c>
      <c r="C26">
        <v>3.5000000000000003E-2</v>
      </c>
      <c r="D26" s="2">
        <f t="shared" si="3"/>
        <v>0</v>
      </c>
      <c r="E26">
        <v>2.5000000000000001E-2</v>
      </c>
      <c r="F26" s="2">
        <f t="shared" si="4"/>
        <v>0</v>
      </c>
      <c r="G26">
        <v>1.4999999999999999E-2</v>
      </c>
      <c r="H26" s="2">
        <f t="shared" si="5"/>
        <v>0</v>
      </c>
    </row>
    <row r="27" spans="1:20" x14ac:dyDescent="0.3">
      <c r="A27" s="17">
        <v>41496</v>
      </c>
      <c r="B27">
        <v>6.7000000000000004E-2</v>
      </c>
      <c r="C27">
        <v>3.5000000000000003E-2</v>
      </c>
      <c r="D27" s="2">
        <f t="shared" si="3"/>
        <v>0</v>
      </c>
      <c r="E27">
        <v>2.5000000000000001E-2</v>
      </c>
      <c r="F27" s="2">
        <f t="shared" si="4"/>
        <v>0</v>
      </c>
      <c r="G27">
        <v>1.4999999999999999E-2</v>
      </c>
      <c r="H27" s="2">
        <f t="shared" si="5"/>
        <v>0</v>
      </c>
    </row>
    <row r="28" spans="1:20" x14ac:dyDescent="0.3">
      <c r="A28" s="17">
        <v>41497</v>
      </c>
      <c r="B28">
        <v>5.8000000000000003E-2</v>
      </c>
      <c r="C28">
        <v>3.5000000000000003E-2</v>
      </c>
      <c r="D28" s="2">
        <f t="shared" si="3"/>
        <v>0</v>
      </c>
      <c r="E28">
        <v>2.5000000000000001E-2</v>
      </c>
      <c r="F28" s="2">
        <f t="shared" si="4"/>
        <v>0</v>
      </c>
      <c r="G28">
        <v>1.4999999999999999E-2</v>
      </c>
      <c r="H28" s="2">
        <f t="shared" si="5"/>
        <v>0</v>
      </c>
    </row>
    <row r="29" spans="1:20" x14ac:dyDescent="0.3">
      <c r="A29" s="17">
        <v>41498</v>
      </c>
      <c r="B29">
        <v>4.8000000000000001E-2</v>
      </c>
      <c r="C29">
        <v>3.5000000000000003E-2</v>
      </c>
      <c r="D29" s="2">
        <f t="shared" si="3"/>
        <v>0</v>
      </c>
      <c r="E29">
        <v>2.5000000000000001E-2</v>
      </c>
      <c r="F29" s="2">
        <f t="shared" si="4"/>
        <v>0</v>
      </c>
      <c r="G29">
        <v>1.4999999999999999E-2</v>
      </c>
      <c r="H29" s="2">
        <f t="shared" si="5"/>
        <v>0</v>
      </c>
    </row>
    <row r="30" spans="1:20" x14ac:dyDescent="0.3">
      <c r="A30" s="17">
        <v>41499</v>
      </c>
      <c r="B30">
        <v>3.9E-2</v>
      </c>
      <c r="C30">
        <v>3.5000000000000003E-2</v>
      </c>
      <c r="D30" s="2">
        <f t="shared" si="3"/>
        <v>0</v>
      </c>
      <c r="E30">
        <v>2.5000000000000001E-2</v>
      </c>
      <c r="F30" s="2">
        <f t="shared" si="4"/>
        <v>0</v>
      </c>
      <c r="G30">
        <v>1.4999999999999999E-2</v>
      </c>
      <c r="H30" s="2">
        <f t="shared" si="5"/>
        <v>0</v>
      </c>
    </row>
    <row r="31" spans="1:20" x14ac:dyDescent="0.3">
      <c r="A31" s="17">
        <v>41500</v>
      </c>
      <c r="B31">
        <v>3.9E-2</v>
      </c>
      <c r="C31">
        <v>3.5000000000000003E-2</v>
      </c>
      <c r="D31" s="2">
        <f t="shared" si="3"/>
        <v>0</v>
      </c>
      <c r="E31">
        <v>2.5000000000000001E-2</v>
      </c>
      <c r="F31" s="2">
        <f t="shared" si="4"/>
        <v>0</v>
      </c>
      <c r="G31">
        <v>1.4999999999999999E-2</v>
      </c>
      <c r="H31" s="2">
        <f t="shared" si="5"/>
        <v>0</v>
      </c>
    </row>
    <row r="32" spans="1:20" x14ac:dyDescent="0.3">
      <c r="A32" s="17">
        <v>41501</v>
      </c>
      <c r="B32">
        <v>2.8000000000000001E-2</v>
      </c>
      <c r="C32">
        <v>3.5000000000000003E-2</v>
      </c>
      <c r="D32" s="2">
        <f t="shared" si="3"/>
        <v>1</v>
      </c>
      <c r="E32">
        <v>2.5000000000000001E-2</v>
      </c>
      <c r="F32" s="2">
        <f t="shared" si="4"/>
        <v>0</v>
      </c>
      <c r="G32">
        <v>1.4999999999999999E-2</v>
      </c>
      <c r="H32" s="2">
        <f t="shared" si="5"/>
        <v>0</v>
      </c>
    </row>
    <row r="33" spans="1:8" x14ac:dyDescent="0.3">
      <c r="A33" s="17">
        <v>41502</v>
      </c>
      <c r="B33">
        <v>2.1000000000000001E-2</v>
      </c>
      <c r="C33">
        <v>3.5000000000000003E-2</v>
      </c>
      <c r="D33" s="2">
        <f t="shared" si="3"/>
        <v>1</v>
      </c>
      <c r="E33">
        <v>2.5000000000000001E-2</v>
      </c>
      <c r="F33" s="2">
        <f t="shared" si="4"/>
        <v>1</v>
      </c>
      <c r="G33">
        <v>1.4999999999999999E-2</v>
      </c>
      <c r="H33" s="2">
        <f t="shared" si="5"/>
        <v>0</v>
      </c>
    </row>
    <row r="34" spans="1:8" x14ac:dyDescent="0.3">
      <c r="A34" s="17">
        <v>41503</v>
      </c>
      <c r="B34">
        <v>0.02</v>
      </c>
      <c r="C34">
        <v>3.5000000000000003E-2</v>
      </c>
      <c r="D34" s="2">
        <f t="shared" si="3"/>
        <v>1</v>
      </c>
      <c r="E34">
        <v>2.5000000000000001E-2</v>
      </c>
      <c r="F34" s="2">
        <f t="shared" si="4"/>
        <v>1</v>
      </c>
      <c r="G34">
        <v>1.4999999999999999E-2</v>
      </c>
      <c r="H34" s="2">
        <f t="shared" si="5"/>
        <v>0</v>
      </c>
    </row>
    <row r="35" spans="1:8" x14ac:dyDescent="0.3">
      <c r="A35" s="17">
        <v>41504</v>
      </c>
      <c r="B35">
        <v>2.1000000000000001E-2</v>
      </c>
      <c r="C35">
        <v>3.5000000000000003E-2</v>
      </c>
      <c r="D35" s="2">
        <f t="shared" si="3"/>
        <v>1</v>
      </c>
      <c r="E35">
        <v>2.5000000000000001E-2</v>
      </c>
      <c r="F35" s="2">
        <f t="shared" si="4"/>
        <v>1</v>
      </c>
      <c r="G35">
        <v>1.4999999999999999E-2</v>
      </c>
      <c r="H35" s="2">
        <f t="shared" si="5"/>
        <v>0</v>
      </c>
    </row>
    <row r="36" spans="1:8" x14ac:dyDescent="0.3">
      <c r="A36" s="17">
        <v>41505</v>
      </c>
      <c r="B36">
        <v>2.5999999999999999E-2</v>
      </c>
      <c r="C36">
        <v>3.5000000000000003E-2</v>
      </c>
      <c r="D36" s="2">
        <f t="shared" si="3"/>
        <v>1</v>
      </c>
      <c r="E36">
        <v>2.5000000000000001E-2</v>
      </c>
      <c r="F36" s="2">
        <f t="shared" si="4"/>
        <v>0</v>
      </c>
      <c r="G36">
        <v>1.4999999999999999E-2</v>
      </c>
      <c r="H36" s="2">
        <f t="shared" si="5"/>
        <v>0</v>
      </c>
    </row>
    <row r="37" spans="1:8" x14ac:dyDescent="0.3">
      <c r="A37" s="17">
        <v>41506</v>
      </c>
      <c r="B37">
        <v>1.7999999999999999E-2</v>
      </c>
      <c r="C37">
        <v>3.5000000000000003E-2</v>
      </c>
      <c r="D37" s="2">
        <f t="shared" si="3"/>
        <v>1</v>
      </c>
      <c r="E37">
        <v>2.5000000000000001E-2</v>
      </c>
      <c r="F37" s="2">
        <f t="shared" si="4"/>
        <v>1</v>
      </c>
      <c r="G37">
        <v>1.4999999999999999E-2</v>
      </c>
      <c r="H37" s="2">
        <f t="shared" si="5"/>
        <v>0</v>
      </c>
    </row>
    <row r="38" spans="1:8" x14ac:dyDescent="0.3">
      <c r="A38" s="17">
        <v>41507</v>
      </c>
      <c r="B38">
        <v>1.2E-2</v>
      </c>
      <c r="C38">
        <v>3.5000000000000003E-2</v>
      </c>
      <c r="D38" s="2">
        <f t="shared" si="3"/>
        <v>1</v>
      </c>
      <c r="E38">
        <v>2.5000000000000001E-2</v>
      </c>
      <c r="F38" s="2">
        <f t="shared" si="4"/>
        <v>1</v>
      </c>
      <c r="G38">
        <v>1.4999999999999999E-2</v>
      </c>
      <c r="H38" s="2">
        <f t="shared" si="5"/>
        <v>1</v>
      </c>
    </row>
    <row r="39" spans="1:8" x14ac:dyDescent="0.3">
      <c r="A39" s="17">
        <v>41508</v>
      </c>
      <c r="B39">
        <v>0.02</v>
      </c>
      <c r="C39">
        <v>3.5000000000000003E-2</v>
      </c>
      <c r="D39" s="2">
        <f t="shared" si="3"/>
        <v>1</v>
      </c>
      <c r="E39">
        <v>2.5000000000000001E-2</v>
      </c>
      <c r="F39" s="2">
        <f t="shared" si="4"/>
        <v>1</v>
      </c>
      <c r="G39">
        <v>1.4999999999999999E-2</v>
      </c>
      <c r="H39" s="2">
        <f t="shared" si="5"/>
        <v>0</v>
      </c>
    </row>
    <row r="40" spans="1:8" x14ac:dyDescent="0.3">
      <c r="A40" s="17">
        <v>41509</v>
      </c>
      <c r="B40">
        <v>1.6E-2</v>
      </c>
      <c r="C40">
        <v>3.5000000000000003E-2</v>
      </c>
      <c r="D40" s="2">
        <f t="shared" si="3"/>
        <v>1</v>
      </c>
      <c r="E40">
        <v>2.5000000000000001E-2</v>
      </c>
      <c r="F40" s="2">
        <f t="shared" si="4"/>
        <v>1</v>
      </c>
      <c r="G40">
        <v>1.4999999999999999E-2</v>
      </c>
      <c r="H40" s="2">
        <f t="shared" si="5"/>
        <v>0</v>
      </c>
    </row>
    <row r="41" spans="1:8" x14ac:dyDescent="0.3">
      <c r="A41" s="17">
        <v>41510</v>
      </c>
      <c r="B41">
        <v>2.3E-2</v>
      </c>
      <c r="C41">
        <v>3.5000000000000003E-2</v>
      </c>
      <c r="D41" s="2">
        <f t="shared" si="3"/>
        <v>1</v>
      </c>
      <c r="E41">
        <v>2.5000000000000001E-2</v>
      </c>
      <c r="F41" s="2">
        <f t="shared" si="4"/>
        <v>1</v>
      </c>
      <c r="G41">
        <v>1.4999999999999999E-2</v>
      </c>
      <c r="H41" s="2">
        <f t="shared" si="5"/>
        <v>0</v>
      </c>
    </row>
    <row r="42" spans="1:8" x14ac:dyDescent="0.3">
      <c r="A42" s="17">
        <v>41511</v>
      </c>
      <c r="B42">
        <v>2.5999999999999999E-2</v>
      </c>
      <c r="C42">
        <v>3.5000000000000003E-2</v>
      </c>
      <c r="D42" s="2">
        <f t="shared" si="3"/>
        <v>1</v>
      </c>
      <c r="E42">
        <v>2.5000000000000001E-2</v>
      </c>
      <c r="F42" s="2">
        <f t="shared" si="4"/>
        <v>0</v>
      </c>
      <c r="G42">
        <v>1.4999999999999999E-2</v>
      </c>
      <c r="H42" s="2">
        <f t="shared" si="5"/>
        <v>0</v>
      </c>
    </row>
    <row r="43" spans="1:8" x14ac:dyDescent="0.3">
      <c r="A43" s="17">
        <v>41512</v>
      </c>
      <c r="B43">
        <v>3.6999999999999998E-2</v>
      </c>
      <c r="C43">
        <v>3.5000000000000003E-2</v>
      </c>
      <c r="D43" s="2">
        <f t="shared" si="3"/>
        <v>0</v>
      </c>
      <c r="E43">
        <v>2.5000000000000001E-2</v>
      </c>
      <c r="F43" s="2">
        <f t="shared" si="4"/>
        <v>0</v>
      </c>
      <c r="G43">
        <v>1.4999999999999999E-2</v>
      </c>
      <c r="H43" s="2">
        <f t="shared" si="5"/>
        <v>0</v>
      </c>
    </row>
    <row r="44" spans="1:8" x14ac:dyDescent="0.3">
      <c r="A44" s="17">
        <v>41513</v>
      </c>
      <c r="B44">
        <v>2.8000000000000001E-2</v>
      </c>
      <c r="C44">
        <v>3.5000000000000003E-2</v>
      </c>
      <c r="D44" s="2">
        <f t="shared" si="3"/>
        <v>1</v>
      </c>
      <c r="E44">
        <v>2.5000000000000001E-2</v>
      </c>
      <c r="F44" s="2">
        <f t="shared" si="4"/>
        <v>0</v>
      </c>
      <c r="G44">
        <v>1.4999999999999999E-2</v>
      </c>
      <c r="H44" s="2">
        <f t="shared" si="5"/>
        <v>0</v>
      </c>
    </row>
    <row r="45" spans="1:8" x14ac:dyDescent="0.3">
      <c r="A45" s="17">
        <v>41514</v>
      </c>
      <c r="B45">
        <v>2.1000000000000001E-2</v>
      </c>
      <c r="C45">
        <v>3.5000000000000003E-2</v>
      </c>
      <c r="D45" s="2">
        <f t="shared" si="3"/>
        <v>1</v>
      </c>
      <c r="E45">
        <v>2.5000000000000001E-2</v>
      </c>
      <c r="F45" s="2">
        <f t="shared" si="4"/>
        <v>1</v>
      </c>
      <c r="G45">
        <v>1.4999999999999999E-2</v>
      </c>
      <c r="H45" s="2">
        <f t="shared" si="5"/>
        <v>0</v>
      </c>
    </row>
    <row r="46" spans="1:8" x14ac:dyDescent="0.3">
      <c r="A46" s="17">
        <v>41515</v>
      </c>
      <c r="B46">
        <v>0.02</v>
      </c>
      <c r="C46">
        <v>3.5000000000000003E-2</v>
      </c>
      <c r="D46" s="2">
        <f t="shared" si="3"/>
        <v>1</v>
      </c>
      <c r="E46">
        <v>2.5000000000000001E-2</v>
      </c>
      <c r="F46" s="2">
        <f t="shared" si="4"/>
        <v>1</v>
      </c>
      <c r="G46">
        <v>1.4999999999999999E-2</v>
      </c>
      <c r="H46" s="2">
        <f t="shared" si="5"/>
        <v>0</v>
      </c>
    </row>
    <row r="47" spans="1:8" x14ac:dyDescent="0.3">
      <c r="A47" s="17">
        <v>41516</v>
      </c>
      <c r="B47">
        <v>1.2E-2</v>
      </c>
      <c r="C47">
        <v>3.5000000000000003E-2</v>
      </c>
      <c r="D47" s="2">
        <f t="shared" si="3"/>
        <v>1</v>
      </c>
      <c r="E47">
        <v>2.5000000000000001E-2</v>
      </c>
      <c r="F47" s="2">
        <f t="shared" si="4"/>
        <v>1</v>
      </c>
      <c r="G47">
        <v>1.4999999999999999E-2</v>
      </c>
      <c r="H47" s="2">
        <f t="shared" si="5"/>
        <v>1</v>
      </c>
    </row>
    <row r="48" spans="1:8" x14ac:dyDescent="0.3">
      <c r="A48" s="17">
        <v>41517</v>
      </c>
      <c r="B48">
        <v>1.2999999999999999E-2</v>
      </c>
      <c r="C48">
        <v>3.5000000000000003E-2</v>
      </c>
      <c r="D48" s="2">
        <f t="shared" si="3"/>
        <v>1</v>
      </c>
      <c r="E48">
        <v>2.5000000000000001E-2</v>
      </c>
      <c r="F48" s="2">
        <f t="shared" si="4"/>
        <v>1</v>
      </c>
      <c r="G48">
        <v>1.4999999999999999E-2</v>
      </c>
      <c r="H48" s="2">
        <f t="shared" si="5"/>
        <v>1</v>
      </c>
    </row>
    <row r="49" spans="1:8" x14ac:dyDescent="0.3">
      <c r="A49" s="17">
        <v>41518</v>
      </c>
      <c r="B49">
        <v>6.0000000000000001E-3</v>
      </c>
      <c r="C49">
        <v>3.5000000000000003E-2</v>
      </c>
      <c r="D49" s="2">
        <f t="shared" si="3"/>
        <v>1</v>
      </c>
      <c r="E49">
        <v>2.5000000000000001E-2</v>
      </c>
      <c r="F49" s="2">
        <f t="shared" si="4"/>
        <v>1</v>
      </c>
      <c r="G49">
        <v>1.4999999999999999E-2</v>
      </c>
      <c r="H49" s="2">
        <f t="shared" si="5"/>
        <v>1</v>
      </c>
    </row>
    <row r="50" spans="1:8" x14ac:dyDescent="0.3">
      <c r="A50" s="17">
        <v>41519</v>
      </c>
      <c r="B50">
        <v>7.0000000000000001E-3</v>
      </c>
      <c r="C50">
        <v>3.5000000000000003E-2</v>
      </c>
      <c r="D50" s="2">
        <f t="shared" si="3"/>
        <v>1</v>
      </c>
      <c r="E50">
        <v>2.5000000000000001E-2</v>
      </c>
      <c r="F50" s="2">
        <f t="shared" si="4"/>
        <v>1</v>
      </c>
      <c r="G50">
        <v>1.4999999999999999E-2</v>
      </c>
      <c r="H50" s="2">
        <f t="shared" si="5"/>
        <v>1</v>
      </c>
    </row>
    <row r="51" spans="1:8" x14ac:dyDescent="0.3">
      <c r="A51" s="17">
        <v>41520</v>
      </c>
      <c r="B51">
        <v>6.0000000000000001E-3</v>
      </c>
      <c r="C51">
        <v>3.5000000000000003E-2</v>
      </c>
      <c r="D51" s="2">
        <f t="shared" si="3"/>
        <v>1</v>
      </c>
      <c r="E51">
        <v>2.5000000000000001E-2</v>
      </c>
      <c r="F51" s="2">
        <f t="shared" si="4"/>
        <v>1</v>
      </c>
      <c r="G51">
        <v>1.4999999999999999E-2</v>
      </c>
      <c r="H51" s="2">
        <f t="shared" si="5"/>
        <v>1</v>
      </c>
    </row>
    <row r="52" spans="1:8" x14ac:dyDescent="0.3">
      <c r="A52" s="17">
        <v>41521</v>
      </c>
      <c r="B52">
        <v>5.0000000000000001E-3</v>
      </c>
      <c r="C52">
        <v>3.5000000000000003E-2</v>
      </c>
      <c r="D52" s="2">
        <f t="shared" si="3"/>
        <v>1</v>
      </c>
      <c r="E52">
        <v>2.5000000000000001E-2</v>
      </c>
      <c r="F52" s="2">
        <f t="shared" si="4"/>
        <v>1</v>
      </c>
      <c r="G52">
        <v>1.4999999999999999E-2</v>
      </c>
      <c r="H52" s="2">
        <f t="shared" si="5"/>
        <v>1</v>
      </c>
    </row>
    <row r="53" spans="1:8" x14ac:dyDescent="0.3">
      <c r="A53" s="17">
        <v>41522</v>
      </c>
      <c r="B53">
        <v>6.0000000000000001E-3</v>
      </c>
      <c r="C53">
        <v>3.5000000000000003E-2</v>
      </c>
      <c r="D53" s="2">
        <f t="shared" si="3"/>
        <v>1</v>
      </c>
      <c r="E53">
        <v>2.5000000000000001E-2</v>
      </c>
      <c r="F53" s="2">
        <f t="shared" si="4"/>
        <v>1</v>
      </c>
      <c r="G53">
        <v>1.4999999999999999E-2</v>
      </c>
      <c r="H53" s="2">
        <f t="shared" si="5"/>
        <v>1</v>
      </c>
    </row>
    <row r="54" spans="1:8" x14ac:dyDescent="0.3">
      <c r="A54" s="17">
        <v>41523</v>
      </c>
      <c r="B54">
        <v>8.0000000000000002E-3</v>
      </c>
      <c r="C54">
        <v>3.5000000000000003E-2</v>
      </c>
      <c r="D54" s="2">
        <f t="shared" si="3"/>
        <v>1</v>
      </c>
      <c r="E54">
        <v>2.5000000000000001E-2</v>
      </c>
      <c r="F54" s="2">
        <f t="shared" si="4"/>
        <v>1</v>
      </c>
      <c r="G54">
        <v>1.4999999999999999E-2</v>
      </c>
      <c r="H54" s="2">
        <f t="shared" si="5"/>
        <v>1</v>
      </c>
    </row>
    <row r="55" spans="1:8" x14ac:dyDescent="0.3">
      <c r="A55" s="17">
        <v>41524</v>
      </c>
      <c r="B55">
        <v>1.7000000000000001E-2</v>
      </c>
      <c r="C55">
        <v>3.5000000000000003E-2</v>
      </c>
      <c r="D55" s="2">
        <f t="shared" si="3"/>
        <v>1</v>
      </c>
      <c r="E55">
        <v>2.5000000000000001E-2</v>
      </c>
      <c r="F55" s="2">
        <f t="shared" si="4"/>
        <v>1</v>
      </c>
      <c r="G55">
        <v>1.4999999999999999E-2</v>
      </c>
      <c r="H55" s="2">
        <f t="shared" si="5"/>
        <v>0</v>
      </c>
    </row>
    <row r="56" spans="1:8" x14ac:dyDescent="0.3">
      <c r="A56" s="17">
        <v>41525</v>
      </c>
      <c r="B56">
        <v>2.4E-2</v>
      </c>
      <c r="C56">
        <v>3.5000000000000003E-2</v>
      </c>
      <c r="D56" s="2">
        <f t="shared" si="3"/>
        <v>1</v>
      </c>
      <c r="E56">
        <v>2.5000000000000001E-2</v>
      </c>
      <c r="F56" s="2">
        <f t="shared" si="4"/>
        <v>1</v>
      </c>
      <c r="G56">
        <v>1.4999999999999999E-2</v>
      </c>
      <c r="H56" s="2">
        <f t="shared" si="5"/>
        <v>0</v>
      </c>
    </row>
    <row r="57" spans="1:8" x14ac:dyDescent="0.3">
      <c r="A57" s="17">
        <v>41526</v>
      </c>
      <c r="B57">
        <v>2.7E-2</v>
      </c>
      <c r="C57">
        <v>3.5000000000000003E-2</v>
      </c>
      <c r="D57" s="2">
        <f t="shared" si="3"/>
        <v>1</v>
      </c>
      <c r="E57">
        <v>2.5000000000000001E-2</v>
      </c>
      <c r="F57" s="2">
        <f t="shared" si="4"/>
        <v>0</v>
      </c>
      <c r="G57">
        <v>1.4999999999999999E-2</v>
      </c>
      <c r="H57" s="2">
        <f t="shared" si="5"/>
        <v>0</v>
      </c>
    </row>
    <row r="58" spans="1:8" x14ac:dyDescent="0.3">
      <c r="A58" s="17">
        <v>41527</v>
      </c>
      <c r="B58">
        <v>3.1E-2</v>
      </c>
      <c r="C58">
        <v>3.5000000000000003E-2</v>
      </c>
      <c r="D58" s="2">
        <f t="shared" si="3"/>
        <v>1</v>
      </c>
      <c r="E58">
        <v>2.5000000000000001E-2</v>
      </c>
      <c r="F58" s="2">
        <f t="shared" si="4"/>
        <v>0</v>
      </c>
      <c r="G58">
        <v>1.4999999999999999E-2</v>
      </c>
      <c r="H58" s="2">
        <f t="shared" si="5"/>
        <v>0</v>
      </c>
    </row>
    <row r="59" spans="1:8" x14ac:dyDescent="0.3">
      <c r="A59" s="17">
        <v>41528</v>
      </c>
      <c r="B59">
        <v>2.3E-2</v>
      </c>
      <c r="C59">
        <v>3.5000000000000003E-2</v>
      </c>
      <c r="D59" s="2">
        <f t="shared" si="3"/>
        <v>1</v>
      </c>
      <c r="E59">
        <v>2.5000000000000001E-2</v>
      </c>
      <c r="F59" s="2">
        <f t="shared" si="4"/>
        <v>1</v>
      </c>
      <c r="G59">
        <v>1.4999999999999999E-2</v>
      </c>
      <c r="H59" s="2">
        <f t="shared" si="5"/>
        <v>0</v>
      </c>
    </row>
    <row r="60" spans="1:8" x14ac:dyDescent="0.3">
      <c r="A60" s="17">
        <v>41529</v>
      </c>
      <c r="B60">
        <v>0.02</v>
      </c>
      <c r="C60">
        <v>3.5000000000000003E-2</v>
      </c>
      <c r="D60" s="2">
        <f t="shared" si="3"/>
        <v>1</v>
      </c>
      <c r="E60">
        <v>2.5000000000000001E-2</v>
      </c>
      <c r="F60" s="2">
        <f t="shared" si="4"/>
        <v>1</v>
      </c>
      <c r="G60">
        <v>1.4999999999999999E-2</v>
      </c>
      <c r="H60" s="2">
        <f t="shared" si="5"/>
        <v>0</v>
      </c>
    </row>
    <row r="61" spans="1:8" x14ac:dyDescent="0.3">
      <c r="A61" s="17">
        <v>41530</v>
      </c>
      <c r="B61">
        <v>3.1E-2</v>
      </c>
      <c r="C61">
        <v>3.5000000000000003E-2</v>
      </c>
      <c r="D61" s="2">
        <f t="shared" si="3"/>
        <v>1</v>
      </c>
      <c r="E61">
        <v>2.5000000000000001E-2</v>
      </c>
      <c r="F61" s="2">
        <f t="shared" si="4"/>
        <v>0</v>
      </c>
      <c r="G61">
        <v>1.4999999999999999E-2</v>
      </c>
      <c r="H61" s="2">
        <f t="shared" si="5"/>
        <v>0</v>
      </c>
    </row>
    <row r="62" spans="1:8" x14ac:dyDescent="0.3">
      <c r="A62" s="17">
        <v>41531</v>
      </c>
      <c r="B62">
        <v>4.5999999999999999E-2</v>
      </c>
      <c r="C62">
        <v>3.5000000000000003E-2</v>
      </c>
      <c r="D62" s="2">
        <f t="shared" si="3"/>
        <v>0</v>
      </c>
      <c r="E62">
        <v>2.5000000000000001E-2</v>
      </c>
      <c r="F62" s="2">
        <f t="shared" si="4"/>
        <v>0</v>
      </c>
      <c r="G62">
        <v>1.4999999999999999E-2</v>
      </c>
      <c r="H62" s="2">
        <f t="shared" si="5"/>
        <v>0</v>
      </c>
    </row>
    <row r="63" spans="1:8" x14ac:dyDescent="0.3">
      <c r="A63" s="17">
        <v>41532</v>
      </c>
      <c r="B63">
        <v>5.7000000000000002E-2</v>
      </c>
      <c r="C63">
        <v>3.5000000000000003E-2</v>
      </c>
      <c r="D63" s="2">
        <f t="shared" si="3"/>
        <v>0</v>
      </c>
      <c r="E63">
        <v>2.5000000000000001E-2</v>
      </c>
      <c r="F63" s="2">
        <f t="shared" si="4"/>
        <v>0</v>
      </c>
      <c r="G63">
        <v>1.4999999999999999E-2</v>
      </c>
      <c r="H63" s="2">
        <f t="shared" si="5"/>
        <v>0</v>
      </c>
    </row>
    <row r="64" spans="1:8" x14ac:dyDescent="0.3">
      <c r="A64" s="17">
        <v>41533</v>
      </c>
      <c r="B64">
        <v>5.8000000000000003E-2</v>
      </c>
      <c r="C64">
        <v>3.5000000000000003E-2</v>
      </c>
      <c r="D64" s="2">
        <f t="shared" si="3"/>
        <v>0</v>
      </c>
      <c r="E64">
        <v>2.5000000000000001E-2</v>
      </c>
      <c r="F64" s="2">
        <f t="shared" si="4"/>
        <v>0</v>
      </c>
      <c r="G64">
        <v>1.4999999999999999E-2</v>
      </c>
      <c r="H64" s="2">
        <f t="shared" si="5"/>
        <v>0</v>
      </c>
    </row>
    <row r="65" spans="1:8" x14ac:dyDescent="0.3">
      <c r="A65" s="17">
        <v>41534</v>
      </c>
      <c r="B65">
        <v>6.3E-2</v>
      </c>
      <c r="C65">
        <v>3.5000000000000003E-2</v>
      </c>
      <c r="D65" s="2">
        <f t="shared" si="3"/>
        <v>0</v>
      </c>
      <c r="E65">
        <v>2.5000000000000001E-2</v>
      </c>
      <c r="F65" s="2">
        <f t="shared" si="4"/>
        <v>0</v>
      </c>
      <c r="G65">
        <v>1.4999999999999999E-2</v>
      </c>
      <c r="H65" s="2">
        <f t="shared" si="5"/>
        <v>0</v>
      </c>
    </row>
    <row r="66" spans="1:8" x14ac:dyDescent="0.3">
      <c r="A66" s="17">
        <v>41535</v>
      </c>
      <c r="B66">
        <v>7.0000000000000007E-2</v>
      </c>
      <c r="C66">
        <v>3.5000000000000003E-2</v>
      </c>
      <c r="D66" s="2">
        <f t="shared" si="3"/>
        <v>0</v>
      </c>
      <c r="E66">
        <v>2.5000000000000001E-2</v>
      </c>
      <c r="F66" s="2">
        <f t="shared" si="4"/>
        <v>0</v>
      </c>
      <c r="G66">
        <v>1.4999999999999999E-2</v>
      </c>
      <c r="H66" s="2">
        <f t="shared" si="5"/>
        <v>0</v>
      </c>
    </row>
    <row r="67" spans="1:8" x14ac:dyDescent="0.3">
      <c r="A67" s="17">
        <v>41536</v>
      </c>
      <c r="B67">
        <v>6.7000000000000004E-2</v>
      </c>
      <c r="C67">
        <v>3.5000000000000003E-2</v>
      </c>
      <c r="D67" s="2">
        <f t="shared" ref="D67:D130" si="6">IF(B67&lt;C67,1,0)</f>
        <v>0</v>
      </c>
      <c r="E67">
        <v>2.5000000000000001E-2</v>
      </c>
      <c r="F67" s="2">
        <f t="shared" ref="F67:F130" si="7">IF(B67&lt;E67,1,0)</f>
        <v>0</v>
      </c>
      <c r="G67">
        <v>1.4999999999999999E-2</v>
      </c>
      <c r="H67" s="2">
        <f t="shared" ref="H67:H130" si="8">IF(B67&lt;G67,1,0)</f>
        <v>0</v>
      </c>
    </row>
    <row r="68" spans="1:8" x14ac:dyDescent="0.3">
      <c r="A68" s="17">
        <v>41537</v>
      </c>
      <c r="B68">
        <v>6.6000000000000003E-2</v>
      </c>
      <c r="C68">
        <v>3.5000000000000003E-2</v>
      </c>
      <c r="D68" s="2">
        <f t="shared" si="6"/>
        <v>0</v>
      </c>
      <c r="E68">
        <v>2.5000000000000001E-2</v>
      </c>
      <c r="F68" s="2">
        <f t="shared" si="7"/>
        <v>0</v>
      </c>
      <c r="G68">
        <v>1.4999999999999999E-2</v>
      </c>
      <c r="H68" s="2">
        <f t="shared" si="8"/>
        <v>0</v>
      </c>
    </row>
    <row r="69" spans="1:8" x14ac:dyDescent="0.3">
      <c r="A69" s="17">
        <v>41538</v>
      </c>
      <c r="B69">
        <v>6.5000000000000002E-2</v>
      </c>
      <c r="C69">
        <v>3.5000000000000003E-2</v>
      </c>
      <c r="D69" s="2">
        <f t="shared" si="6"/>
        <v>0</v>
      </c>
      <c r="E69">
        <v>2.5000000000000001E-2</v>
      </c>
      <c r="F69" s="2">
        <f t="shared" si="7"/>
        <v>0</v>
      </c>
      <c r="G69">
        <v>1.4999999999999999E-2</v>
      </c>
      <c r="H69" s="2">
        <f t="shared" si="8"/>
        <v>0</v>
      </c>
    </row>
    <row r="70" spans="1:8" x14ac:dyDescent="0.3">
      <c r="A70" s="17">
        <v>41539</v>
      </c>
      <c r="B70">
        <v>5.7000000000000002E-2</v>
      </c>
      <c r="C70">
        <v>3.5000000000000003E-2</v>
      </c>
      <c r="D70" s="2">
        <f t="shared" si="6"/>
        <v>0</v>
      </c>
      <c r="E70">
        <v>2.5000000000000001E-2</v>
      </c>
      <c r="F70" s="2">
        <f t="shared" si="7"/>
        <v>0</v>
      </c>
      <c r="G70">
        <v>1.4999999999999999E-2</v>
      </c>
      <c r="H70" s="2">
        <f t="shared" si="8"/>
        <v>0</v>
      </c>
    </row>
    <row r="71" spans="1:8" x14ac:dyDescent="0.3">
      <c r="A71" s="17">
        <v>41540</v>
      </c>
      <c r="B71">
        <v>5.3999999999999999E-2</v>
      </c>
      <c r="C71">
        <v>3.5000000000000003E-2</v>
      </c>
      <c r="D71" s="2">
        <f t="shared" si="6"/>
        <v>0</v>
      </c>
      <c r="E71">
        <v>2.5000000000000001E-2</v>
      </c>
      <c r="F71" s="2">
        <f t="shared" si="7"/>
        <v>0</v>
      </c>
      <c r="G71">
        <v>1.4999999999999999E-2</v>
      </c>
      <c r="H71" s="2">
        <f t="shared" si="8"/>
        <v>0</v>
      </c>
    </row>
    <row r="72" spans="1:8" x14ac:dyDescent="0.3">
      <c r="A72" s="17">
        <v>41541</v>
      </c>
      <c r="B72">
        <v>5.2999999999999999E-2</v>
      </c>
      <c r="C72">
        <v>3.5000000000000003E-2</v>
      </c>
      <c r="D72" s="2">
        <f t="shared" si="6"/>
        <v>0</v>
      </c>
      <c r="E72">
        <v>2.5000000000000001E-2</v>
      </c>
      <c r="F72" s="2">
        <f t="shared" si="7"/>
        <v>0</v>
      </c>
      <c r="G72">
        <v>1.4999999999999999E-2</v>
      </c>
      <c r="H72" s="2">
        <f t="shared" si="8"/>
        <v>0</v>
      </c>
    </row>
    <row r="73" spans="1:8" x14ac:dyDescent="0.3">
      <c r="A73" s="17">
        <v>41542</v>
      </c>
      <c r="B73">
        <v>5.8000000000000003E-2</v>
      </c>
      <c r="C73">
        <v>3.5000000000000003E-2</v>
      </c>
      <c r="D73" s="2">
        <f t="shared" si="6"/>
        <v>0</v>
      </c>
      <c r="E73">
        <v>2.5000000000000001E-2</v>
      </c>
      <c r="F73" s="2">
        <f t="shared" si="7"/>
        <v>0</v>
      </c>
      <c r="G73">
        <v>1.4999999999999999E-2</v>
      </c>
      <c r="H73" s="2">
        <f t="shared" si="8"/>
        <v>0</v>
      </c>
    </row>
    <row r="74" spans="1:8" x14ac:dyDescent="0.3">
      <c r="A74" s="17">
        <v>41543</v>
      </c>
      <c r="B74">
        <v>5.3999999999999999E-2</v>
      </c>
      <c r="C74">
        <v>3.5000000000000003E-2</v>
      </c>
      <c r="D74" s="2">
        <f t="shared" si="6"/>
        <v>0</v>
      </c>
      <c r="E74">
        <v>2.5000000000000001E-2</v>
      </c>
      <c r="F74" s="2">
        <f t="shared" si="7"/>
        <v>0</v>
      </c>
      <c r="G74">
        <v>1.4999999999999999E-2</v>
      </c>
      <c r="H74" s="2">
        <f t="shared" si="8"/>
        <v>0</v>
      </c>
    </row>
    <row r="75" spans="1:8" x14ac:dyDescent="0.3">
      <c r="A75" s="17">
        <v>41544</v>
      </c>
      <c r="B75">
        <v>5.3999999999999999E-2</v>
      </c>
      <c r="C75">
        <v>3.5000000000000003E-2</v>
      </c>
      <c r="D75" s="2">
        <f t="shared" si="6"/>
        <v>0</v>
      </c>
      <c r="E75">
        <v>2.5000000000000001E-2</v>
      </c>
      <c r="F75" s="2">
        <f t="shared" si="7"/>
        <v>0</v>
      </c>
      <c r="G75">
        <v>1.4999999999999999E-2</v>
      </c>
      <c r="H75" s="2">
        <f t="shared" si="8"/>
        <v>0</v>
      </c>
    </row>
    <row r="76" spans="1:8" x14ac:dyDescent="0.3">
      <c r="A76" s="17">
        <v>41545</v>
      </c>
      <c r="B76">
        <v>6.9000000000000006E-2</v>
      </c>
      <c r="C76">
        <v>3.5000000000000003E-2</v>
      </c>
      <c r="D76" s="2">
        <f t="shared" si="6"/>
        <v>0</v>
      </c>
      <c r="E76">
        <v>2.5000000000000001E-2</v>
      </c>
      <c r="F76" s="2">
        <f t="shared" si="7"/>
        <v>0</v>
      </c>
      <c r="G76">
        <v>1.4999999999999999E-2</v>
      </c>
      <c r="H76" s="2">
        <f t="shared" si="8"/>
        <v>0</v>
      </c>
    </row>
    <row r="77" spans="1:8" x14ac:dyDescent="0.3">
      <c r="A77" s="17">
        <v>41546</v>
      </c>
      <c r="B77">
        <v>9.4E-2</v>
      </c>
      <c r="C77">
        <v>3.5000000000000003E-2</v>
      </c>
      <c r="D77" s="2">
        <f t="shared" si="6"/>
        <v>0</v>
      </c>
      <c r="E77">
        <v>2.5000000000000001E-2</v>
      </c>
      <c r="F77" s="2">
        <f t="shared" si="7"/>
        <v>0</v>
      </c>
      <c r="G77">
        <v>1.4999999999999999E-2</v>
      </c>
      <c r="H77" s="2">
        <f t="shared" si="8"/>
        <v>0</v>
      </c>
    </row>
    <row r="78" spans="1:8" x14ac:dyDescent="0.3">
      <c r="A78" s="17">
        <v>41547</v>
      </c>
      <c r="B78">
        <v>0.10299999999999999</v>
      </c>
      <c r="C78">
        <v>3.5000000000000003E-2</v>
      </c>
      <c r="D78" s="2">
        <f t="shared" si="6"/>
        <v>0</v>
      </c>
      <c r="E78">
        <v>2.5000000000000001E-2</v>
      </c>
      <c r="F78" s="2">
        <f t="shared" si="7"/>
        <v>0</v>
      </c>
      <c r="G78">
        <v>1.4999999999999999E-2</v>
      </c>
      <c r="H78" s="2">
        <f t="shared" si="8"/>
        <v>0</v>
      </c>
    </row>
    <row r="79" spans="1:8" x14ac:dyDescent="0.3">
      <c r="A79" s="17">
        <v>41548</v>
      </c>
      <c r="B79">
        <v>0.104</v>
      </c>
      <c r="C79">
        <v>3.5000000000000003E-2</v>
      </c>
      <c r="D79" s="2">
        <f t="shared" si="6"/>
        <v>0</v>
      </c>
      <c r="E79">
        <v>2.5000000000000001E-2</v>
      </c>
      <c r="F79" s="2">
        <f t="shared" si="7"/>
        <v>0</v>
      </c>
      <c r="G79">
        <v>1.4999999999999999E-2</v>
      </c>
      <c r="H79" s="2">
        <f t="shared" si="8"/>
        <v>0</v>
      </c>
    </row>
    <row r="80" spans="1:8" x14ac:dyDescent="0.3">
      <c r="A80" s="17">
        <v>41549</v>
      </c>
      <c r="B80">
        <v>9.7000000000000003E-2</v>
      </c>
      <c r="C80">
        <v>3.5000000000000003E-2</v>
      </c>
      <c r="D80" s="2">
        <f t="shared" si="6"/>
        <v>0</v>
      </c>
      <c r="E80">
        <v>2.5000000000000001E-2</v>
      </c>
      <c r="F80" s="2">
        <f t="shared" si="7"/>
        <v>0</v>
      </c>
      <c r="G80">
        <v>1.4999999999999999E-2</v>
      </c>
      <c r="H80" s="2">
        <f t="shared" si="8"/>
        <v>0</v>
      </c>
    </row>
    <row r="81" spans="1:8" x14ac:dyDescent="0.3">
      <c r="A81" s="17">
        <v>41550</v>
      </c>
      <c r="B81">
        <v>8.2000000000000003E-2</v>
      </c>
      <c r="C81">
        <v>3.5000000000000003E-2</v>
      </c>
      <c r="D81" s="2">
        <f t="shared" si="6"/>
        <v>0</v>
      </c>
      <c r="E81">
        <v>2.5000000000000001E-2</v>
      </c>
      <c r="F81" s="2">
        <f t="shared" si="7"/>
        <v>0</v>
      </c>
      <c r="G81">
        <v>1.4999999999999999E-2</v>
      </c>
      <c r="H81" s="2">
        <f t="shared" si="8"/>
        <v>0</v>
      </c>
    </row>
    <row r="82" spans="1:8" x14ac:dyDescent="0.3">
      <c r="A82" s="17">
        <v>41551</v>
      </c>
      <c r="B82">
        <v>0.159</v>
      </c>
      <c r="C82">
        <v>3.5000000000000003E-2</v>
      </c>
      <c r="D82" s="2">
        <f t="shared" si="6"/>
        <v>0</v>
      </c>
      <c r="E82">
        <v>2.5000000000000001E-2</v>
      </c>
      <c r="F82" s="2">
        <f t="shared" si="7"/>
        <v>0</v>
      </c>
      <c r="G82">
        <v>1.4999999999999999E-2</v>
      </c>
      <c r="H82" s="2">
        <f t="shared" si="8"/>
        <v>0</v>
      </c>
    </row>
    <row r="83" spans="1:8" x14ac:dyDescent="0.3">
      <c r="A83" s="17">
        <v>41552</v>
      </c>
      <c r="B83">
        <v>0.78600000000000003</v>
      </c>
      <c r="C83">
        <v>3.5000000000000003E-2</v>
      </c>
      <c r="D83" s="2">
        <f t="shared" si="6"/>
        <v>0</v>
      </c>
      <c r="E83">
        <v>2.5000000000000001E-2</v>
      </c>
      <c r="F83" s="2">
        <f t="shared" si="7"/>
        <v>0</v>
      </c>
      <c r="G83">
        <v>1.4999999999999999E-2</v>
      </c>
      <c r="H83" s="2">
        <f t="shared" si="8"/>
        <v>0</v>
      </c>
    </row>
    <row r="84" spans="1:8" x14ac:dyDescent="0.3">
      <c r="A84" s="17">
        <v>41553</v>
      </c>
      <c r="B84">
        <v>0.59899999999999998</v>
      </c>
      <c r="C84">
        <v>3.5000000000000003E-2</v>
      </c>
      <c r="D84" s="2">
        <f t="shared" si="6"/>
        <v>0</v>
      </c>
      <c r="E84">
        <v>2.5000000000000001E-2</v>
      </c>
      <c r="F84" s="2">
        <f t="shared" si="7"/>
        <v>0</v>
      </c>
      <c r="G84">
        <v>1.4999999999999999E-2</v>
      </c>
      <c r="H84" s="2">
        <f t="shared" si="8"/>
        <v>0</v>
      </c>
    </row>
    <row r="85" spans="1:8" x14ac:dyDescent="0.3">
      <c r="A85" s="17">
        <v>41554</v>
      </c>
      <c r="B85">
        <v>0.497</v>
      </c>
      <c r="C85">
        <v>3.5000000000000003E-2</v>
      </c>
      <c r="D85" s="2">
        <f t="shared" si="6"/>
        <v>0</v>
      </c>
      <c r="E85">
        <v>2.5000000000000001E-2</v>
      </c>
      <c r="F85" s="2">
        <f t="shared" si="7"/>
        <v>0</v>
      </c>
      <c r="G85">
        <v>1.4999999999999999E-2</v>
      </c>
      <c r="H85" s="2">
        <f t="shared" si="8"/>
        <v>0</v>
      </c>
    </row>
    <row r="86" spans="1:8" x14ac:dyDescent="0.3">
      <c r="A86" s="17">
        <v>41555</v>
      </c>
      <c r="B86">
        <v>0.438</v>
      </c>
      <c r="C86">
        <v>3.5000000000000003E-2</v>
      </c>
      <c r="D86" s="2">
        <f t="shared" si="6"/>
        <v>0</v>
      </c>
      <c r="E86">
        <v>2.5000000000000001E-2</v>
      </c>
      <c r="F86" s="2">
        <f t="shared" si="7"/>
        <v>0</v>
      </c>
      <c r="G86">
        <v>1.4999999999999999E-2</v>
      </c>
      <c r="H86" s="2">
        <f t="shared" si="8"/>
        <v>0</v>
      </c>
    </row>
    <row r="87" spans="1:8" x14ac:dyDescent="0.3">
      <c r="A87" s="17">
        <v>41556</v>
      </c>
      <c r="B87">
        <v>0.38500000000000001</v>
      </c>
      <c r="C87">
        <v>3.5000000000000003E-2</v>
      </c>
      <c r="D87" s="2">
        <f t="shared" si="6"/>
        <v>0</v>
      </c>
      <c r="E87">
        <v>2.5000000000000001E-2</v>
      </c>
      <c r="F87" s="2">
        <f t="shared" si="7"/>
        <v>0</v>
      </c>
      <c r="G87">
        <v>1.4999999999999999E-2</v>
      </c>
      <c r="H87" s="2">
        <f t="shared" si="8"/>
        <v>0</v>
      </c>
    </row>
    <row r="88" spans="1:8" x14ac:dyDescent="0.3">
      <c r="A88" s="17">
        <v>41557</v>
      </c>
      <c r="B88">
        <v>0.34799999999999998</v>
      </c>
      <c r="C88">
        <v>3.5000000000000003E-2</v>
      </c>
      <c r="D88" s="2">
        <f t="shared" si="6"/>
        <v>0</v>
      </c>
      <c r="E88">
        <v>2.5000000000000001E-2</v>
      </c>
      <c r="F88" s="2">
        <f t="shared" si="7"/>
        <v>0</v>
      </c>
      <c r="G88">
        <v>1.4999999999999999E-2</v>
      </c>
      <c r="H88" s="2">
        <f t="shared" si="8"/>
        <v>0</v>
      </c>
    </row>
    <row r="89" spans="1:8" x14ac:dyDescent="0.3">
      <c r="A89" s="17">
        <v>41558</v>
      </c>
      <c r="B89">
        <v>0.32400000000000001</v>
      </c>
      <c r="C89">
        <v>3.5000000000000003E-2</v>
      </c>
      <c r="D89" s="2">
        <f t="shared" si="6"/>
        <v>0</v>
      </c>
      <c r="E89">
        <v>2.5000000000000001E-2</v>
      </c>
      <c r="F89" s="2">
        <f t="shared" si="7"/>
        <v>0</v>
      </c>
      <c r="G89">
        <v>1.4999999999999999E-2</v>
      </c>
      <c r="H89" s="2">
        <f t="shared" si="8"/>
        <v>0</v>
      </c>
    </row>
    <row r="90" spans="1:8" x14ac:dyDescent="0.3">
      <c r="A90" s="17">
        <v>41559</v>
      </c>
      <c r="B90">
        <v>0.37</v>
      </c>
      <c r="C90">
        <v>3.5000000000000003E-2</v>
      </c>
      <c r="D90" s="2">
        <f t="shared" si="6"/>
        <v>0</v>
      </c>
      <c r="E90">
        <v>2.5000000000000001E-2</v>
      </c>
      <c r="F90" s="2">
        <f t="shared" si="7"/>
        <v>0</v>
      </c>
      <c r="G90">
        <v>1.4999999999999999E-2</v>
      </c>
      <c r="H90" s="2">
        <f t="shared" si="8"/>
        <v>0</v>
      </c>
    </row>
    <row r="91" spans="1:8" x14ac:dyDescent="0.3">
      <c r="A91" s="17">
        <v>41560</v>
      </c>
      <c r="B91">
        <v>0.379</v>
      </c>
      <c r="C91">
        <v>3.5000000000000003E-2</v>
      </c>
      <c r="D91" s="2">
        <f t="shared" si="6"/>
        <v>0</v>
      </c>
      <c r="E91">
        <v>2.5000000000000001E-2</v>
      </c>
      <c r="F91" s="2">
        <f t="shared" si="7"/>
        <v>0</v>
      </c>
      <c r="G91">
        <v>1.4999999999999999E-2</v>
      </c>
      <c r="H91" s="2">
        <f t="shared" si="8"/>
        <v>0</v>
      </c>
    </row>
    <row r="92" spans="1:8" x14ac:dyDescent="0.3">
      <c r="A92" s="17">
        <v>41561</v>
      </c>
      <c r="B92">
        <v>0.36799999999999999</v>
      </c>
      <c r="C92">
        <v>3.5000000000000003E-2</v>
      </c>
      <c r="D92" s="2">
        <f t="shared" si="6"/>
        <v>0</v>
      </c>
      <c r="E92">
        <v>2.5000000000000001E-2</v>
      </c>
      <c r="F92" s="2">
        <f t="shared" si="7"/>
        <v>0</v>
      </c>
      <c r="G92">
        <v>1.4999999999999999E-2</v>
      </c>
      <c r="H92" s="2">
        <f t="shared" si="8"/>
        <v>0</v>
      </c>
    </row>
    <row r="93" spans="1:8" x14ac:dyDescent="0.3">
      <c r="A93" s="17">
        <v>41562</v>
      </c>
      <c r="B93">
        <v>0.34499999999999997</v>
      </c>
      <c r="C93">
        <v>3.5000000000000003E-2</v>
      </c>
      <c r="D93" s="2">
        <f t="shared" si="6"/>
        <v>0</v>
      </c>
      <c r="E93">
        <v>2.5000000000000001E-2</v>
      </c>
      <c r="F93" s="2">
        <f t="shared" si="7"/>
        <v>0</v>
      </c>
      <c r="G93">
        <v>1.4999999999999999E-2</v>
      </c>
      <c r="H93" s="2">
        <f t="shared" si="8"/>
        <v>0</v>
      </c>
    </row>
    <row r="94" spans="1:8" x14ac:dyDescent="0.3">
      <c r="A94" s="17">
        <v>41563</v>
      </c>
      <c r="B94">
        <v>0.35799999999999998</v>
      </c>
      <c r="C94">
        <v>3.5000000000000003E-2</v>
      </c>
      <c r="D94" s="2">
        <f t="shared" si="6"/>
        <v>0</v>
      </c>
      <c r="E94">
        <v>2.5000000000000001E-2</v>
      </c>
      <c r="F94" s="2">
        <f t="shared" si="7"/>
        <v>0</v>
      </c>
      <c r="G94">
        <v>1.4999999999999999E-2</v>
      </c>
      <c r="H94" s="2">
        <f t="shared" si="8"/>
        <v>0</v>
      </c>
    </row>
    <row r="95" spans="1:8" x14ac:dyDescent="0.3">
      <c r="A95" s="17">
        <v>41564</v>
      </c>
      <c r="B95">
        <v>0.36799999999999999</v>
      </c>
      <c r="C95">
        <v>3.5000000000000003E-2</v>
      </c>
      <c r="D95" s="2">
        <f t="shared" si="6"/>
        <v>0</v>
      </c>
      <c r="E95">
        <v>2.5000000000000001E-2</v>
      </c>
      <c r="F95" s="2">
        <f t="shared" si="7"/>
        <v>0</v>
      </c>
      <c r="G95">
        <v>1.4999999999999999E-2</v>
      </c>
      <c r="H95" s="2">
        <f t="shared" si="8"/>
        <v>0</v>
      </c>
    </row>
    <row r="96" spans="1:8" x14ac:dyDescent="0.3">
      <c r="A96" s="17">
        <v>41565</v>
      </c>
      <c r="B96">
        <v>0.35299999999999998</v>
      </c>
      <c r="C96">
        <v>3.5000000000000003E-2</v>
      </c>
      <c r="D96" s="2">
        <f t="shared" si="6"/>
        <v>0</v>
      </c>
      <c r="E96">
        <v>2.5000000000000001E-2</v>
      </c>
      <c r="F96" s="2">
        <f t="shared" si="7"/>
        <v>0</v>
      </c>
      <c r="G96">
        <v>1.4999999999999999E-2</v>
      </c>
      <c r="H96" s="2">
        <f t="shared" si="8"/>
        <v>0</v>
      </c>
    </row>
    <row r="97" spans="1:8" x14ac:dyDescent="0.3">
      <c r="A97" s="17">
        <v>41566</v>
      </c>
      <c r="B97">
        <v>0.32700000000000001</v>
      </c>
      <c r="C97">
        <v>3.5000000000000003E-2</v>
      </c>
      <c r="D97" s="2">
        <f t="shared" si="6"/>
        <v>0</v>
      </c>
      <c r="E97">
        <v>2.5000000000000001E-2</v>
      </c>
      <c r="F97" s="2">
        <f t="shared" si="7"/>
        <v>0</v>
      </c>
      <c r="G97">
        <v>1.4999999999999999E-2</v>
      </c>
      <c r="H97" s="2">
        <f t="shared" si="8"/>
        <v>0</v>
      </c>
    </row>
    <row r="98" spans="1:8" x14ac:dyDescent="0.3">
      <c r="A98" s="17">
        <v>41567</v>
      </c>
      <c r="B98">
        <v>0.33</v>
      </c>
      <c r="C98">
        <v>3.5000000000000003E-2</v>
      </c>
      <c r="D98" s="2">
        <f t="shared" si="6"/>
        <v>0</v>
      </c>
      <c r="E98">
        <v>2.5000000000000001E-2</v>
      </c>
      <c r="F98" s="2">
        <f t="shared" si="7"/>
        <v>0</v>
      </c>
      <c r="G98">
        <v>1.4999999999999999E-2</v>
      </c>
      <c r="H98" s="2">
        <f t="shared" si="8"/>
        <v>0</v>
      </c>
    </row>
    <row r="99" spans="1:8" x14ac:dyDescent="0.3">
      <c r="A99" s="17">
        <v>41568</v>
      </c>
      <c r="B99">
        <v>0.33500000000000002</v>
      </c>
      <c r="C99">
        <v>3.5000000000000003E-2</v>
      </c>
      <c r="D99" s="2">
        <f t="shared" si="6"/>
        <v>0</v>
      </c>
      <c r="E99">
        <v>2.5000000000000001E-2</v>
      </c>
      <c r="F99" s="2">
        <f t="shared" si="7"/>
        <v>0</v>
      </c>
      <c r="G99">
        <v>1.4999999999999999E-2</v>
      </c>
      <c r="H99" s="2">
        <f t="shared" si="8"/>
        <v>0</v>
      </c>
    </row>
    <row r="100" spans="1:8" x14ac:dyDescent="0.3">
      <c r="A100" s="17">
        <v>41569</v>
      </c>
      <c r="B100">
        <v>0.32400000000000001</v>
      </c>
      <c r="C100">
        <v>3.5000000000000003E-2</v>
      </c>
      <c r="D100" s="2">
        <f t="shared" si="6"/>
        <v>0</v>
      </c>
      <c r="E100">
        <v>2.5000000000000001E-2</v>
      </c>
      <c r="F100" s="2">
        <f t="shared" si="7"/>
        <v>0</v>
      </c>
      <c r="G100">
        <v>1.4999999999999999E-2</v>
      </c>
      <c r="H100" s="2">
        <f t="shared" si="8"/>
        <v>0</v>
      </c>
    </row>
    <row r="101" spans="1:8" x14ac:dyDescent="0.3">
      <c r="A101" s="17">
        <v>41570</v>
      </c>
      <c r="B101">
        <v>0.35699999999999998</v>
      </c>
      <c r="C101">
        <v>3.5000000000000003E-2</v>
      </c>
      <c r="D101" s="2">
        <f t="shared" si="6"/>
        <v>0</v>
      </c>
      <c r="E101">
        <v>2.5000000000000001E-2</v>
      </c>
      <c r="F101" s="2">
        <f t="shared" si="7"/>
        <v>0</v>
      </c>
      <c r="G101">
        <v>1.4999999999999999E-2</v>
      </c>
      <c r="H101" s="2">
        <f t="shared" si="8"/>
        <v>0</v>
      </c>
    </row>
    <row r="102" spans="1:8" x14ac:dyDescent="0.3">
      <c r="A102" s="17">
        <v>41571</v>
      </c>
      <c r="B102">
        <v>0.374</v>
      </c>
      <c r="C102">
        <v>3.5000000000000003E-2</v>
      </c>
      <c r="D102" s="2">
        <f t="shared" si="6"/>
        <v>0</v>
      </c>
      <c r="E102">
        <v>2.5000000000000001E-2</v>
      </c>
      <c r="F102" s="2">
        <f t="shared" si="7"/>
        <v>0</v>
      </c>
      <c r="G102">
        <v>1.4999999999999999E-2</v>
      </c>
      <c r="H102" s="2">
        <f t="shared" si="8"/>
        <v>0</v>
      </c>
    </row>
    <row r="103" spans="1:8" x14ac:dyDescent="0.3">
      <c r="A103" s="17">
        <v>41572</v>
      </c>
      <c r="B103">
        <v>0.34899999999999998</v>
      </c>
      <c r="C103">
        <v>3.5000000000000003E-2</v>
      </c>
      <c r="D103" s="2">
        <f t="shared" si="6"/>
        <v>0</v>
      </c>
      <c r="E103">
        <v>2.5000000000000001E-2</v>
      </c>
      <c r="F103" s="2">
        <f t="shared" si="7"/>
        <v>0</v>
      </c>
      <c r="G103">
        <v>1.4999999999999999E-2</v>
      </c>
      <c r="H103" s="2">
        <f t="shared" si="8"/>
        <v>0</v>
      </c>
    </row>
    <row r="104" spans="1:8" x14ac:dyDescent="0.3">
      <c r="A104" s="17">
        <v>41573</v>
      </c>
      <c r="B104">
        <v>0.35899999999999999</v>
      </c>
      <c r="C104">
        <v>3.5000000000000003E-2</v>
      </c>
      <c r="D104" s="2">
        <f t="shared" si="6"/>
        <v>0</v>
      </c>
      <c r="E104">
        <v>2.5000000000000001E-2</v>
      </c>
      <c r="F104" s="2">
        <f t="shared" si="7"/>
        <v>0</v>
      </c>
      <c r="G104">
        <v>1.4999999999999999E-2</v>
      </c>
      <c r="H104" s="2">
        <f t="shared" si="8"/>
        <v>0</v>
      </c>
    </row>
    <row r="105" spans="1:8" x14ac:dyDescent="0.3">
      <c r="A105" s="17">
        <v>41574</v>
      </c>
      <c r="B105">
        <v>0.34599999999999997</v>
      </c>
      <c r="C105">
        <v>3.5000000000000003E-2</v>
      </c>
      <c r="D105" s="2">
        <f t="shared" si="6"/>
        <v>0</v>
      </c>
      <c r="E105">
        <v>2.5000000000000001E-2</v>
      </c>
      <c r="F105" s="2">
        <f t="shared" si="7"/>
        <v>0</v>
      </c>
      <c r="G105">
        <v>1.4999999999999999E-2</v>
      </c>
      <c r="H105" s="2">
        <f t="shared" si="8"/>
        <v>0</v>
      </c>
    </row>
    <row r="106" spans="1:8" x14ac:dyDescent="0.3">
      <c r="A106" s="17">
        <v>41575</v>
      </c>
      <c r="B106">
        <v>0.33600000000000002</v>
      </c>
      <c r="C106">
        <v>3.5000000000000003E-2</v>
      </c>
      <c r="D106" s="2">
        <f t="shared" si="6"/>
        <v>0</v>
      </c>
      <c r="E106">
        <v>2.5000000000000001E-2</v>
      </c>
      <c r="F106" s="2">
        <f t="shared" si="7"/>
        <v>0</v>
      </c>
      <c r="G106">
        <v>1.4999999999999999E-2</v>
      </c>
      <c r="H106" s="2">
        <f t="shared" si="8"/>
        <v>0</v>
      </c>
    </row>
    <row r="107" spans="1:8" x14ac:dyDescent="0.3">
      <c r="A107" s="17">
        <v>41576</v>
      </c>
      <c r="B107">
        <v>0.33700000000000002</v>
      </c>
      <c r="C107">
        <v>3.5000000000000003E-2</v>
      </c>
      <c r="D107" s="2">
        <f t="shared" si="6"/>
        <v>0</v>
      </c>
      <c r="E107">
        <v>2.5000000000000001E-2</v>
      </c>
      <c r="F107" s="2">
        <f t="shared" si="7"/>
        <v>0</v>
      </c>
      <c r="G107">
        <v>1.4999999999999999E-2</v>
      </c>
      <c r="H107" s="2">
        <f t="shared" si="8"/>
        <v>0</v>
      </c>
    </row>
    <row r="108" spans="1:8" x14ac:dyDescent="0.3">
      <c r="A108" s="17">
        <v>41577</v>
      </c>
      <c r="B108">
        <v>0.32800000000000001</v>
      </c>
      <c r="C108">
        <v>3.5000000000000003E-2</v>
      </c>
      <c r="D108" s="2">
        <f t="shared" si="6"/>
        <v>0</v>
      </c>
      <c r="E108">
        <v>2.5000000000000001E-2</v>
      </c>
      <c r="F108" s="2">
        <f t="shared" si="7"/>
        <v>0</v>
      </c>
      <c r="G108">
        <v>1.4999999999999999E-2</v>
      </c>
      <c r="H108" s="2">
        <f t="shared" si="8"/>
        <v>0</v>
      </c>
    </row>
    <row r="109" spans="1:8" x14ac:dyDescent="0.3">
      <c r="A109" s="17">
        <v>41578</v>
      </c>
      <c r="B109">
        <v>0.312</v>
      </c>
      <c r="C109">
        <v>3.5000000000000003E-2</v>
      </c>
      <c r="D109" s="2">
        <f t="shared" si="6"/>
        <v>0</v>
      </c>
      <c r="E109">
        <v>2.5000000000000001E-2</v>
      </c>
      <c r="F109" s="2">
        <f t="shared" si="7"/>
        <v>0</v>
      </c>
      <c r="G109">
        <v>1.4999999999999999E-2</v>
      </c>
      <c r="H109" s="2">
        <f t="shared" si="8"/>
        <v>0</v>
      </c>
    </row>
    <row r="110" spans="1:8" x14ac:dyDescent="0.3">
      <c r="A110" s="17">
        <v>41579</v>
      </c>
      <c r="B110">
        <v>0.31</v>
      </c>
      <c r="C110">
        <v>3.5000000000000003E-2</v>
      </c>
      <c r="D110" s="2">
        <f t="shared" si="6"/>
        <v>0</v>
      </c>
      <c r="E110">
        <v>2.5000000000000001E-2</v>
      </c>
      <c r="F110" s="2">
        <f t="shared" si="7"/>
        <v>0</v>
      </c>
      <c r="G110">
        <v>1.4999999999999999E-2</v>
      </c>
      <c r="H110" s="2">
        <f t="shared" si="8"/>
        <v>0</v>
      </c>
    </row>
    <row r="111" spans="1:8" x14ac:dyDescent="0.3">
      <c r="A111" s="17">
        <v>41580</v>
      </c>
      <c r="B111">
        <v>0.38800000000000001</v>
      </c>
      <c r="C111">
        <v>3.5000000000000003E-2</v>
      </c>
      <c r="D111" s="2">
        <f t="shared" si="6"/>
        <v>0</v>
      </c>
      <c r="E111">
        <v>2.5000000000000001E-2</v>
      </c>
      <c r="F111" s="2">
        <f t="shared" si="7"/>
        <v>0</v>
      </c>
      <c r="G111">
        <v>1.4999999999999999E-2</v>
      </c>
      <c r="H111" s="2">
        <f t="shared" si="8"/>
        <v>0</v>
      </c>
    </row>
    <row r="112" spans="1:8" x14ac:dyDescent="0.3">
      <c r="A112" s="17">
        <v>41581</v>
      </c>
      <c r="B112">
        <v>0.49299999999999999</v>
      </c>
      <c r="C112">
        <v>3.5000000000000003E-2</v>
      </c>
      <c r="D112" s="2">
        <f t="shared" si="6"/>
        <v>0</v>
      </c>
      <c r="E112">
        <v>2.5000000000000001E-2</v>
      </c>
      <c r="F112" s="2">
        <f t="shared" si="7"/>
        <v>0</v>
      </c>
      <c r="G112">
        <v>1.4999999999999999E-2</v>
      </c>
      <c r="H112" s="2">
        <f t="shared" si="8"/>
        <v>0</v>
      </c>
    </row>
    <row r="113" spans="1:8" x14ac:dyDescent="0.3">
      <c r="A113" s="17">
        <v>41582</v>
      </c>
      <c r="B113">
        <v>0.96599999999999997</v>
      </c>
      <c r="C113">
        <v>3.5000000000000003E-2</v>
      </c>
      <c r="D113" s="2">
        <f t="shared" si="6"/>
        <v>0</v>
      </c>
      <c r="E113">
        <v>2.5000000000000001E-2</v>
      </c>
      <c r="F113" s="2">
        <f t="shared" si="7"/>
        <v>0</v>
      </c>
      <c r="G113">
        <v>1.4999999999999999E-2</v>
      </c>
      <c r="H113" s="2">
        <f t="shared" si="8"/>
        <v>0</v>
      </c>
    </row>
    <row r="114" spans="1:8" x14ac:dyDescent="0.3">
      <c r="A114" s="17">
        <v>41583</v>
      </c>
      <c r="B114">
        <v>1.369</v>
      </c>
      <c r="C114">
        <v>3.5000000000000003E-2</v>
      </c>
      <c r="D114" s="2">
        <f t="shared" si="6"/>
        <v>0</v>
      </c>
      <c r="E114">
        <v>2.5000000000000001E-2</v>
      </c>
      <c r="F114" s="2">
        <f t="shared" si="7"/>
        <v>0</v>
      </c>
      <c r="G114">
        <v>1.4999999999999999E-2</v>
      </c>
      <c r="H114" s="2">
        <f t="shared" si="8"/>
        <v>0</v>
      </c>
    </row>
    <row r="115" spans="1:8" x14ac:dyDescent="0.3">
      <c r="A115" s="17">
        <v>41584</v>
      </c>
      <c r="B115">
        <v>1.581</v>
      </c>
      <c r="C115">
        <v>3.5000000000000003E-2</v>
      </c>
      <c r="D115" s="2">
        <f t="shared" si="6"/>
        <v>0</v>
      </c>
      <c r="E115">
        <v>2.5000000000000001E-2</v>
      </c>
      <c r="F115" s="2">
        <f t="shared" si="7"/>
        <v>0</v>
      </c>
      <c r="G115">
        <v>1.4999999999999999E-2</v>
      </c>
      <c r="H115" s="2">
        <f t="shared" si="8"/>
        <v>0</v>
      </c>
    </row>
    <row r="116" spans="1:8" x14ac:dyDescent="0.3">
      <c r="A116" s="17">
        <v>41585</v>
      </c>
      <c r="B116">
        <v>1.522</v>
      </c>
      <c r="C116">
        <v>3.5000000000000003E-2</v>
      </c>
      <c r="D116" s="2">
        <f t="shared" si="6"/>
        <v>0</v>
      </c>
      <c r="E116">
        <v>2.5000000000000001E-2</v>
      </c>
      <c r="F116" s="2">
        <f t="shared" si="7"/>
        <v>0</v>
      </c>
      <c r="G116">
        <v>1.4999999999999999E-2</v>
      </c>
      <c r="H116" s="2">
        <f t="shared" si="8"/>
        <v>0</v>
      </c>
    </row>
    <row r="117" spans="1:8" x14ac:dyDescent="0.3">
      <c r="A117" s="17">
        <v>41586</v>
      </c>
      <c r="B117">
        <v>1.367</v>
      </c>
      <c r="C117">
        <v>3.5000000000000003E-2</v>
      </c>
      <c r="D117" s="2">
        <f t="shared" si="6"/>
        <v>0</v>
      </c>
      <c r="E117">
        <v>2.5000000000000001E-2</v>
      </c>
      <c r="F117" s="2">
        <f t="shared" si="7"/>
        <v>0</v>
      </c>
      <c r="G117">
        <v>1.4999999999999999E-2</v>
      </c>
      <c r="H117" s="2">
        <f t="shared" si="8"/>
        <v>0</v>
      </c>
    </row>
    <row r="118" spans="1:8" x14ac:dyDescent="0.3">
      <c r="A118" s="17">
        <v>41587</v>
      </c>
      <c r="B118">
        <v>1.286</v>
      </c>
      <c r="C118">
        <v>3.5000000000000003E-2</v>
      </c>
      <c r="D118" s="2">
        <f t="shared" si="6"/>
        <v>0</v>
      </c>
      <c r="E118">
        <v>2.5000000000000001E-2</v>
      </c>
      <c r="F118" s="2">
        <f t="shared" si="7"/>
        <v>0</v>
      </c>
      <c r="G118">
        <v>1.4999999999999999E-2</v>
      </c>
      <c r="H118" s="2">
        <f t="shared" si="8"/>
        <v>0</v>
      </c>
    </row>
    <row r="119" spans="1:8" x14ac:dyDescent="0.3">
      <c r="A119" s="17">
        <v>41588</v>
      </c>
      <c r="B119">
        <v>1.776</v>
      </c>
      <c r="C119">
        <v>3.5000000000000003E-2</v>
      </c>
      <c r="D119" s="2">
        <f t="shared" si="6"/>
        <v>0</v>
      </c>
      <c r="E119">
        <v>2.5000000000000001E-2</v>
      </c>
      <c r="F119" s="2">
        <f t="shared" si="7"/>
        <v>0</v>
      </c>
      <c r="G119">
        <v>1.4999999999999999E-2</v>
      </c>
      <c r="H119" s="2">
        <f t="shared" si="8"/>
        <v>0</v>
      </c>
    </row>
    <row r="120" spans="1:8" x14ac:dyDescent="0.3">
      <c r="A120" s="17">
        <v>41589</v>
      </c>
      <c r="B120">
        <v>1.7569999999999999</v>
      </c>
      <c r="C120">
        <v>3.5000000000000003E-2</v>
      </c>
      <c r="D120" s="2">
        <f t="shared" si="6"/>
        <v>0</v>
      </c>
      <c r="E120">
        <v>2.5000000000000001E-2</v>
      </c>
      <c r="F120" s="2">
        <f t="shared" si="7"/>
        <v>0</v>
      </c>
      <c r="G120">
        <v>1.4999999999999999E-2</v>
      </c>
      <c r="H120" s="2">
        <f t="shared" si="8"/>
        <v>0</v>
      </c>
    </row>
    <row r="121" spans="1:8" x14ac:dyDescent="0.3">
      <c r="A121" s="17">
        <v>41590</v>
      </c>
      <c r="B121">
        <v>1.573</v>
      </c>
      <c r="C121">
        <v>3.5000000000000003E-2</v>
      </c>
      <c r="D121" s="2">
        <f t="shared" si="6"/>
        <v>0</v>
      </c>
      <c r="E121">
        <v>2.5000000000000001E-2</v>
      </c>
      <c r="F121" s="2">
        <f t="shared" si="7"/>
        <v>0</v>
      </c>
      <c r="G121">
        <v>1.4999999999999999E-2</v>
      </c>
      <c r="H121" s="2">
        <f t="shared" si="8"/>
        <v>0</v>
      </c>
    </row>
    <row r="122" spans="1:8" x14ac:dyDescent="0.3">
      <c r="A122" s="17">
        <v>41591</v>
      </c>
      <c r="B122">
        <v>1.3240000000000001</v>
      </c>
      <c r="C122">
        <v>3.5000000000000003E-2</v>
      </c>
      <c r="D122" s="2">
        <f t="shared" si="6"/>
        <v>0</v>
      </c>
      <c r="E122">
        <v>2.5000000000000001E-2</v>
      </c>
      <c r="F122" s="2">
        <f t="shared" si="7"/>
        <v>0</v>
      </c>
      <c r="G122">
        <v>1.4999999999999999E-2</v>
      </c>
      <c r="H122" s="2">
        <f t="shared" si="8"/>
        <v>0</v>
      </c>
    </row>
    <row r="123" spans="1:8" x14ac:dyDescent="0.3">
      <c r="A123" s="17">
        <v>41592</v>
      </c>
      <c r="B123">
        <v>1.147</v>
      </c>
      <c r="C123">
        <v>3.5000000000000003E-2</v>
      </c>
      <c r="D123" s="2">
        <f t="shared" si="6"/>
        <v>0</v>
      </c>
      <c r="E123">
        <v>2.5000000000000001E-2</v>
      </c>
      <c r="F123" s="2">
        <f t="shared" si="7"/>
        <v>0</v>
      </c>
      <c r="G123">
        <v>1.4999999999999999E-2</v>
      </c>
      <c r="H123" s="2">
        <f t="shared" si="8"/>
        <v>0</v>
      </c>
    </row>
    <row r="124" spans="1:8" x14ac:dyDescent="0.3">
      <c r="A124" s="17">
        <v>41593</v>
      </c>
      <c r="B124">
        <v>1.069</v>
      </c>
      <c r="C124">
        <v>3.5000000000000003E-2</v>
      </c>
      <c r="D124" s="2">
        <f t="shared" si="6"/>
        <v>0</v>
      </c>
      <c r="E124">
        <v>2.5000000000000001E-2</v>
      </c>
      <c r="F124" s="2">
        <f t="shared" si="7"/>
        <v>0</v>
      </c>
      <c r="G124">
        <v>1.4999999999999999E-2</v>
      </c>
      <c r="H124" s="2">
        <f t="shared" si="8"/>
        <v>0</v>
      </c>
    </row>
    <row r="125" spans="1:8" x14ac:dyDescent="0.3">
      <c r="A125" s="17">
        <v>41594</v>
      </c>
      <c r="B125">
        <v>0.93</v>
      </c>
      <c r="C125">
        <v>3.5000000000000003E-2</v>
      </c>
      <c r="D125" s="2">
        <f t="shared" si="6"/>
        <v>0</v>
      </c>
      <c r="E125">
        <v>2.5000000000000001E-2</v>
      </c>
      <c r="F125" s="2">
        <f t="shared" si="7"/>
        <v>0</v>
      </c>
      <c r="G125">
        <v>1.4999999999999999E-2</v>
      </c>
      <c r="H125" s="2">
        <f t="shared" si="8"/>
        <v>0</v>
      </c>
    </row>
    <row r="126" spans="1:8" x14ac:dyDescent="0.3">
      <c r="A126" s="17">
        <v>41595</v>
      </c>
      <c r="B126">
        <v>0.83799999999999997</v>
      </c>
      <c r="C126">
        <v>3.5000000000000003E-2</v>
      </c>
      <c r="D126" s="2">
        <f t="shared" si="6"/>
        <v>0</v>
      </c>
      <c r="E126">
        <v>2.5000000000000001E-2</v>
      </c>
      <c r="F126" s="2">
        <f t="shared" si="7"/>
        <v>0</v>
      </c>
      <c r="G126">
        <v>1.4999999999999999E-2</v>
      </c>
      <c r="H126" s="2">
        <f t="shared" si="8"/>
        <v>0</v>
      </c>
    </row>
    <row r="127" spans="1:8" x14ac:dyDescent="0.3">
      <c r="A127" s="17">
        <v>41596</v>
      </c>
      <c r="B127">
        <v>0.77500000000000002</v>
      </c>
      <c r="C127">
        <v>3.5000000000000003E-2</v>
      </c>
      <c r="D127" s="2">
        <f t="shared" si="6"/>
        <v>0</v>
      </c>
      <c r="E127">
        <v>2.5000000000000001E-2</v>
      </c>
      <c r="F127" s="2">
        <f t="shared" si="7"/>
        <v>0</v>
      </c>
      <c r="G127">
        <v>1.4999999999999999E-2</v>
      </c>
      <c r="H127" s="2">
        <f t="shared" si="8"/>
        <v>0</v>
      </c>
    </row>
    <row r="128" spans="1:8" x14ac:dyDescent="0.3">
      <c r="A128" s="17">
        <v>41597</v>
      </c>
      <c r="B128">
        <v>0.69299999999999995</v>
      </c>
      <c r="C128">
        <v>3.5000000000000003E-2</v>
      </c>
      <c r="D128" s="2">
        <f t="shared" si="6"/>
        <v>0</v>
      </c>
      <c r="E128">
        <v>2.5000000000000001E-2</v>
      </c>
      <c r="F128" s="2">
        <f t="shared" si="7"/>
        <v>0</v>
      </c>
      <c r="G128">
        <v>1.4999999999999999E-2</v>
      </c>
      <c r="H128" s="2">
        <f t="shared" si="8"/>
        <v>0</v>
      </c>
    </row>
    <row r="129" spans="1:8" x14ac:dyDescent="0.3">
      <c r="A129" s="17">
        <v>41598</v>
      </c>
      <c r="B129">
        <v>0.626</v>
      </c>
      <c r="C129">
        <v>3.5000000000000003E-2</v>
      </c>
      <c r="D129" s="2">
        <f t="shared" si="6"/>
        <v>0</v>
      </c>
      <c r="E129">
        <v>2.5000000000000001E-2</v>
      </c>
      <c r="F129" s="2">
        <f t="shared" si="7"/>
        <v>0</v>
      </c>
      <c r="G129">
        <v>1.4999999999999999E-2</v>
      </c>
      <c r="H129" s="2">
        <f t="shared" si="8"/>
        <v>0</v>
      </c>
    </row>
    <row r="130" spans="1:8" x14ac:dyDescent="0.3">
      <c r="A130" s="17">
        <v>41599</v>
      </c>
      <c r="B130">
        <v>0.89900000000000002</v>
      </c>
      <c r="C130">
        <v>3.5000000000000003E-2</v>
      </c>
      <c r="D130" s="2">
        <f t="shared" si="6"/>
        <v>0</v>
      </c>
      <c r="E130">
        <v>2.5000000000000001E-2</v>
      </c>
      <c r="F130" s="2">
        <f t="shared" si="7"/>
        <v>0</v>
      </c>
      <c r="G130">
        <v>1.4999999999999999E-2</v>
      </c>
      <c r="H130" s="2">
        <f t="shared" si="8"/>
        <v>0</v>
      </c>
    </row>
    <row r="131" spans="1:8" x14ac:dyDescent="0.3">
      <c r="A131" s="17">
        <v>41600</v>
      </c>
      <c r="B131">
        <v>0.81299999999999994</v>
      </c>
      <c r="C131">
        <v>3.5000000000000003E-2</v>
      </c>
      <c r="D131" s="2">
        <f t="shared" ref="D131:D194" si="9">IF(B131&lt;C131,1,0)</f>
        <v>0</v>
      </c>
      <c r="E131">
        <v>2.5000000000000001E-2</v>
      </c>
      <c r="F131" s="2">
        <f t="shared" ref="F131:F194" si="10">IF(B131&lt;E131,1,0)</f>
        <v>0</v>
      </c>
      <c r="G131">
        <v>1.4999999999999999E-2</v>
      </c>
      <c r="H131" s="2">
        <f t="shared" ref="H131:H194" si="11">IF(B131&lt;G131,1,0)</f>
        <v>0</v>
      </c>
    </row>
    <row r="132" spans="1:8" x14ac:dyDescent="0.3">
      <c r="A132" s="17">
        <v>41601</v>
      </c>
      <c r="B132">
        <v>0.74299999999999999</v>
      </c>
      <c r="C132">
        <v>3.5000000000000003E-2</v>
      </c>
      <c r="D132" s="2">
        <f t="shared" si="9"/>
        <v>0</v>
      </c>
      <c r="E132">
        <v>2.5000000000000001E-2</v>
      </c>
      <c r="F132" s="2">
        <f t="shared" si="10"/>
        <v>0</v>
      </c>
      <c r="G132">
        <v>1.4999999999999999E-2</v>
      </c>
      <c r="H132" s="2">
        <f t="shared" si="11"/>
        <v>0</v>
      </c>
    </row>
    <row r="133" spans="1:8" x14ac:dyDescent="0.3">
      <c r="A133" s="17">
        <v>41602</v>
      </c>
      <c r="B133">
        <v>0.68100000000000005</v>
      </c>
      <c r="C133">
        <v>3.5000000000000003E-2</v>
      </c>
      <c r="D133" s="2">
        <f t="shared" si="9"/>
        <v>0</v>
      </c>
      <c r="E133">
        <v>2.5000000000000001E-2</v>
      </c>
      <c r="F133" s="2">
        <f t="shared" si="10"/>
        <v>0</v>
      </c>
      <c r="G133">
        <v>1.4999999999999999E-2</v>
      </c>
      <c r="H133" s="2">
        <f t="shared" si="11"/>
        <v>0</v>
      </c>
    </row>
    <row r="134" spans="1:8" x14ac:dyDescent="0.3">
      <c r="A134" s="17">
        <v>41603</v>
      </c>
      <c r="B134">
        <v>0.63300000000000001</v>
      </c>
      <c r="C134">
        <v>3.5000000000000003E-2</v>
      </c>
      <c r="D134" s="2">
        <f t="shared" si="9"/>
        <v>0</v>
      </c>
      <c r="E134">
        <v>2.5000000000000001E-2</v>
      </c>
      <c r="F134" s="2">
        <f t="shared" si="10"/>
        <v>0</v>
      </c>
      <c r="G134">
        <v>1.4999999999999999E-2</v>
      </c>
      <c r="H134" s="2">
        <f t="shared" si="11"/>
        <v>0</v>
      </c>
    </row>
    <row r="135" spans="1:8" x14ac:dyDescent="0.3">
      <c r="A135" s="17">
        <v>41604</v>
      </c>
      <c r="B135">
        <v>0.59099999999999997</v>
      </c>
      <c r="C135">
        <v>3.5000000000000003E-2</v>
      </c>
      <c r="D135" s="2">
        <f t="shared" si="9"/>
        <v>0</v>
      </c>
      <c r="E135">
        <v>2.5000000000000001E-2</v>
      </c>
      <c r="F135" s="2">
        <f t="shared" si="10"/>
        <v>0</v>
      </c>
      <c r="G135">
        <v>1.4999999999999999E-2</v>
      </c>
      <c r="H135" s="2">
        <f t="shared" si="11"/>
        <v>0</v>
      </c>
    </row>
    <row r="136" spans="1:8" x14ac:dyDescent="0.3">
      <c r="A136" s="17">
        <v>41605</v>
      </c>
      <c r="B136">
        <v>0.55100000000000005</v>
      </c>
      <c r="C136">
        <v>3.5000000000000003E-2</v>
      </c>
      <c r="D136" s="2">
        <f t="shared" si="9"/>
        <v>0</v>
      </c>
      <c r="E136">
        <v>2.5000000000000001E-2</v>
      </c>
      <c r="F136" s="2">
        <f t="shared" si="10"/>
        <v>0</v>
      </c>
      <c r="G136">
        <v>1.4999999999999999E-2</v>
      </c>
      <c r="H136" s="2">
        <f t="shared" si="11"/>
        <v>0</v>
      </c>
    </row>
    <row r="137" spans="1:8" x14ac:dyDescent="0.3">
      <c r="A137" s="17">
        <v>41606</v>
      </c>
      <c r="B137">
        <v>0.52300000000000002</v>
      </c>
      <c r="C137">
        <v>3.5000000000000003E-2</v>
      </c>
      <c r="D137" s="2">
        <f t="shared" si="9"/>
        <v>0</v>
      </c>
      <c r="E137">
        <v>2.5000000000000001E-2</v>
      </c>
      <c r="F137" s="2">
        <f t="shared" si="10"/>
        <v>0</v>
      </c>
      <c r="G137">
        <v>1.4999999999999999E-2</v>
      </c>
      <c r="H137" s="2">
        <f t="shared" si="11"/>
        <v>0</v>
      </c>
    </row>
    <row r="138" spans="1:8" x14ac:dyDescent="0.3">
      <c r="A138" s="17">
        <v>41607</v>
      </c>
      <c r="B138">
        <v>0.498</v>
      </c>
      <c r="C138">
        <v>3.5000000000000003E-2</v>
      </c>
      <c r="D138" s="2">
        <f t="shared" si="9"/>
        <v>0</v>
      </c>
      <c r="E138">
        <v>2.5000000000000001E-2</v>
      </c>
      <c r="F138" s="2">
        <f t="shared" si="10"/>
        <v>0</v>
      </c>
      <c r="G138">
        <v>1.4999999999999999E-2</v>
      </c>
      <c r="H138" s="2">
        <f t="shared" si="11"/>
        <v>0</v>
      </c>
    </row>
    <row r="139" spans="1:8" x14ac:dyDescent="0.3">
      <c r="A139" s="17">
        <v>41608</v>
      </c>
      <c r="B139">
        <v>0.47199999999999998</v>
      </c>
      <c r="C139">
        <v>3.5000000000000003E-2</v>
      </c>
      <c r="D139" s="2">
        <f t="shared" si="9"/>
        <v>0</v>
      </c>
      <c r="E139">
        <v>2.5000000000000001E-2</v>
      </c>
      <c r="F139" s="2">
        <f t="shared" si="10"/>
        <v>0</v>
      </c>
      <c r="G139">
        <v>1.4999999999999999E-2</v>
      </c>
      <c r="H139" s="2">
        <f t="shared" si="11"/>
        <v>0</v>
      </c>
    </row>
    <row r="140" spans="1:8" x14ac:dyDescent="0.3">
      <c r="A140" s="17">
        <v>41609</v>
      </c>
      <c r="B140">
        <v>0.44800000000000001</v>
      </c>
      <c r="C140">
        <v>3.5000000000000003E-2</v>
      </c>
      <c r="D140" s="2">
        <f t="shared" si="9"/>
        <v>0</v>
      </c>
      <c r="E140">
        <v>2.5000000000000001E-2</v>
      </c>
      <c r="F140" s="2">
        <f t="shared" si="10"/>
        <v>0</v>
      </c>
      <c r="G140">
        <v>1.4999999999999999E-2</v>
      </c>
      <c r="H140" s="2">
        <f t="shared" si="11"/>
        <v>0</v>
      </c>
    </row>
    <row r="141" spans="1:8" x14ac:dyDescent="0.3">
      <c r="A141" s="17">
        <v>41610</v>
      </c>
      <c r="B141">
        <v>0.42899999999999999</v>
      </c>
      <c r="C141">
        <v>3.5000000000000003E-2</v>
      </c>
      <c r="D141" s="2">
        <f t="shared" si="9"/>
        <v>0</v>
      </c>
      <c r="E141">
        <v>2.5000000000000001E-2</v>
      </c>
      <c r="F141" s="2">
        <f t="shared" si="10"/>
        <v>0</v>
      </c>
      <c r="G141">
        <v>1.4999999999999999E-2</v>
      </c>
      <c r="H141" s="2">
        <f t="shared" si="11"/>
        <v>0</v>
      </c>
    </row>
    <row r="142" spans="1:8" x14ac:dyDescent="0.3">
      <c r="A142" s="17">
        <v>41611</v>
      </c>
      <c r="B142">
        <v>0.41199999999999998</v>
      </c>
      <c r="C142">
        <v>3.5000000000000003E-2</v>
      </c>
      <c r="D142" s="2">
        <f t="shared" si="9"/>
        <v>0</v>
      </c>
      <c r="E142">
        <v>2.5000000000000001E-2</v>
      </c>
      <c r="F142" s="2">
        <f t="shared" si="10"/>
        <v>0</v>
      </c>
      <c r="G142">
        <v>1.4999999999999999E-2</v>
      </c>
      <c r="H142" s="2">
        <f t="shared" si="11"/>
        <v>0</v>
      </c>
    </row>
    <row r="143" spans="1:8" x14ac:dyDescent="0.3">
      <c r="A143" s="17">
        <v>41612</v>
      </c>
      <c r="B143">
        <v>0.39500000000000002</v>
      </c>
      <c r="C143">
        <v>3.5000000000000003E-2</v>
      </c>
      <c r="D143" s="2">
        <f t="shared" si="9"/>
        <v>0</v>
      </c>
      <c r="E143">
        <v>2.5000000000000001E-2</v>
      </c>
      <c r="F143" s="2">
        <f t="shared" si="10"/>
        <v>0</v>
      </c>
      <c r="G143">
        <v>1.4999999999999999E-2</v>
      </c>
      <c r="H143" s="2">
        <f t="shared" si="11"/>
        <v>0</v>
      </c>
    </row>
    <row r="144" spans="1:8" x14ac:dyDescent="0.3">
      <c r="A144" s="17">
        <v>41613</v>
      </c>
      <c r="B144">
        <v>0.379</v>
      </c>
      <c r="C144">
        <v>3.5000000000000003E-2</v>
      </c>
      <c r="D144" s="2">
        <f t="shared" si="9"/>
        <v>0</v>
      </c>
      <c r="E144">
        <v>2.5000000000000001E-2</v>
      </c>
      <c r="F144" s="2">
        <f t="shared" si="10"/>
        <v>0</v>
      </c>
      <c r="G144">
        <v>1.4999999999999999E-2</v>
      </c>
      <c r="H144" s="2">
        <f t="shared" si="11"/>
        <v>0</v>
      </c>
    </row>
    <row r="145" spans="1:8" x14ac:dyDescent="0.3">
      <c r="A145" s="17">
        <v>41614</v>
      </c>
      <c r="B145">
        <v>0.36499999999999999</v>
      </c>
      <c r="C145">
        <v>3.5000000000000003E-2</v>
      </c>
      <c r="D145" s="2">
        <f t="shared" si="9"/>
        <v>0</v>
      </c>
      <c r="E145">
        <v>2.5000000000000001E-2</v>
      </c>
      <c r="F145" s="2">
        <f t="shared" si="10"/>
        <v>0</v>
      </c>
      <c r="G145">
        <v>1.4999999999999999E-2</v>
      </c>
      <c r="H145" s="2">
        <f t="shared" si="11"/>
        <v>0</v>
      </c>
    </row>
    <row r="146" spans="1:8" x14ac:dyDescent="0.3">
      <c r="A146" s="17">
        <v>41615</v>
      </c>
      <c r="B146">
        <v>0.35</v>
      </c>
      <c r="C146">
        <v>3.5000000000000003E-2</v>
      </c>
      <c r="D146" s="2">
        <f t="shared" si="9"/>
        <v>0</v>
      </c>
      <c r="E146">
        <v>2.5000000000000001E-2</v>
      </c>
      <c r="F146" s="2">
        <f t="shared" si="10"/>
        <v>0</v>
      </c>
      <c r="G146">
        <v>1.4999999999999999E-2</v>
      </c>
      <c r="H146" s="2">
        <f t="shared" si="11"/>
        <v>0</v>
      </c>
    </row>
    <row r="147" spans="1:8" x14ac:dyDescent="0.3">
      <c r="A147" s="17">
        <v>41616</v>
      </c>
      <c r="B147">
        <v>0.33700000000000002</v>
      </c>
      <c r="C147">
        <v>3.5000000000000003E-2</v>
      </c>
      <c r="D147" s="2">
        <f t="shared" si="9"/>
        <v>0</v>
      </c>
      <c r="E147">
        <v>2.5000000000000001E-2</v>
      </c>
      <c r="F147" s="2">
        <f t="shared" si="10"/>
        <v>0</v>
      </c>
      <c r="G147">
        <v>1.4999999999999999E-2</v>
      </c>
      <c r="H147" s="2">
        <f t="shared" si="11"/>
        <v>0</v>
      </c>
    </row>
    <row r="148" spans="1:8" x14ac:dyDescent="0.3">
      <c r="A148" s="17">
        <v>41617</v>
      </c>
      <c r="B148">
        <v>0.32</v>
      </c>
      <c r="C148">
        <v>3.5000000000000003E-2</v>
      </c>
      <c r="D148" s="2">
        <f t="shared" si="9"/>
        <v>0</v>
      </c>
      <c r="E148">
        <v>2.5000000000000001E-2</v>
      </c>
      <c r="F148" s="2">
        <f t="shared" si="10"/>
        <v>0</v>
      </c>
      <c r="G148">
        <v>1.4999999999999999E-2</v>
      </c>
      <c r="H148" s="2">
        <f t="shared" si="11"/>
        <v>0</v>
      </c>
    </row>
    <row r="149" spans="1:8" x14ac:dyDescent="0.3">
      <c r="A149" s="17">
        <v>41618</v>
      </c>
      <c r="B149">
        <v>0.308</v>
      </c>
      <c r="C149">
        <v>3.5000000000000003E-2</v>
      </c>
      <c r="D149" s="2">
        <f t="shared" si="9"/>
        <v>0</v>
      </c>
      <c r="E149">
        <v>2.5000000000000001E-2</v>
      </c>
      <c r="F149" s="2">
        <f t="shared" si="10"/>
        <v>0</v>
      </c>
      <c r="G149">
        <v>1.4999999999999999E-2</v>
      </c>
      <c r="H149" s="2">
        <f t="shared" si="11"/>
        <v>0</v>
      </c>
    </row>
    <row r="150" spans="1:8" x14ac:dyDescent="0.3">
      <c r="A150" s="17">
        <v>41619</v>
      </c>
      <c r="B150">
        <v>0.29199999999999998</v>
      </c>
      <c r="C150">
        <v>3.5000000000000003E-2</v>
      </c>
      <c r="D150" s="2">
        <f t="shared" si="9"/>
        <v>0</v>
      </c>
      <c r="E150">
        <v>2.5000000000000001E-2</v>
      </c>
      <c r="F150" s="2">
        <f t="shared" si="10"/>
        <v>0</v>
      </c>
      <c r="G150">
        <v>1.4999999999999999E-2</v>
      </c>
      <c r="H150" s="2">
        <f t="shared" si="11"/>
        <v>0</v>
      </c>
    </row>
    <row r="151" spans="1:8" x14ac:dyDescent="0.3">
      <c r="A151" s="17">
        <v>41620</v>
      </c>
      <c r="B151">
        <v>0.28000000000000003</v>
      </c>
      <c r="C151">
        <v>3.5000000000000003E-2</v>
      </c>
      <c r="D151" s="2">
        <f t="shared" si="9"/>
        <v>0</v>
      </c>
      <c r="E151">
        <v>2.5000000000000001E-2</v>
      </c>
      <c r="F151" s="2">
        <f t="shared" si="10"/>
        <v>0</v>
      </c>
      <c r="G151">
        <v>1.4999999999999999E-2</v>
      </c>
      <c r="H151" s="2">
        <f t="shared" si="11"/>
        <v>0</v>
      </c>
    </row>
    <row r="152" spans="1:8" x14ac:dyDescent="0.3">
      <c r="A152" s="17">
        <v>41621</v>
      </c>
      <c r="B152">
        <v>0.28000000000000003</v>
      </c>
      <c r="C152">
        <v>3.5000000000000003E-2</v>
      </c>
      <c r="D152" s="2">
        <f t="shared" si="9"/>
        <v>0</v>
      </c>
      <c r="E152">
        <v>2.5000000000000001E-2</v>
      </c>
      <c r="F152" s="2">
        <f t="shared" si="10"/>
        <v>0</v>
      </c>
      <c r="G152">
        <v>1.4999999999999999E-2</v>
      </c>
      <c r="H152" s="2">
        <f t="shared" si="11"/>
        <v>0</v>
      </c>
    </row>
    <row r="153" spans="1:8" x14ac:dyDescent="0.3">
      <c r="A153" s="17">
        <v>41622</v>
      </c>
      <c r="B153">
        <v>0.27400000000000002</v>
      </c>
      <c r="C153">
        <v>3.5000000000000003E-2</v>
      </c>
      <c r="D153" s="2">
        <f t="shared" si="9"/>
        <v>0</v>
      </c>
      <c r="E153">
        <v>2.5000000000000001E-2</v>
      </c>
      <c r="F153" s="2">
        <f t="shared" si="10"/>
        <v>0</v>
      </c>
      <c r="G153">
        <v>1.4999999999999999E-2</v>
      </c>
      <c r="H153" s="2">
        <f t="shared" si="11"/>
        <v>0</v>
      </c>
    </row>
    <row r="154" spans="1:8" x14ac:dyDescent="0.3">
      <c r="A154" s="17">
        <v>41623</v>
      </c>
      <c r="B154">
        <v>0.26800000000000002</v>
      </c>
      <c r="C154">
        <v>3.5000000000000003E-2</v>
      </c>
      <c r="D154" s="2">
        <f t="shared" si="9"/>
        <v>0</v>
      </c>
      <c r="E154">
        <v>2.5000000000000001E-2</v>
      </c>
      <c r="F154" s="2">
        <f t="shared" si="10"/>
        <v>0</v>
      </c>
      <c r="G154">
        <v>1.4999999999999999E-2</v>
      </c>
      <c r="H154" s="2">
        <f t="shared" si="11"/>
        <v>0</v>
      </c>
    </row>
    <row r="155" spans="1:8" x14ac:dyDescent="0.3">
      <c r="A155" s="17">
        <v>41624</v>
      </c>
      <c r="B155">
        <v>0.25600000000000001</v>
      </c>
      <c r="C155">
        <v>3.5000000000000003E-2</v>
      </c>
      <c r="D155" s="2">
        <f t="shared" si="9"/>
        <v>0</v>
      </c>
      <c r="E155">
        <v>2.5000000000000001E-2</v>
      </c>
      <c r="F155" s="2">
        <f t="shared" si="10"/>
        <v>0</v>
      </c>
      <c r="G155">
        <v>1.4999999999999999E-2</v>
      </c>
      <c r="H155" s="2">
        <f t="shared" si="11"/>
        <v>0</v>
      </c>
    </row>
    <row r="156" spans="1:8" x14ac:dyDescent="0.3">
      <c r="A156" s="17">
        <v>41625</v>
      </c>
      <c r="B156">
        <v>0.246</v>
      </c>
      <c r="C156">
        <v>3.5000000000000003E-2</v>
      </c>
      <c r="D156" s="2">
        <f t="shared" si="9"/>
        <v>0</v>
      </c>
      <c r="E156">
        <v>2.5000000000000001E-2</v>
      </c>
      <c r="F156" s="2">
        <f t="shared" si="10"/>
        <v>0</v>
      </c>
      <c r="G156">
        <v>1.4999999999999999E-2</v>
      </c>
      <c r="H156" s="2">
        <f t="shared" si="11"/>
        <v>0</v>
      </c>
    </row>
    <row r="157" spans="1:8" x14ac:dyDescent="0.3">
      <c r="A157" s="17">
        <v>41626</v>
      </c>
      <c r="B157">
        <v>0.24399999999999999</v>
      </c>
      <c r="C157">
        <v>3.5000000000000003E-2</v>
      </c>
      <c r="D157" s="2">
        <f t="shared" si="9"/>
        <v>0</v>
      </c>
      <c r="E157">
        <v>2.5000000000000001E-2</v>
      </c>
      <c r="F157" s="2">
        <f t="shared" si="10"/>
        <v>0</v>
      </c>
      <c r="G157">
        <v>1.4999999999999999E-2</v>
      </c>
      <c r="H157" s="2">
        <f t="shared" si="11"/>
        <v>0</v>
      </c>
    </row>
    <row r="158" spans="1:8" x14ac:dyDescent="0.3">
      <c r="A158" s="17">
        <v>41627</v>
      </c>
      <c r="B158">
        <v>0.314</v>
      </c>
      <c r="C158">
        <v>3.5000000000000003E-2</v>
      </c>
      <c r="D158" s="2">
        <f t="shared" si="9"/>
        <v>0</v>
      </c>
      <c r="E158">
        <v>2.5000000000000001E-2</v>
      </c>
      <c r="F158" s="2">
        <f t="shared" si="10"/>
        <v>0</v>
      </c>
      <c r="G158">
        <v>1.4999999999999999E-2</v>
      </c>
      <c r="H158" s="2">
        <f t="shared" si="11"/>
        <v>0</v>
      </c>
    </row>
    <row r="159" spans="1:8" x14ac:dyDescent="0.3">
      <c r="A159" s="17">
        <v>41628</v>
      </c>
      <c r="B159">
        <v>0.28699999999999998</v>
      </c>
      <c r="C159">
        <v>3.5000000000000003E-2</v>
      </c>
      <c r="D159" s="2">
        <f t="shared" si="9"/>
        <v>0</v>
      </c>
      <c r="E159">
        <v>2.5000000000000001E-2</v>
      </c>
      <c r="F159" s="2">
        <f t="shared" si="10"/>
        <v>0</v>
      </c>
      <c r="G159">
        <v>1.4999999999999999E-2</v>
      </c>
      <c r="H159" s="2">
        <f t="shared" si="11"/>
        <v>0</v>
      </c>
    </row>
    <row r="160" spans="1:8" x14ac:dyDescent="0.3">
      <c r="A160" s="17">
        <v>41629</v>
      </c>
      <c r="B160">
        <v>0.26700000000000002</v>
      </c>
      <c r="C160">
        <v>3.5000000000000003E-2</v>
      </c>
      <c r="D160" s="2">
        <f t="shared" si="9"/>
        <v>0</v>
      </c>
      <c r="E160">
        <v>2.5000000000000001E-2</v>
      </c>
      <c r="F160" s="2">
        <f t="shared" si="10"/>
        <v>0</v>
      </c>
      <c r="G160">
        <v>1.4999999999999999E-2</v>
      </c>
      <c r="H160" s="2">
        <f t="shared" si="11"/>
        <v>0</v>
      </c>
    </row>
    <row r="161" spans="1:8" x14ac:dyDescent="0.3">
      <c r="A161" s="17">
        <v>41630</v>
      </c>
      <c r="B161">
        <v>0.26400000000000001</v>
      </c>
      <c r="C161">
        <v>3.5000000000000003E-2</v>
      </c>
      <c r="D161" s="2">
        <f t="shared" si="9"/>
        <v>0</v>
      </c>
      <c r="E161">
        <v>2.5000000000000001E-2</v>
      </c>
      <c r="F161" s="2">
        <f t="shared" si="10"/>
        <v>0</v>
      </c>
      <c r="G161">
        <v>1.4999999999999999E-2</v>
      </c>
      <c r="H161" s="2">
        <f t="shared" si="11"/>
        <v>0</v>
      </c>
    </row>
    <row r="162" spans="1:8" x14ac:dyDescent="0.3">
      <c r="A162" s="17">
        <v>41631</v>
      </c>
      <c r="B162">
        <v>0.254</v>
      </c>
      <c r="C162">
        <v>3.5000000000000003E-2</v>
      </c>
      <c r="D162" s="2">
        <f t="shared" si="9"/>
        <v>0</v>
      </c>
      <c r="E162">
        <v>2.5000000000000001E-2</v>
      </c>
      <c r="F162" s="2">
        <f t="shared" si="10"/>
        <v>0</v>
      </c>
      <c r="G162">
        <v>1.4999999999999999E-2</v>
      </c>
      <c r="H162" s="2">
        <f t="shared" si="11"/>
        <v>0</v>
      </c>
    </row>
    <row r="163" spans="1:8" x14ac:dyDescent="0.3">
      <c r="A163" s="17">
        <v>41632</v>
      </c>
      <c r="B163">
        <v>0.28899999999999998</v>
      </c>
      <c r="C163">
        <v>3.5000000000000003E-2</v>
      </c>
      <c r="D163" s="2">
        <f t="shared" si="9"/>
        <v>0</v>
      </c>
      <c r="E163">
        <v>2.5000000000000001E-2</v>
      </c>
      <c r="F163" s="2">
        <f t="shared" si="10"/>
        <v>0</v>
      </c>
      <c r="G163">
        <v>1.4999999999999999E-2</v>
      </c>
      <c r="H163" s="2">
        <f t="shared" si="11"/>
        <v>0</v>
      </c>
    </row>
    <row r="164" spans="1:8" x14ac:dyDescent="0.3">
      <c r="A164" s="17">
        <v>41633</v>
      </c>
      <c r="B164">
        <v>0.69299999999999995</v>
      </c>
      <c r="C164">
        <v>3.5000000000000003E-2</v>
      </c>
      <c r="D164" s="2">
        <f t="shared" si="9"/>
        <v>0</v>
      </c>
      <c r="E164">
        <v>2.5000000000000001E-2</v>
      </c>
      <c r="F164" s="2">
        <f t="shared" si="10"/>
        <v>0</v>
      </c>
      <c r="G164">
        <v>1.4999999999999999E-2</v>
      </c>
      <c r="H164" s="2">
        <f t="shared" si="11"/>
        <v>0</v>
      </c>
    </row>
    <row r="165" spans="1:8" x14ac:dyDescent="0.3">
      <c r="A165" s="17">
        <v>41634</v>
      </c>
      <c r="B165">
        <v>0.85599999999999998</v>
      </c>
      <c r="C165">
        <v>3.5000000000000003E-2</v>
      </c>
      <c r="D165" s="2">
        <f t="shared" si="9"/>
        <v>0</v>
      </c>
      <c r="E165">
        <v>2.5000000000000001E-2</v>
      </c>
      <c r="F165" s="2">
        <f t="shared" si="10"/>
        <v>0</v>
      </c>
      <c r="G165">
        <v>1.4999999999999999E-2</v>
      </c>
      <c r="H165" s="2">
        <f t="shared" si="11"/>
        <v>0</v>
      </c>
    </row>
    <row r="166" spans="1:8" x14ac:dyDescent="0.3">
      <c r="A166" s="17">
        <v>41635</v>
      </c>
      <c r="B166">
        <v>0.86799999999999999</v>
      </c>
      <c r="C166">
        <v>3.5000000000000003E-2</v>
      </c>
      <c r="D166" s="2">
        <f t="shared" si="9"/>
        <v>0</v>
      </c>
      <c r="E166">
        <v>2.5000000000000001E-2</v>
      </c>
      <c r="F166" s="2">
        <f t="shared" si="10"/>
        <v>0</v>
      </c>
      <c r="G166">
        <v>1.4999999999999999E-2</v>
      </c>
      <c r="H166" s="2">
        <f t="shared" si="11"/>
        <v>0</v>
      </c>
    </row>
    <row r="167" spans="1:8" x14ac:dyDescent="0.3">
      <c r="A167" s="17">
        <v>41636</v>
      </c>
      <c r="B167">
        <v>1.4690000000000001</v>
      </c>
      <c r="C167">
        <v>3.5000000000000003E-2</v>
      </c>
      <c r="D167" s="2">
        <f t="shared" si="9"/>
        <v>0</v>
      </c>
      <c r="E167">
        <v>2.5000000000000001E-2</v>
      </c>
      <c r="F167" s="2">
        <f t="shared" si="10"/>
        <v>0</v>
      </c>
      <c r="G167">
        <v>1.4999999999999999E-2</v>
      </c>
      <c r="H167" s="2">
        <f t="shared" si="11"/>
        <v>0</v>
      </c>
    </row>
    <row r="168" spans="1:8" x14ac:dyDescent="0.3">
      <c r="A168" s="17">
        <v>41637</v>
      </c>
      <c r="B168">
        <v>1.6359999999999999</v>
      </c>
      <c r="C168">
        <v>3.5000000000000003E-2</v>
      </c>
      <c r="D168" s="2">
        <f t="shared" si="9"/>
        <v>0</v>
      </c>
      <c r="E168">
        <v>2.5000000000000001E-2</v>
      </c>
      <c r="F168" s="2">
        <f t="shared" si="10"/>
        <v>0</v>
      </c>
      <c r="G168">
        <v>1.4999999999999999E-2</v>
      </c>
      <c r="H168" s="2">
        <f t="shared" si="11"/>
        <v>0</v>
      </c>
    </row>
    <row r="169" spans="1:8" x14ac:dyDescent="0.3">
      <c r="A169" s="17">
        <v>41638</v>
      </c>
      <c r="B169">
        <v>1.6180000000000001</v>
      </c>
      <c r="C169">
        <v>3.5000000000000003E-2</v>
      </c>
      <c r="D169" s="2">
        <f t="shared" si="9"/>
        <v>0</v>
      </c>
      <c r="E169">
        <v>2.5000000000000001E-2</v>
      </c>
      <c r="F169" s="2">
        <f t="shared" si="10"/>
        <v>0</v>
      </c>
      <c r="G169">
        <v>1.4999999999999999E-2</v>
      </c>
      <c r="H169" s="2">
        <f t="shared" si="11"/>
        <v>0</v>
      </c>
    </row>
    <row r="170" spans="1:8" x14ac:dyDescent="0.3">
      <c r="A170" s="17">
        <v>41639</v>
      </c>
      <c r="B170">
        <v>1.4810000000000001</v>
      </c>
      <c r="C170">
        <v>3.5000000000000003E-2</v>
      </c>
      <c r="D170" s="2">
        <f t="shared" si="9"/>
        <v>0</v>
      </c>
      <c r="E170">
        <v>2.5000000000000001E-2</v>
      </c>
      <c r="F170" s="2">
        <f t="shared" si="10"/>
        <v>0</v>
      </c>
      <c r="G170">
        <v>1.4999999999999999E-2</v>
      </c>
      <c r="H170" s="2">
        <f t="shared" si="11"/>
        <v>0</v>
      </c>
    </row>
    <row r="171" spans="1:8" x14ac:dyDescent="0.3">
      <c r="A171" s="17">
        <v>41640</v>
      </c>
      <c r="B171">
        <v>1.3169999999999999</v>
      </c>
      <c r="C171">
        <v>3.5000000000000003E-2</v>
      </c>
      <c r="D171" s="2">
        <f t="shared" si="9"/>
        <v>0</v>
      </c>
      <c r="E171">
        <v>2.5000000000000001E-2</v>
      </c>
      <c r="F171" s="2">
        <f t="shared" si="10"/>
        <v>0</v>
      </c>
      <c r="G171">
        <v>1.4999999999999999E-2</v>
      </c>
      <c r="H171" s="2">
        <f t="shared" si="11"/>
        <v>0</v>
      </c>
    </row>
    <row r="172" spans="1:8" x14ac:dyDescent="0.3">
      <c r="A172" s="17">
        <v>41641</v>
      </c>
      <c r="B172">
        <v>1.3109999999999999</v>
      </c>
      <c r="C172">
        <v>3.5000000000000003E-2</v>
      </c>
      <c r="D172" s="2">
        <f t="shared" si="9"/>
        <v>0</v>
      </c>
      <c r="E172">
        <v>2.5000000000000001E-2</v>
      </c>
      <c r="F172" s="2">
        <f t="shared" si="10"/>
        <v>0</v>
      </c>
      <c r="G172">
        <v>1.4999999999999999E-2</v>
      </c>
      <c r="H172" s="2">
        <f t="shared" si="11"/>
        <v>0</v>
      </c>
    </row>
    <row r="173" spans="1:8" x14ac:dyDescent="0.3">
      <c r="A173" s="17">
        <v>41642</v>
      </c>
      <c r="B173">
        <v>1.228</v>
      </c>
      <c r="C173">
        <v>3.5000000000000003E-2</v>
      </c>
      <c r="D173" s="2">
        <f t="shared" si="9"/>
        <v>0</v>
      </c>
      <c r="E173">
        <v>2.5000000000000001E-2</v>
      </c>
      <c r="F173" s="2">
        <f t="shared" si="10"/>
        <v>0</v>
      </c>
      <c r="G173">
        <v>1.4999999999999999E-2</v>
      </c>
      <c r="H173" s="2">
        <f t="shared" si="11"/>
        <v>0</v>
      </c>
    </row>
    <row r="174" spans="1:8" x14ac:dyDescent="0.3">
      <c r="A174" s="17">
        <v>41643</v>
      </c>
      <c r="B174">
        <v>1.2769999999999999</v>
      </c>
      <c r="C174">
        <v>3.5000000000000003E-2</v>
      </c>
      <c r="D174" s="2">
        <f t="shared" si="9"/>
        <v>0</v>
      </c>
      <c r="E174">
        <v>2.5000000000000001E-2</v>
      </c>
      <c r="F174" s="2">
        <f t="shared" si="10"/>
        <v>0</v>
      </c>
      <c r="G174">
        <v>1.4999999999999999E-2</v>
      </c>
      <c r="H174" s="2">
        <f t="shared" si="11"/>
        <v>0</v>
      </c>
    </row>
    <row r="175" spans="1:8" x14ac:dyDescent="0.3">
      <c r="A175" s="17">
        <v>41644</v>
      </c>
      <c r="B175">
        <v>1.35</v>
      </c>
      <c r="C175">
        <v>3.5000000000000003E-2</v>
      </c>
      <c r="D175" s="2">
        <f t="shared" si="9"/>
        <v>0</v>
      </c>
      <c r="E175">
        <v>2.5000000000000001E-2</v>
      </c>
      <c r="F175" s="2">
        <f t="shared" si="10"/>
        <v>0</v>
      </c>
      <c r="G175">
        <v>1.4999999999999999E-2</v>
      </c>
      <c r="H175" s="2">
        <f t="shared" si="11"/>
        <v>0</v>
      </c>
    </row>
    <row r="176" spans="1:8" x14ac:dyDescent="0.3">
      <c r="A176" s="17">
        <v>41645</v>
      </c>
      <c r="B176">
        <v>1.3680000000000001</v>
      </c>
      <c r="C176">
        <v>3.5000000000000003E-2</v>
      </c>
      <c r="D176" s="2">
        <f t="shared" si="9"/>
        <v>0</v>
      </c>
      <c r="E176">
        <v>2.5000000000000001E-2</v>
      </c>
      <c r="F176" s="2">
        <f t="shared" si="10"/>
        <v>0</v>
      </c>
      <c r="G176">
        <v>1.4999999999999999E-2</v>
      </c>
      <c r="H176" s="2">
        <f t="shared" si="11"/>
        <v>0</v>
      </c>
    </row>
    <row r="177" spans="1:8" x14ac:dyDescent="0.3">
      <c r="A177" s="17">
        <v>41646</v>
      </c>
      <c r="B177">
        <v>1.282</v>
      </c>
      <c r="C177">
        <v>3.5000000000000003E-2</v>
      </c>
      <c r="D177" s="2">
        <f t="shared" si="9"/>
        <v>0</v>
      </c>
      <c r="E177">
        <v>2.5000000000000001E-2</v>
      </c>
      <c r="F177" s="2">
        <f t="shared" si="10"/>
        <v>0</v>
      </c>
      <c r="G177">
        <v>1.4999999999999999E-2</v>
      </c>
      <c r="H177" s="2">
        <f t="shared" si="11"/>
        <v>0</v>
      </c>
    </row>
    <row r="178" spans="1:8" x14ac:dyDescent="0.3">
      <c r="A178" s="17">
        <v>41647</v>
      </c>
      <c r="B178">
        <v>1.1819999999999999</v>
      </c>
      <c r="C178">
        <v>3.5000000000000003E-2</v>
      </c>
      <c r="D178" s="2">
        <f t="shared" si="9"/>
        <v>0</v>
      </c>
      <c r="E178">
        <v>2.5000000000000001E-2</v>
      </c>
      <c r="F178" s="2">
        <f t="shared" si="10"/>
        <v>0</v>
      </c>
      <c r="G178">
        <v>1.4999999999999999E-2</v>
      </c>
      <c r="H178" s="2">
        <f t="shared" si="11"/>
        <v>0</v>
      </c>
    </row>
    <row r="179" spans="1:8" x14ac:dyDescent="0.3">
      <c r="A179" s="17">
        <v>41648</v>
      </c>
      <c r="B179">
        <v>1.0960000000000001</v>
      </c>
      <c r="C179">
        <v>3.5000000000000003E-2</v>
      </c>
      <c r="D179" s="2">
        <f t="shared" si="9"/>
        <v>0</v>
      </c>
      <c r="E179">
        <v>2.5000000000000001E-2</v>
      </c>
      <c r="F179" s="2">
        <f t="shared" si="10"/>
        <v>0</v>
      </c>
      <c r="G179">
        <v>1.4999999999999999E-2</v>
      </c>
      <c r="H179" s="2">
        <f t="shared" si="11"/>
        <v>0</v>
      </c>
    </row>
    <row r="180" spans="1:8" x14ac:dyDescent="0.3">
      <c r="A180" s="17">
        <v>41649</v>
      </c>
      <c r="B180">
        <v>1.01</v>
      </c>
      <c r="C180">
        <v>3.5000000000000003E-2</v>
      </c>
      <c r="D180" s="2">
        <f t="shared" si="9"/>
        <v>0</v>
      </c>
      <c r="E180">
        <v>2.5000000000000001E-2</v>
      </c>
      <c r="F180" s="2">
        <f t="shared" si="10"/>
        <v>0</v>
      </c>
      <c r="G180">
        <v>1.4999999999999999E-2</v>
      </c>
      <c r="H180" s="2">
        <f t="shared" si="11"/>
        <v>0</v>
      </c>
    </row>
    <row r="181" spans="1:8" x14ac:dyDescent="0.3">
      <c r="A181" s="17">
        <v>41650</v>
      </c>
      <c r="B181">
        <v>0.92700000000000005</v>
      </c>
      <c r="C181">
        <v>3.5000000000000003E-2</v>
      </c>
      <c r="D181" s="2">
        <f t="shared" si="9"/>
        <v>0</v>
      </c>
      <c r="E181">
        <v>2.5000000000000001E-2</v>
      </c>
      <c r="F181" s="2">
        <f t="shared" si="10"/>
        <v>0</v>
      </c>
      <c r="G181">
        <v>1.4999999999999999E-2</v>
      </c>
      <c r="H181" s="2">
        <f t="shared" si="11"/>
        <v>0</v>
      </c>
    </row>
    <row r="182" spans="1:8" x14ac:dyDescent="0.3">
      <c r="A182" s="17">
        <v>41651</v>
      </c>
      <c r="B182">
        <v>0.85299999999999998</v>
      </c>
      <c r="C182">
        <v>3.5000000000000003E-2</v>
      </c>
      <c r="D182" s="2">
        <f t="shared" si="9"/>
        <v>0</v>
      </c>
      <c r="E182">
        <v>2.5000000000000001E-2</v>
      </c>
      <c r="F182" s="2">
        <f t="shared" si="10"/>
        <v>0</v>
      </c>
      <c r="G182">
        <v>1.4999999999999999E-2</v>
      </c>
      <c r="H182" s="2">
        <f t="shared" si="11"/>
        <v>0</v>
      </c>
    </row>
    <row r="183" spans="1:8" x14ac:dyDescent="0.3">
      <c r="A183" s="17">
        <v>41652</v>
      </c>
      <c r="B183">
        <v>0.85099999999999998</v>
      </c>
      <c r="C183">
        <v>3.5000000000000003E-2</v>
      </c>
      <c r="D183" s="2">
        <f t="shared" si="9"/>
        <v>0</v>
      </c>
      <c r="E183">
        <v>2.5000000000000001E-2</v>
      </c>
      <c r="F183" s="2">
        <f t="shared" si="10"/>
        <v>0</v>
      </c>
      <c r="G183">
        <v>1.4999999999999999E-2</v>
      </c>
      <c r="H183" s="2">
        <f t="shared" si="11"/>
        <v>0</v>
      </c>
    </row>
    <row r="184" spans="1:8" x14ac:dyDescent="0.3">
      <c r="A184" s="17">
        <v>41653</v>
      </c>
      <c r="B184">
        <v>0.84499999999999997</v>
      </c>
      <c r="C184">
        <v>3.5000000000000003E-2</v>
      </c>
      <c r="D184" s="2">
        <f t="shared" si="9"/>
        <v>0</v>
      </c>
      <c r="E184">
        <v>2.5000000000000001E-2</v>
      </c>
      <c r="F184" s="2">
        <f t="shared" si="10"/>
        <v>0</v>
      </c>
      <c r="G184">
        <v>1.4999999999999999E-2</v>
      </c>
      <c r="H184" s="2">
        <f t="shared" si="11"/>
        <v>0</v>
      </c>
    </row>
    <row r="185" spans="1:8" x14ac:dyDescent="0.3">
      <c r="A185" s="17">
        <v>41654</v>
      </c>
      <c r="B185">
        <v>0.77400000000000002</v>
      </c>
      <c r="C185">
        <v>3.5000000000000003E-2</v>
      </c>
      <c r="D185" s="2">
        <f t="shared" si="9"/>
        <v>0</v>
      </c>
      <c r="E185">
        <v>2.5000000000000001E-2</v>
      </c>
      <c r="F185" s="2">
        <f t="shared" si="10"/>
        <v>0</v>
      </c>
      <c r="G185">
        <v>1.4999999999999999E-2</v>
      </c>
      <c r="H185" s="2">
        <f t="shared" si="11"/>
        <v>0</v>
      </c>
    </row>
    <row r="186" spans="1:8" x14ac:dyDescent="0.3">
      <c r="A186" s="17">
        <v>41655</v>
      </c>
      <c r="B186">
        <v>0.79100000000000004</v>
      </c>
      <c r="C186">
        <v>3.5000000000000003E-2</v>
      </c>
      <c r="D186" s="2">
        <f t="shared" si="9"/>
        <v>0</v>
      </c>
      <c r="E186">
        <v>2.5000000000000001E-2</v>
      </c>
      <c r="F186" s="2">
        <f t="shared" si="10"/>
        <v>0</v>
      </c>
      <c r="G186">
        <v>1.4999999999999999E-2</v>
      </c>
      <c r="H186" s="2">
        <f t="shared" si="11"/>
        <v>0</v>
      </c>
    </row>
    <row r="187" spans="1:8" x14ac:dyDescent="0.3">
      <c r="A187" s="17">
        <v>41656</v>
      </c>
      <c r="B187">
        <v>0.76700000000000002</v>
      </c>
      <c r="C187">
        <v>3.5000000000000003E-2</v>
      </c>
      <c r="D187" s="2">
        <f t="shared" si="9"/>
        <v>0</v>
      </c>
      <c r="E187">
        <v>2.5000000000000001E-2</v>
      </c>
      <c r="F187" s="2">
        <f t="shared" si="10"/>
        <v>0</v>
      </c>
      <c r="G187">
        <v>1.4999999999999999E-2</v>
      </c>
      <c r="H187" s="2">
        <f t="shared" si="11"/>
        <v>0</v>
      </c>
    </row>
    <row r="188" spans="1:8" x14ac:dyDescent="0.3">
      <c r="A188" s="17">
        <v>41657</v>
      </c>
      <c r="B188">
        <v>0.748</v>
      </c>
      <c r="C188">
        <v>3.5000000000000003E-2</v>
      </c>
      <c r="D188" s="2">
        <f t="shared" si="9"/>
        <v>0</v>
      </c>
      <c r="E188">
        <v>2.5000000000000001E-2</v>
      </c>
      <c r="F188" s="2">
        <f t="shared" si="10"/>
        <v>0</v>
      </c>
      <c r="G188">
        <v>1.4999999999999999E-2</v>
      </c>
      <c r="H188" s="2">
        <f t="shared" si="11"/>
        <v>0</v>
      </c>
    </row>
    <row r="189" spans="1:8" x14ac:dyDescent="0.3">
      <c r="A189" s="17">
        <v>41658</v>
      </c>
      <c r="B189">
        <v>0.72499999999999998</v>
      </c>
      <c r="C189">
        <v>3.5000000000000003E-2</v>
      </c>
      <c r="D189" s="2">
        <f t="shared" si="9"/>
        <v>0</v>
      </c>
      <c r="E189">
        <v>2.5000000000000001E-2</v>
      </c>
      <c r="F189" s="2">
        <f t="shared" si="10"/>
        <v>0</v>
      </c>
      <c r="G189">
        <v>1.4999999999999999E-2</v>
      </c>
      <c r="H189" s="2">
        <f t="shared" si="11"/>
        <v>0</v>
      </c>
    </row>
    <row r="190" spans="1:8" x14ac:dyDescent="0.3">
      <c r="A190" s="17">
        <v>41659</v>
      </c>
      <c r="B190">
        <v>0.71399999999999997</v>
      </c>
      <c r="C190">
        <v>3.5000000000000003E-2</v>
      </c>
      <c r="D190" s="2">
        <f t="shared" si="9"/>
        <v>0</v>
      </c>
      <c r="E190">
        <v>2.5000000000000001E-2</v>
      </c>
      <c r="F190" s="2">
        <f t="shared" si="10"/>
        <v>0</v>
      </c>
      <c r="G190">
        <v>1.4999999999999999E-2</v>
      </c>
      <c r="H190" s="2">
        <f t="shared" si="11"/>
        <v>0</v>
      </c>
    </row>
    <row r="191" spans="1:8" x14ac:dyDescent="0.3">
      <c r="A191" s="17">
        <v>41660</v>
      </c>
      <c r="B191">
        <v>0.67300000000000004</v>
      </c>
      <c r="C191">
        <v>3.5000000000000003E-2</v>
      </c>
      <c r="D191" s="2">
        <f t="shared" si="9"/>
        <v>0</v>
      </c>
      <c r="E191">
        <v>2.5000000000000001E-2</v>
      </c>
      <c r="F191" s="2">
        <f t="shared" si="10"/>
        <v>0</v>
      </c>
      <c r="G191">
        <v>1.4999999999999999E-2</v>
      </c>
      <c r="H191" s="2">
        <f t="shared" si="11"/>
        <v>0</v>
      </c>
    </row>
    <row r="192" spans="1:8" x14ac:dyDescent="0.3">
      <c r="A192" s="17">
        <v>41661</v>
      </c>
      <c r="B192">
        <v>0.67800000000000005</v>
      </c>
      <c r="C192">
        <v>3.5000000000000003E-2</v>
      </c>
      <c r="D192" s="2">
        <f t="shared" si="9"/>
        <v>0</v>
      </c>
      <c r="E192">
        <v>2.5000000000000001E-2</v>
      </c>
      <c r="F192" s="2">
        <f t="shared" si="10"/>
        <v>0</v>
      </c>
      <c r="G192">
        <v>1.4999999999999999E-2</v>
      </c>
      <c r="H192" s="2">
        <f t="shared" si="11"/>
        <v>0</v>
      </c>
    </row>
    <row r="193" spans="1:8" x14ac:dyDescent="0.3">
      <c r="A193" s="17">
        <v>41662</v>
      </c>
      <c r="B193">
        <v>0.64100000000000001</v>
      </c>
      <c r="C193">
        <v>3.5000000000000003E-2</v>
      </c>
      <c r="D193" s="2">
        <f t="shared" si="9"/>
        <v>0</v>
      </c>
      <c r="E193">
        <v>2.5000000000000001E-2</v>
      </c>
      <c r="F193" s="2">
        <f t="shared" si="10"/>
        <v>0</v>
      </c>
      <c r="G193">
        <v>1.4999999999999999E-2</v>
      </c>
      <c r="H193" s="2">
        <f t="shared" si="11"/>
        <v>0</v>
      </c>
    </row>
    <row r="194" spans="1:8" x14ac:dyDescent="0.3">
      <c r="A194" s="17">
        <v>41663</v>
      </c>
      <c r="B194">
        <v>1.129</v>
      </c>
      <c r="C194">
        <v>3.5000000000000003E-2</v>
      </c>
      <c r="D194" s="2">
        <f t="shared" si="9"/>
        <v>0</v>
      </c>
      <c r="E194">
        <v>2.5000000000000001E-2</v>
      </c>
      <c r="F194" s="2">
        <f t="shared" si="10"/>
        <v>0</v>
      </c>
      <c r="G194">
        <v>1.4999999999999999E-2</v>
      </c>
      <c r="H194" s="2">
        <f t="shared" si="11"/>
        <v>0</v>
      </c>
    </row>
    <row r="195" spans="1:8" x14ac:dyDescent="0.3">
      <c r="A195" s="17">
        <v>41664</v>
      </c>
      <c r="B195">
        <v>1.7809999999999999</v>
      </c>
      <c r="C195">
        <v>3.5000000000000003E-2</v>
      </c>
      <c r="D195" s="2">
        <f t="shared" ref="D195:D258" si="12">IF(B195&lt;C195,1,0)</f>
        <v>0</v>
      </c>
      <c r="E195">
        <v>2.5000000000000001E-2</v>
      </c>
      <c r="F195" s="2">
        <f t="shared" ref="F195:F258" si="13">IF(B195&lt;E195,1,0)</f>
        <v>0</v>
      </c>
      <c r="G195">
        <v>1.4999999999999999E-2</v>
      </c>
      <c r="H195" s="2">
        <f t="shared" ref="H195:H258" si="14">IF(B195&lt;G195,1,0)</f>
        <v>0</v>
      </c>
    </row>
    <row r="196" spans="1:8" x14ac:dyDescent="0.3">
      <c r="A196" s="17">
        <v>41665</v>
      </c>
      <c r="B196">
        <v>2.3239999999999998</v>
      </c>
      <c r="C196">
        <v>3.5000000000000003E-2</v>
      </c>
      <c r="D196" s="2">
        <f t="shared" si="12"/>
        <v>0</v>
      </c>
      <c r="E196">
        <v>2.5000000000000001E-2</v>
      </c>
      <c r="F196" s="2">
        <f t="shared" si="13"/>
        <v>0</v>
      </c>
      <c r="G196">
        <v>1.4999999999999999E-2</v>
      </c>
      <c r="H196" s="2">
        <f t="shared" si="14"/>
        <v>0</v>
      </c>
    </row>
    <row r="197" spans="1:8" x14ac:dyDescent="0.3">
      <c r="A197" s="17">
        <v>41666</v>
      </c>
      <c r="B197">
        <v>3.5670000000000002</v>
      </c>
      <c r="C197">
        <v>3.5000000000000003E-2</v>
      </c>
      <c r="D197" s="2">
        <f t="shared" si="12"/>
        <v>0</v>
      </c>
      <c r="E197">
        <v>2.5000000000000001E-2</v>
      </c>
      <c r="F197" s="2">
        <f t="shared" si="13"/>
        <v>0</v>
      </c>
      <c r="G197">
        <v>1.4999999999999999E-2</v>
      </c>
      <c r="H197" s="2">
        <f t="shared" si="14"/>
        <v>0</v>
      </c>
    </row>
    <row r="198" spans="1:8" x14ac:dyDescent="0.3">
      <c r="A198" s="17">
        <v>41667</v>
      </c>
      <c r="B198">
        <v>4.4420000000000002</v>
      </c>
      <c r="C198">
        <v>3.5000000000000003E-2</v>
      </c>
      <c r="D198" s="2">
        <f t="shared" si="12"/>
        <v>0</v>
      </c>
      <c r="E198">
        <v>2.5000000000000001E-2</v>
      </c>
      <c r="F198" s="2">
        <f t="shared" si="13"/>
        <v>0</v>
      </c>
      <c r="G198">
        <v>1.4999999999999999E-2</v>
      </c>
      <c r="H198" s="2">
        <f t="shared" si="14"/>
        <v>0</v>
      </c>
    </row>
    <row r="199" spans="1:8" x14ac:dyDescent="0.3">
      <c r="A199" s="17">
        <v>41668</v>
      </c>
      <c r="B199">
        <v>4.8739999999999997</v>
      </c>
      <c r="C199">
        <v>3.5000000000000003E-2</v>
      </c>
      <c r="D199" s="2">
        <f t="shared" si="12"/>
        <v>0</v>
      </c>
      <c r="E199">
        <v>2.5000000000000001E-2</v>
      </c>
      <c r="F199" s="2">
        <f t="shared" si="13"/>
        <v>0</v>
      </c>
      <c r="G199">
        <v>1.4999999999999999E-2</v>
      </c>
      <c r="H199" s="2">
        <f t="shared" si="14"/>
        <v>0</v>
      </c>
    </row>
    <row r="200" spans="1:8" x14ac:dyDescent="0.3">
      <c r="A200" s="17">
        <v>41669</v>
      </c>
      <c r="B200">
        <v>3.8980000000000001</v>
      </c>
      <c r="C200">
        <v>3.5000000000000003E-2</v>
      </c>
      <c r="D200" s="2">
        <f t="shared" si="12"/>
        <v>0</v>
      </c>
      <c r="E200">
        <v>2.5000000000000001E-2</v>
      </c>
      <c r="F200" s="2">
        <f t="shared" si="13"/>
        <v>0</v>
      </c>
      <c r="G200">
        <v>1.4999999999999999E-2</v>
      </c>
      <c r="H200" s="2">
        <f t="shared" si="14"/>
        <v>0</v>
      </c>
    </row>
    <row r="201" spans="1:8" x14ac:dyDescent="0.3">
      <c r="A201" s="17">
        <v>41670</v>
      </c>
      <c r="B201">
        <v>2.988</v>
      </c>
      <c r="C201">
        <v>3.5000000000000003E-2</v>
      </c>
      <c r="D201" s="2">
        <f t="shared" si="12"/>
        <v>0</v>
      </c>
      <c r="E201">
        <v>2.5000000000000001E-2</v>
      </c>
      <c r="F201" s="2">
        <f t="shared" si="13"/>
        <v>0</v>
      </c>
      <c r="G201">
        <v>1.4999999999999999E-2</v>
      </c>
      <c r="H201" s="2">
        <f t="shared" si="14"/>
        <v>0</v>
      </c>
    </row>
    <row r="202" spans="1:8" x14ac:dyDescent="0.3">
      <c r="A202" s="17">
        <v>41671</v>
      </c>
      <c r="B202">
        <v>3.4260000000000002</v>
      </c>
      <c r="C202">
        <v>3.5000000000000003E-2</v>
      </c>
      <c r="D202" s="2">
        <f t="shared" si="12"/>
        <v>0</v>
      </c>
      <c r="E202">
        <v>2.5000000000000001E-2</v>
      </c>
      <c r="F202" s="2">
        <f t="shared" si="13"/>
        <v>0</v>
      </c>
      <c r="G202">
        <v>1.4999999999999999E-2</v>
      </c>
      <c r="H202" s="2">
        <f t="shared" si="14"/>
        <v>0</v>
      </c>
    </row>
    <row r="203" spans="1:8" x14ac:dyDescent="0.3">
      <c r="A203" s="17">
        <v>41672</v>
      </c>
      <c r="B203">
        <v>2.927</v>
      </c>
      <c r="C203">
        <v>3.5000000000000003E-2</v>
      </c>
      <c r="D203" s="2">
        <f t="shared" si="12"/>
        <v>0</v>
      </c>
      <c r="E203">
        <v>2.5000000000000001E-2</v>
      </c>
      <c r="F203" s="2">
        <f t="shared" si="13"/>
        <v>0</v>
      </c>
      <c r="G203">
        <v>1.4999999999999999E-2</v>
      </c>
      <c r="H203" s="2">
        <f t="shared" si="14"/>
        <v>0</v>
      </c>
    </row>
    <row r="204" spans="1:8" x14ac:dyDescent="0.3">
      <c r="A204" s="17">
        <v>41673</v>
      </c>
      <c r="B204">
        <v>2.5640000000000001</v>
      </c>
      <c r="C204">
        <v>3.5000000000000003E-2</v>
      </c>
      <c r="D204" s="2">
        <f t="shared" si="12"/>
        <v>0</v>
      </c>
      <c r="E204">
        <v>2.5000000000000001E-2</v>
      </c>
      <c r="F204" s="2">
        <f t="shared" si="13"/>
        <v>0</v>
      </c>
      <c r="G204">
        <v>1.4999999999999999E-2</v>
      </c>
      <c r="H204" s="2">
        <f t="shared" si="14"/>
        <v>0</v>
      </c>
    </row>
    <row r="205" spans="1:8" x14ac:dyDescent="0.3">
      <c r="A205" s="17">
        <v>41674</v>
      </c>
      <c r="B205">
        <v>2.1829999999999998</v>
      </c>
      <c r="C205">
        <v>3.5000000000000003E-2</v>
      </c>
      <c r="D205" s="2">
        <f t="shared" si="12"/>
        <v>0</v>
      </c>
      <c r="E205">
        <v>2.5000000000000001E-2</v>
      </c>
      <c r="F205" s="2">
        <f t="shared" si="13"/>
        <v>0</v>
      </c>
      <c r="G205">
        <v>1.4999999999999999E-2</v>
      </c>
      <c r="H205" s="2">
        <f t="shared" si="14"/>
        <v>0</v>
      </c>
    </row>
    <row r="206" spans="1:8" x14ac:dyDescent="0.3">
      <c r="A206" s="17">
        <v>41675</v>
      </c>
      <c r="B206">
        <v>2.968</v>
      </c>
      <c r="C206">
        <v>3.5000000000000003E-2</v>
      </c>
      <c r="D206" s="2">
        <f t="shared" si="12"/>
        <v>0</v>
      </c>
      <c r="E206">
        <v>2.5000000000000001E-2</v>
      </c>
      <c r="F206" s="2">
        <f t="shared" si="13"/>
        <v>0</v>
      </c>
      <c r="G206">
        <v>1.4999999999999999E-2</v>
      </c>
      <c r="H206" s="2">
        <f t="shared" si="14"/>
        <v>0</v>
      </c>
    </row>
    <row r="207" spans="1:8" x14ac:dyDescent="0.3">
      <c r="A207" s="17">
        <v>41676</v>
      </c>
      <c r="B207">
        <v>2.5499999999999998</v>
      </c>
      <c r="C207">
        <v>3.5000000000000003E-2</v>
      </c>
      <c r="D207" s="2">
        <f t="shared" si="12"/>
        <v>0</v>
      </c>
      <c r="E207">
        <v>2.5000000000000001E-2</v>
      </c>
      <c r="F207" s="2">
        <f t="shared" si="13"/>
        <v>0</v>
      </c>
      <c r="G207">
        <v>1.4999999999999999E-2</v>
      </c>
      <c r="H207" s="2">
        <f t="shared" si="14"/>
        <v>0</v>
      </c>
    </row>
    <row r="208" spans="1:8" x14ac:dyDescent="0.3">
      <c r="A208" s="17">
        <v>41677</v>
      </c>
      <c r="B208">
        <v>2.4590000000000001</v>
      </c>
      <c r="C208">
        <v>3.5000000000000003E-2</v>
      </c>
      <c r="D208" s="2">
        <f t="shared" si="12"/>
        <v>0</v>
      </c>
      <c r="E208">
        <v>2.5000000000000001E-2</v>
      </c>
      <c r="F208" s="2">
        <f t="shared" si="13"/>
        <v>0</v>
      </c>
      <c r="G208">
        <v>1.4999999999999999E-2</v>
      </c>
      <c r="H208" s="2">
        <f t="shared" si="14"/>
        <v>0</v>
      </c>
    </row>
    <row r="209" spans="1:8" x14ac:dyDescent="0.3">
      <c r="A209" s="17">
        <v>41678</v>
      </c>
      <c r="B209">
        <v>3.137</v>
      </c>
      <c r="C209">
        <v>3.5000000000000003E-2</v>
      </c>
      <c r="D209" s="2">
        <f t="shared" si="12"/>
        <v>0</v>
      </c>
      <c r="E209">
        <v>2.5000000000000001E-2</v>
      </c>
      <c r="F209" s="2">
        <f t="shared" si="13"/>
        <v>0</v>
      </c>
      <c r="G209">
        <v>1.4999999999999999E-2</v>
      </c>
      <c r="H209" s="2">
        <f t="shared" si="14"/>
        <v>0</v>
      </c>
    </row>
    <row r="210" spans="1:8" x14ac:dyDescent="0.3">
      <c r="A210" s="17">
        <v>41679</v>
      </c>
      <c r="B210">
        <v>3.6389999999999998</v>
      </c>
      <c r="C210">
        <v>3.5000000000000003E-2</v>
      </c>
      <c r="D210" s="2">
        <f t="shared" si="12"/>
        <v>0</v>
      </c>
      <c r="E210">
        <v>2.5000000000000001E-2</v>
      </c>
      <c r="F210" s="2">
        <f t="shared" si="13"/>
        <v>0</v>
      </c>
      <c r="G210">
        <v>1.4999999999999999E-2</v>
      </c>
      <c r="H210" s="2">
        <f t="shared" si="14"/>
        <v>0</v>
      </c>
    </row>
    <row r="211" spans="1:8" x14ac:dyDescent="0.3">
      <c r="A211" s="17">
        <v>41680</v>
      </c>
      <c r="B211">
        <v>3.8940000000000001</v>
      </c>
      <c r="C211">
        <v>3.5000000000000003E-2</v>
      </c>
      <c r="D211" s="2">
        <f t="shared" si="12"/>
        <v>0</v>
      </c>
      <c r="E211">
        <v>2.5000000000000001E-2</v>
      </c>
      <c r="F211" s="2">
        <f t="shared" si="13"/>
        <v>0</v>
      </c>
      <c r="G211">
        <v>1.4999999999999999E-2</v>
      </c>
      <c r="H211" s="2">
        <f t="shared" si="14"/>
        <v>0</v>
      </c>
    </row>
    <row r="212" spans="1:8" x14ac:dyDescent="0.3">
      <c r="A212" s="17">
        <v>41681</v>
      </c>
      <c r="B212">
        <v>3.484</v>
      </c>
      <c r="C212">
        <v>3.5000000000000003E-2</v>
      </c>
      <c r="D212" s="2">
        <f t="shared" si="12"/>
        <v>0</v>
      </c>
      <c r="E212">
        <v>2.5000000000000001E-2</v>
      </c>
      <c r="F212" s="2">
        <f t="shared" si="13"/>
        <v>0</v>
      </c>
      <c r="G212">
        <v>1.4999999999999999E-2</v>
      </c>
      <c r="H212" s="2">
        <f t="shared" si="14"/>
        <v>0</v>
      </c>
    </row>
    <row r="213" spans="1:8" x14ac:dyDescent="0.3">
      <c r="A213" s="17">
        <v>41682</v>
      </c>
      <c r="B213">
        <v>3.0259999999999998</v>
      </c>
      <c r="C213">
        <v>3.5000000000000003E-2</v>
      </c>
      <c r="D213" s="2">
        <f t="shared" si="12"/>
        <v>0</v>
      </c>
      <c r="E213">
        <v>2.5000000000000001E-2</v>
      </c>
      <c r="F213" s="2">
        <f t="shared" si="13"/>
        <v>0</v>
      </c>
      <c r="G213">
        <v>1.4999999999999999E-2</v>
      </c>
      <c r="H213" s="2">
        <f t="shared" si="14"/>
        <v>0</v>
      </c>
    </row>
    <row r="214" spans="1:8" x14ac:dyDescent="0.3">
      <c r="A214" s="17">
        <v>41683</v>
      </c>
      <c r="B214">
        <v>3.1549999999999998</v>
      </c>
      <c r="C214">
        <v>3.5000000000000003E-2</v>
      </c>
      <c r="D214" s="2">
        <f t="shared" si="12"/>
        <v>0</v>
      </c>
      <c r="E214">
        <v>2.5000000000000001E-2</v>
      </c>
      <c r="F214" s="2">
        <f t="shared" si="13"/>
        <v>0</v>
      </c>
      <c r="G214">
        <v>1.4999999999999999E-2</v>
      </c>
      <c r="H214" s="2">
        <f t="shared" si="14"/>
        <v>0</v>
      </c>
    </row>
    <row r="215" spans="1:8" x14ac:dyDescent="0.3">
      <c r="A215" s="17">
        <v>41684</v>
      </c>
      <c r="B215">
        <v>2.7090000000000001</v>
      </c>
      <c r="C215">
        <v>3.5000000000000003E-2</v>
      </c>
      <c r="D215" s="2">
        <f t="shared" si="12"/>
        <v>0</v>
      </c>
      <c r="E215">
        <v>2.5000000000000001E-2</v>
      </c>
      <c r="F215" s="2">
        <f t="shared" si="13"/>
        <v>0</v>
      </c>
      <c r="G215">
        <v>1.4999999999999999E-2</v>
      </c>
      <c r="H215" s="2">
        <f t="shared" si="14"/>
        <v>0</v>
      </c>
    </row>
    <row r="216" spans="1:8" x14ac:dyDescent="0.3">
      <c r="A216" s="17">
        <v>41685</v>
      </c>
      <c r="B216">
        <v>2.8149999999999999</v>
      </c>
      <c r="C216">
        <v>3.5000000000000003E-2</v>
      </c>
      <c r="D216" s="2">
        <f t="shared" si="12"/>
        <v>0</v>
      </c>
      <c r="E216">
        <v>2.5000000000000001E-2</v>
      </c>
      <c r="F216" s="2">
        <f t="shared" si="13"/>
        <v>0</v>
      </c>
      <c r="G216">
        <v>1.4999999999999999E-2</v>
      </c>
      <c r="H216" s="2">
        <f t="shared" si="14"/>
        <v>0</v>
      </c>
    </row>
    <row r="217" spans="1:8" x14ac:dyDescent="0.3">
      <c r="A217" s="17">
        <v>41686</v>
      </c>
      <c r="B217">
        <v>2.4700000000000002</v>
      </c>
      <c r="C217">
        <v>3.5000000000000003E-2</v>
      </c>
      <c r="D217" s="2">
        <f t="shared" si="12"/>
        <v>0</v>
      </c>
      <c r="E217">
        <v>2.5000000000000001E-2</v>
      </c>
      <c r="F217" s="2">
        <f t="shared" si="13"/>
        <v>0</v>
      </c>
      <c r="G217">
        <v>1.4999999999999999E-2</v>
      </c>
      <c r="H217" s="2">
        <f t="shared" si="14"/>
        <v>0</v>
      </c>
    </row>
    <row r="218" spans="1:8" x14ac:dyDescent="0.3">
      <c r="A218" s="17">
        <v>41687</v>
      </c>
      <c r="B218">
        <v>2.2530000000000001</v>
      </c>
      <c r="C218">
        <v>3.5000000000000003E-2</v>
      </c>
      <c r="D218" s="2">
        <f t="shared" si="12"/>
        <v>0</v>
      </c>
      <c r="E218">
        <v>2.5000000000000001E-2</v>
      </c>
      <c r="F218" s="2">
        <f t="shared" si="13"/>
        <v>0</v>
      </c>
      <c r="G218">
        <v>1.4999999999999999E-2</v>
      </c>
      <c r="H218" s="2">
        <f t="shared" si="14"/>
        <v>0</v>
      </c>
    </row>
    <row r="219" spans="1:8" x14ac:dyDescent="0.3">
      <c r="A219" s="17">
        <v>41688</v>
      </c>
      <c r="B219">
        <v>1.9390000000000001</v>
      </c>
      <c r="C219">
        <v>3.5000000000000003E-2</v>
      </c>
      <c r="D219" s="2">
        <f t="shared" si="12"/>
        <v>0</v>
      </c>
      <c r="E219">
        <v>2.5000000000000001E-2</v>
      </c>
      <c r="F219" s="2">
        <f t="shared" si="13"/>
        <v>0</v>
      </c>
      <c r="G219">
        <v>1.4999999999999999E-2</v>
      </c>
      <c r="H219" s="2">
        <f t="shared" si="14"/>
        <v>0</v>
      </c>
    </row>
    <row r="220" spans="1:8" x14ac:dyDescent="0.3">
      <c r="A220" s="17">
        <v>41689</v>
      </c>
      <c r="B220">
        <v>1.6830000000000001</v>
      </c>
      <c r="C220">
        <v>3.5000000000000003E-2</v>
      </c>
      <c r="D220" s="2">
        <f t="shared" si="12"/>
        <v>0</v>
      </c>
      <c r="E220">
        <v>2.5000000000000001E-2</v>
      </c>
      <c r="F220" s="2">
        <f t="shared" si="13"/>
        <v>0</v>
      </c>
      <c r="G220">
        <v>1.4999999999999999E-2</v>
      </c>
      <c r="H220" s="2">
        <f t="shared" si="14"/>
        <v>0</v>
      </c>
    </row>
    <row r="221" spans="1:8" x14ac:dyDescent="0.3">
      <c r="A221" s="17">
        <v>41690</v>
      </c>
      <c r="B221">
        <v>1.623</v>
      </c>
      <c r="C221">
        <v>3.5000000000000003E-2</v>
      </c>
      <c r="D221" s="2">
        <f t="shared" si="12"/>
        <v>0</v>
      </c>
      <c r="E221">
        <v>2.5000000000000001E-2</v>
      </c>
      <c r="F221" s="2">
        <f t="shared" si="13"/>
        <v>0</v>
      </c>
      <c r="G221">
        <v>1.4999999999999999E-2</v>
      </c>
      <c r="H221" s="2">
        <f t="shared" si="14"/>
        <v>0</v>
      </c>
    </row>
    <row r="222" spans="1:8" x14ac:dyDescent="0.3">
      <c r="A222" s="17">
        <v>41691</v>
      </c>
      <c r="B222">
        <v>1.704</v>
      </c>
      <c r="C222">
        <v>3.5000000000000003E-2</v>
      </c>
      <c r="D222" s="2">
        <f t="shared" si="12"/>
        <v>0</v>
      </c>
      <c r="E222">
        <v>2.5000000000000001E-2</v>
      </c>
      <c r="F222" s="2">
        <f t="shared" si="13"/>
        <v>0</v>
      </c>
      <c r="G222">
        <v>1.4999999999999999E-2</v>
      </c>
      <c r="H222" s="2">
        <f t="shared" si="14"/>
        <v>0</v>
      </c>
    </row>
    <row r="223" spans="1:8" x14ac:dyDescent="0.3">
      <c r="A223" s="17">
        <v>41692</v>
      </c>
      <c r="B223">
        <v>1.6140000000000001</v>
      </c>
      <c r="C223">
        <v>3.5000000000000003E-2</v>
      </c>
      <c r="D223" s="2">
        <f t="shared" si="12"/>
        <v>0</v>
      </c>
      <c r="E223">
        <v>2.5000000000000001E-2</v>
      </c>
      <c r="F223" s="2">
        <f t="shared" si="13"/>
        <v>0</v>
      </c>
      <c r="G223">
        <v>1.4999999999999999E-2</v>
      </c>
      <c r="H223" s="2">
        <f t="shared" si="14"/>
        <v>0</v>
      </c>
    </row>
    <row r="224" spans="1:8" x14ac:dyDescent="0.3">
      <c r="A224" s="17">
        <v>41693</v>
      </c>
      <c r="B224">
        <v>1.621</v>
      </c>
      <c r="C224">
        <v>3.5000000000000003E-2</v>
      </c>
      <c r="D224" s="2">
        <f t="shared" si="12"/>
        <v>0</v>
      </c>
      <c r="E224">
        <v>2.5000000000000001E-2</v>
      </c>
      <c r="F224" s="2">
        <f t="shared" si="13"/>
        <v>0</v>
      </c>
      <c r="G224">
        <v>1.4999999999999999E-2</v>
      </c>
      <c r="H224" s="2">
        <f t="shared" si="14"/>
        <v>0</v>
      </c>
    </row>
    <row r="225" spans="1:8" x14ac:dyDescent="0.3">
      <c r="A225" s="17">
        <v>41694</v>
      </c>
      <c r="B225">
        <v>1.5129999999999999</v>
      </c>
      <c r="C225">
        <v>3.5000000000000003E-2</v>
      </c>
      <c r="D225" s="2">
        <f t="shared" si="12"/>
        <v>0</v>
      </c>
      <c r="E225">
        <v>2.5000000000000001E-2</v>
      </c>
      <c r="F225" s="2">
        <f t="shared" si="13"/>
        <v>0</v>
      </c>
      <c r="G225">
        <v>1.4999999999999999E-2</v>
      </c>
      <c r="H225" s="2">
        <f t="shared" si="14"/>
        <v>0</v>
      </c>
    </row>
    <row r="226" spans="1:8" x14ac:dyDescent="0.3">
      <c r="A226" s="17">
        <v>41695</v>
      </c>
      <c r="B226">
        <v>1.4990000000000001</v>
      </c>
      <c r="C226">
        <v>3.5000000000000003E-2</v>
      </c>
      <c r="D226" s="2">
        <f t="shared" si="12"/>
        <v>0</v>
      </c>
      <c r="E226">
        <v>2.5000000000000001E-2</v>
      </c>
      <c r="F226" s="2">
        <f t="shared" si="13"/>
        <v>0</v>
      </c>
      <c r="G226">
        <v>1.4999999999999999E-2</v>
      </c>
      <c r="H226" s="2">
        <f t="shared" si="14"/>
        <v>0</v>
      </c>
    </row>
    <row r="227" spans="1:8" x14ac:dyDescent="0.3">
      <c r="A227" s="17">
        <v>41696</v>
      </c>
      <c r="B227">
        <v>1.4630000000000001</v>
      </c>
      <c r="C227">
        <v>3.5000000000000003E-2</v>
      </c>
      <c r="D227" s="2">
        <f t="shared" si="12"/>
        <v>0</v>
      </c>
      <c r="E227">
        <v>2.5000000000000001E-2</v>
      </c>
      <c r="F227" s="2">
        <f t="shared" si="13"/>
        <v>0</v>
      </c>
      <c r="G227">
        <v>1.4999999999999999E-2</v>
      </c>
      <c r="H227" s="2">
        <f t="shared" si="14"/>
        <v>0</v>
      </c>
    </row>
    <row r="228" spans="1:8" x14ac:dyDescent="0.3">
      <c r="A228" s="17">
        <v>41697</v>
      </c>
      <c r="B228">
        <v>1.429</v>
      </c>
      <c r="C228">
        <v>3.5000000000000003E-2</v>
      </c>
      <c r="D228" s="2">
        <f t="shared" si="12"/>
        <v>0</v>
      </c>
      <c r="E228">
        <v>2.5000000000000001E-2</v>
      </c>
      <c r="F228" s="2">
        <f t="shared" si="13"/>
        <v>0</v>
      </c>
      <c r="G228">
        <v>1.4999999999999999E-2</v>
      </c>
      <c r="H228" s="2">
        <f t="shared" si="14"/>
        <v>0</v>
      </c>
    </row>
    <row r="229" spans="1:8" x14ac:dyDescent="0.3">
      <c r="A229" s="17">
        <v>41698</v>
      </c>
      <c r="B229">
        <v>2.5990000000000002</v>
      </c>
      <c r="C229">
        <v>3.5000000000000003E-2</v>
      </c>
      <c r="D229" s="2">
        <f t="shared" si="12"/>
        <v>0</v>
      </c>
      <c r="E229">
        <v>2.5000000000000001E-2</v>
      </c>
      <c r="F229" s="2">
        <f t="shared" si="13"/>
        <v>0</v>
      </c>
      <c r="G229">
        <v>1.4999999999999999E-2</v>
      </c>
      <c r="H229" s="2">
        <f t="shared" si="14"/>
        <v>0</v>
      </c>
    </row>
    <row r="230" spans="1:8" x14ac:dyDescent="0.3">
      <c r="A230" s="17">
        <v>41699</v>
      </c>
      <c r="B230">
        <v>2.66</v>
      </c>
      <c r="C230">
        <v>3.5000000000000003E-2</v>
      </c>
      <c r="D230" s="2">
        <f t="shared" si="12"/>
        <v>0</v>
      </c>
      <c r="E230">
        <v>2.5000000000000001E-2</v>
      </c>
      <c r="F230" s="2">
        <f t="shared" si="13"/>
        <v>0</v>
      </c>
      <c r="G230">
        <v>1.4999999999999999E-2</v>
      </c>
      <c r="H230" s="2">
        <f t="shared" si="14"/>
        <v>0</v>
      </c>
    </row>
    <row r="231" spans="1:8" x14ac:dyDescent="0.3">
      <c r="A231" s="17">
        <v>41700</v>
      </c>
      <c r="B231">
        <v>2.4079999999999999</v>
      </c>
      <c r="C231">
        <v>3.5000000000000003E-2</v>
      </c>
      <c r="D231" s="2">
        <f t="shared" si="12"/>
        <v>0</v>
      </c>
      <c r="E231">
        <v>2.5000000000000001E-2</v>
      </c>
      <c r="F231" s="2">
        <f t="shared" si="13"/>
        <v>0</v>
      </c>
      <c r="G231">
        <v>1.4999999999999999E-2</v>
      </c>
      <c r="H231" s="2">
        <f t="shared" si="14"/>
        <v>0</v>
      </c>
    </row>
    <row r="232" spans="1:8" x14ac:dyDescent="0.3">
      <c r="A232" s="17">
        <v>41701</v>
      </c>
      <c r="B232">
        <v>2.7210000000000001</v>
      </c>
      <c r="C232">
        <v>3.5000000000000003E-2</v>
      </c>
      <c r="D232" s="2">
        <f t="shared" si="12"/>
        <v>0</v>
      </c>
      <c r="E232">
        <v>2.5000000000000001E-2</v>
      </c>
      <c r="F232" s="2">
        <f t="shared" si="13"/>
        <v>0</v>
      </c>
      <c r="G232">
        <v>1.4999999999999999E-2</v>
      </c>
      <c r="H232" s="2">
        <f t="shared" si="14"/>
        <v>0</v>
      </c>
    </row>
    <row r="233" spans="1:8" x14ac:dyDescent="0.3">
      <c r="A233" s="17">
        <v>41702</v>
      </c>
      <c r="B233">
        <v>2.4870000000000001</v>
      </c>
      <c r="C233">
        <v>3.5000000000000003E-2</v>
      </c>
      <c r="D233" s="2">
        <f t="shared" si="12"/>
        <v>0</v>
      </c>
      <c r="E233">
        <v>2.5000000000000001E-2</v>
      </c>
      <c r="F233" s="2">
        <f t="shared" si="13"/>
        <v>0</v>
      </c>
      <c r="G233">
        <v>1.4999999999999999E-2</v>
      </c>
      <c r="H233" s="2">
        <f t="shared" si="14"/>
        <v>0</v>
      </c>
    </row>
    <row r="234" spans="1:8" x14ac:dyDescent="0.3">
      <c r="A234" s="17">
        <v>41703</v>
      </c>
      <c r="B234">
        <v>2.3919999999999999</v>
      </c>
      <c r="C234">
        <v>3.5000000000000003E-2</v>
      </c>
      <c r="D234" s="2">
        <f t="shared" si="12"/>
        <v>0</v>
      </c>
      <c r="E234">
        <v>2.5000000000000001E-2</v>
      </c>
      <c r="F234" s="2">
        <f t="shared" si="13"/>
        <v>0</v>
      </c>
      <c r="G234">
        <v>1.4999999999999999E-2</v>
      </c>
      <c r="H234" s="2">
        <f t="shared" si="14"/>
        <v>0</v>
      </c>
    </row>
    <row r="235" spans="1:8" x14ac:dyDescent="0.3">
      <c r="A235" s="17">
        <v>41704</v>
      </c>
      <c r="B235">
        <v>2.048</v>
      </c>
      <c r="C235">
        <v>3.5000000000000003E-2</v>
      </c>
      <c r="D235" s="2">
        <f t="shared" si="12"/>
        <v>0</v>
      </c>
      <c r="E235">
        <v>2.5000000000000001E-2</v>
      </c>
      <c r="F235" s="2">
        <f t="shared" si="13"/>
        <v>0</v>
      </c>
      <c r="G235">
        <v>1.4999999999999999E-2</v>
      </c>
      <c r="H235" s="2">
        <f t="shared" si="14"/>
        <v>0</v>
      </c>
    </row>
    <row r="236" spans="1:8" x14ac:dyDescent="0.3">
      <c r="A236" s="17">
        <v>41705</v>
      </c>
      <c r="B236">
        <v>1.7749999999999999</v>
      </c>
      <c r="C236">
        <v>3.5000000000000003E-2</v>
      </c>
      <c r="D236" s="2">
        <f t="shared" si="12"/>
        <v>0</v>
      </c>
      <c r="E236">
        <v>2.5000000000000001E-2</v>
      </c>
      <c r="F236" s="2">
        <f t="shared" si="13"/>
        <v>0</v>
      </c>
      <c r="G236">
        <v>1.4999999999999999E-2</v>
      </c>
      <c r="H236" s="2">
        <f t="shared" si="14"/>
        <v>0</v>
      </c>
    </row>
    <row r="237" spans="1:8" x14ac:dyDescent="0.3">
      <c r="A237" s="17">
        <v>41706</v>
      </c>
      <c r="B237">
        <v>1.5820000000000001</v>
      </c>
      <c r="C237">
        <v>3.5000000000000003E-2</v>
      </c>
      <c r="D237" s="2">
        <f t="shared" si="12"/>
        <v>0</v>
      </c>
      <c r="E237">
        <v>2.5000000000000001E-2</v>
      </c>
      <c r="F237" s="2">
        <f t="shared" si="13"/>
        <v>0</v>
      </c>
      <c r="G237">
        <v>1.4999999999999999E-2</v>
      </c>
      <c r="H237" s="2">
        <f t="shared" si="14"/>
        <v>0</v>
      </c>
    </row>
    <row r="238" spans="1:8" x14ac:dyDescent="0.3">
      <c r="A238" s="17">
        <v>41707</v>
      </c>
      <c r="B238">
        <v>1.3879999999999999</v>
      </c>
      <c r="C238">
        <v>3.5000000000000003E-2</v>
      </c>
      <c r="D238" s="2">
        <f t="shared" si="12"/>
        <v>0</v>
      </c>
      <c r="E238">
        <v>2.5000000000000001E-2</v>
      </c>
      <c r="F238" s="2">
        <f t="shared" si="13"/>
        <v>0</v>
      </c>
      <c r="G238">
        <v>1.4999999999999999E-2</v>
      </c>
      <c r="H238" s="2">
        <f t="shared" si="14"/>
        <v>0</v>
      </c>
    </row>
    <row r="239" spans="1:8" x14ac:dyDescent="0.3">
      <c r="A239" s="17">
        <v>41708</v>
      </c>
      <c r="B239">
        <v>1.2330000000000001</v>
      </c>
      <c r="C239">
        <v>3.5000000000000003E-2</v>
      </c>
      <c r="D239" s="2">
        <f t="shared" si="12"/>
        <v>0</v>
      </c>
      <c r="E239">
        <v>2.5000000000000001E-2</v>
      </c>
      <c r="F239" s="2">
        <f t="shared" si="13"/>
        <v>0</v>
      </c>
      <c r="G239">
        <v>1.4999999999999999E-2</v>
      </c>
      <c r="H239" s="2">
        <f t="shared" si="14"/>
        <v>0</v>
      </c>
    </row>
    <row r="240" spans="1:8" x14ac:dyDescent="0.3">
      <c r="A240" s="17">
        <v>41709</v>
      </c>
      <c r="B240">
        <v>1.141</v>
      </c>
      <c r="C240">
        <v>3.5000000000000003E-2</v>
      </c>
      <c r="D240" s="2">
        <f t="shared" si="12"/>
        <v>0</v>
      </c>
      <c r="E240">
        <v>2.5000000000000001E-2</v>
      </c>
      <c r="F240" s="2">
        <f t="shared" si="13"/>
        <v>0</v>
      </c>
      <c r="G240">
        <v>1.4999999999999999E-2</v>
      </c>
      <c r="H240" s="2">
        <f t="shared" si="14"/>
        <v>0</v>
      </c>
    </row>
    <row r="241" spans="1:8" x14ac:dyDescent="0.3">
      <c r="A241" s="17">
        <v>41710</v>
      </c>
      <c r="B241">
        <v>1.0409999999999999</v>
      </c>
      <c r="C241">
        <v>3.5000000000000003E-2</v>
      </c>
      <c r="D241" s="2">
        <f t="shared" si="12"/>
        <v>0</v>
      </c>
      <c r="E241">
        <v>2.5000000000000001E-2</v>
      </c>
      <c r="F241" s="2">
        <f t="shared" si="13"/>
        <v>0</v>
      </c>
      <c r="G241">
        <v>1.4999999999999999E-2</v>
      </c>
      <c r="H241" s="2">
        <f t="shared" si="14"/>
        <v>0</v>
      </c>
    </row>
    <row r="242" spans="1:8" x14ac:dyDescent="0.3">
      <c r="A242" s="17">
        <v>41711</v>
      </c>
      <c r="B242">
        <v>0.96599999999999997</v>
      </c>
      <c r="C242">
        <v>3.5000000000000003E-2</v>
      </c>
      <c r="D242" s="2">
        <f t="shared" si="12"/>
        <v>0</v>
      </c>
      <c r="E242">
        <v>2.5000000000000001E-2</v>
      </c>
      <c r="F242" s="2">
        <f t="shared" si="13"/>
        <v>0</v>
      </c>
      <c r="G242">
        <v>1.4999999999999999E-2</v>
      </c>
      <c r="H242" s="2">
        <f t="shared" si="14"/>
        <v>0</v>
      </c>
    </row>
    <row r="243" spans="1:8" x14ac:dyDescent="0.3">
      <c r="A243" s="17">
        <v>41712</v>
      </c>
      <c r="B243">
        <v>0.89500000000000002</v>
      </c>
      <c r="C243">
        <v>3.5000000000000003E-2</v>
      </c>
      <c r="D243" s="2">
        <f t="shared" si="12"/>
        <v>0</v>
      </c>
      <c r="E243">
        <v>2.5000000000000001E-2</v>
      </c>
      <c r="F243" s="2">
        <f t="shared" si="13"/>
        <v>0</v>
      </c>
      <c r="G243">
        <v>1.4999999999999999E-2</v>
      </c>
      <c r="H243" s="2">
        <f t="shared" si="14"/>
        <v>0</v>
      </c>
    </row>
    <row r="244" spans="1:8" x14ac:dyDescent="0.3">
      <c r="A244" s="17">
        <v>41713</v>
      </c>
      <c r="B244">
        <v>0.83799999999999997</v>
      </c>
      <c r="C244">
        <v>3.5000000000000003E-2</v>
      </c>
      <c r="D244" s="2">
        <f t="shared" si="12"/>
        <v>0</v>
      </c>
      <c r="E244">
        <v>2.5000000000000001E-2</v>
      </c>
      <c r="F244" s="2">
        <f t="shared" si="13"/>
        <v>0</v>
      </c>
      <c r="G244">
        <v>1.4999999999999999E-2</v>
      </c>
      <c r="H244" s="2">
        <f t="shared" si="14"/>
        <v>0</v>
      </c>
    </row>
    <row r="245" spans="1:8" x14ac:dyDescent="0.3">
      <c r="A245" s="17">
        <v>41714</v>
      </c>
      <c r="B245">
        <v>0.78400000000000003</v>
      </c>
      <c r="C245">
        <v>3.5000000000000003E-2</v>
      </c>
      <c r="D245" s="2">
        <f t="shared" si="12"/>
        <v>0</v>
      </c>
      <c r="E245">
        <v>2.5000000000000001E-2</v>
      </c>
      <c r="F245" s="2">
        <f t="shared" si="13"/>
        <v>0</v>
      </c>
      <c r="G245">
        <v>1.4999999999999999E-2</v>
      </c>
      <c r="H245" s="2">
        <f t="shared" si="14"/>
        <v>0</v>
      </c>
    </row>
    <row r="246" spans="1:8" x14ac:dyDescent="0.3">
      <c r="A246" s="17">
        <v>41715</v>
      </c>
      <c r="B246">
        <v>0.73199999999999998</v>
      </c>
      <c r="C246">
        <v>3.5000000000000003E-2</v>
      </c>
      <c r="D246" s="2">
        <f t="shared" si="12"/>
        <v>0</v>
      </c>
      <c r="E246">
        <v>2.5000000000000001E-2</v>
      </c>
      <c r="F246" s="2">
        <f t="shared" si="13"/>
        <v>0</v>
      </c>
      <c r="G246">
        <v>1.4999999999999999E-2</v>
      </c>
      <c r="H246" s="2">
        <f t="shared" si="14"/>
        <v>0</v>
      </c>
    </row>
    <row r="247" spans="1:8" x14ac:dyDescent="0.3">
      <c r="A247" s="17">
        <v>41716</v>
      </c>
      <c r="B247">
        <v>0.68100000000000005</v>
      </c>
      <c r="C247">
        <v>3.5000000000000003E-2</v>
      </c>
      <c r="D247" s="2">
        <f t="shared" si="12"/>
        <v>0</v>
      </c>
      <c r="E247">
        <v>2.5000000000000001E-2</v>
      </c>
      <c r="F247" s="2">
        <f t="shared" si="13"/>
        <v>0</v>
      </c>
      <c r="G247">
        <v>1.4999999999999999E-2</v>
      </c>
      <c r="H247" s="2">
        <f t="shared" si="14"/>
        <v>0</v>
      </c>
    </row>
    <row r="248" spans="1:8" x14ac:dyDescent="0.3">
      <c r="A248" s="17">
        <v>41717</v>
      </c>
      <c r="B248">
        <v>0.63500000000000001</v>
      </c>
      <c r="C248">
        <v>3.5000000000000003E-2</v>
      </c>
      <c r="D248" s="2">
        <f t="shared" si="12"/>
        <v>0</v>
      </c>
      <c r="E248">
        <v>2.5000000000000001E-2</v>
      </c>
      <c r="F248" s="2">
        <f t="shared" si="13"/>
        <v>0</v>
      </c>
      <c r="G248">
        <v>1.4999999999999999E-2</v>
      </c>
      <c r="H248" s="2">
        <f t="shared" si="14"/>
        <v>0</v>
      </c>
    </row>
    <row r="249" spans="1:8" x14ac:dyDescent="0.3">
      <c r="A249" s="17">
        <v>41718</v>
      </c>
      <c r="B249">
        <v>0.6</v>
      </c>
      <c r="C249">
        <v>3.5000000000000003E-2</v>
      </c>
      <c r="D249" s="2">
        <f t="shared" si="12"/>
        <v>0</v>
      </c>
      <c r="E249">
        <v>2.5000000000000001E-2</v>
      </c>
      <c r="F249" s="2">
        <f t="shared" si="13"/>
        <v>0</v>
      </c>
      <c r="G249">
        <v>1.4999999999999999E-2</v>
      </c>
      <c r="H249" s="2">
        <f t="shared" si="14"/>
        <v>0</v>
      </c>
    </row>
    <row r="250" spans="1:8" x14ac:dyDescent="0.3">
      <c r="A250" s="17">
        <v>41719</v>
      </c>
      <c r="B250">
        <v>0.58499999999999996</v>
      </c>
      <c r="C250">
        <v>3.5000000000000003E-2</v>
      </c>
      <c r="D250" s="2">
        <f t="shared" si="12"/>
        <v>0</v>
      </c>
      <c r="E250">
        <v>2.5000000000000001E-2</v>
      </c>
      <c r="F250" s="2">
        <f t="shared" si="13"/>
        <v>0</v>
      </c>
      <c r="G250">
        <v>1.4999999999999999E-2</v>
      </c>
      <c r="H250" s="2">
        <f t="shared" si="14"/>
        <v>0</v>
      </c>
    </row>
    <row r="251" spans="1:8" x14ac:dyDescent="0.3">
      <c r="A251" s="17">
        <v>41720</v>
      </c>
      <c r="B251">
        <v>0.86099999999999999</v>
      </c>
      <c r="C251">
        <v>3.5000000000000003E-2</v>
      </c>
      <c r="D251" s="2">
        <f t="shared" si="12"/>
        <v>0</v>
      </c>
      <c r="E251">
        <v>2.5000000000000001E-2</v>
      </c>
      <c r="F251" s="2">
        <f t="shared" si="13"/>
        <v>0</v>
      </c>
      <c r="G251">
        <v>1.4999999999999999E-2</v>
      </c>
      <c r="H251" s="2">
        <f t="shared" si="14"/>
        <v>0</v>
      </c>
    </row>
    <row r="252" spans="1:8" x14ac:dyDescent="0.3">
      <c r="A252" s="17">
        <v>41721</v>
      </c>
      <c r="B252">
        <v>0.69</v>
      </c>
      <c r="C252">
        <v>3.5000000000000003E-2</v>
      </c>
      <c r="D252" s="2">
        <f t="shared" si="12"/>
        <v>0</v>
      </c>
      <c r="E252">
        <v>2.5000000000000001E-2</v>
      </c>
      <c r="F252" s="2">
        <f t="shared" si="13"/>
        <v>0</v>
      </c>
      <c r="G252">
        <v>1.4999999999999999E-2</v>
      </c>
      <c r="H252" s="2">
        <f t="shared" si="14"/>
        <v>0</v>
      </c>
    </row>
    <row r="253" spans="1:8" x14ac:dyDescent="0.3">
      <c r="A253" s="17">
        <v>41722</v>
      </c>
      <c r="B253">
        <v>0.61799999999999999</v>
      </c>
      <c r="C253">
        <v>3.5000000000000003E-2</v>
      </c>
      <c r="D253" s="2">
        <f t="shared" si="12"/>
        <v>0</v>
      </c>
      <c r="E253">
        <v>2.5000000000000001E-2</v>
      </c>
      <c r="F253" s="2">
        <f t="shared" si="13"/>
        <v>0</v>
      </c>
      <c r="G253">
        <v>1.4999999999999999E-2</v>
      </c>
      <c r="H253" s="2">
        <f t="shared" si="14"/>
        <v>0</v>
      </c>
    </row>
    <row r="254" spans="1:8" x14ac:dyDescent="0.3">
      <c r="A254" s="17">
        <v>41723</v>
      </c>
      <c r="B254">
        <v>0.78400000000000003</v>
      </c>
      <c r="C254">
        <v>3.5000000000000003E-2</v>
      </c>
      <c r="D254" s="2">
        <f t="shared" si="12"/>
        <v>0</v>
      </c>
      <c r="E254">
        <v>2.5000000000000001E-2</v>
      </c>
      <c r="F254" s="2">
        <f t="shared" si="13"/>
        <v>0</v>
      </c>
      <c r="G254">
        <v>1.4999999999999999E-2</v>
      </c>
      <c r="H254" s="2">
        <f t="shared" si="14"/>
        <v>0</v>
      </c>
    </row>
    <row r="255" spans="1:8" x14ac:dyDescent="0.3">
      <c r="A255" s="17">
        <v>41724</v>
      </c>
      <c r="B255">
        <v>0.90900000000000003</v>
      </c>
      <c r="C255">
        <v>3.5000000000000003E-2</v>
      </c>
      <c r="D255" s="2">
        <f t="shared" si="12"/>
        <v>0</v>
      </c>
      <c r="E255">
        <v>2.5000000000000001E-2</v>
      </c>
      <c r="F255" s="2">
        <f t="shared" si="13"/>
        <v>0</v>
      </c>
      <c r="G255">
        <v>1.4999999999999999E-2</v>
      </c>
      <c r="H255" s="2">
        <f t="shared" si="14"/>
        <v>0</v>
      </c>
    </row>
    <row r="256" spans="1:8" x14ac:dyDescent="0.3">
      <c r="A256" s="17">
        <v>41725</v>
      </c>
      <c r="B256">
        <v>0.85299999999999998</v>
      </c>
      <c r="C256">
        <v>3.5000000000000003E-2</v>
      </c>
      <c r="D256" s="2">
        <f t="shared" si="12"/>
        <v>0</v>
      </c>
      <c r="E256">
        <v>2.5000000000000001E-2</v>
      </c>
      <c r="F256" s="2">
        <f t="shared" si="13"/>
        <v>0</v>
      </c>
      <c r="G256">
        <v>1.4999999999999999E-2</v>
      </c>
      <c r="H256" s="2">
        <f t="shared" si="14"/>
        <v>0</v>
      </c>
    </row>
    <row r="257" spans="1:8" x14ac:dyDescent="0.3">
      <c r="A257" s="17">
        <v>41726</v>
      </c>
      <c r="B257">
        <v>0.81299999999999994</v>
      </c>
      <c r="C257">
        <v>3.5000000000000003E-2</v>
      </c>
      <c r="D257" s="2">
        <f t="shared" si="12"/>
        <v>0</v>
      </c>
      <c r="E257">
        <v>2.5000000000000001E-2</v>
      </c>
      <c r="F257" s="2">
        <f t="shared" si="13"/>
        <v>0</v>
      </c>
      <c r="G257">
        <v>1.4999999999999999E-2</v>
      </c>
      <c r="H257" s="2">
        <f t="shared" si="14"/>
        <v>0</v>
      </c>
    </row>
    <row r="258" spans="1:8" x14ac:dyDescent="0.3">
      <c r="A258" s="17">
        <v>41727</v>
      </c>
      <c r="B258">
        <v>0.75900000000000001</v>
      </c>
      <c r="C258">
        <v>3.5000000000000003E-2</v>
      </c>
      <c r="D258" s="2">
        <f t="shared" si="12"/>
        <v>0</v>
      </c>
      <c r="E258">
        <v>2.5000000000000001E-2</v>
      </c>
      <c r="F258" s="2">
        <f t="shared" si="13"/>
        <v>0</v>
      </c>
      <c r="G258">
        <v>1.4999999999999999E-2</v>
      </c>
      <c r="H258" s="2">
        <f t="shared" si="14"/>
        <v>0</v>
      </c>
    </row>
    <row r="259" spans="1:8" x14ac:dyDescent="0.3">
      <c r="A259" s="17">
        <v>41728</v>
      </c>
      <c r="B259">
        <v>0.71499999999999997</v>
      </c>
      <c r="C259">
        <v>3.5000000000000003E-2</v>
      </c>
      <c r="D259" s="2">
        <f t="shared" ref="D259:D322" si="15">IF(B259&lt;C259,1,0)</f>
        <v>0</v>
      </c>
      <c r="E259">
        <v>2.5000000000000001E-2</v>
      </c>
      <c r="F259" s="2">
        <f t="shared" ref="F259:F322" si="16">IF(B259&lt;E259,1,0)</f>
        <v>0</v>
      </c>
      <c r="G259">
        <v>1.4999999999999999E-2</v>
      </c>
      <c r="H259" s="2">
        <f t="shared" ref="H259:H322" si="17">IF(B259&lt;G259,1,0)</f>
        <v>0</v>
      </c>
    </row>
    <row r="260" spans="1:8" x14ac:dyDescent="0.3">
      <c r="A260" s="17">
        <v>41729</v>
      </c>
      <c r="B260">
        <v>0.67700000000000005</v>
      </c>
      <c r="C260">
        <v>3.5000000000000003E-2</v>
      </c>
      <c r="D260" s="2">
        <f t="shared" si="15"/>
        <v>0</v>
      </c>
      <c r="E260">
        <v>2.5000000000000001E-2</v>
      </c>
      <c r="F260" s="2">
        <f t="shared" si="16"/>
        <v>0</v>
      </c>
      <c r="G260">
        <v>1.4999999999999999E-2</v>
      </c>
      <c r="H260" s="2">
        <f t="shared" si="17"/>
        <v>0</v>
      </c>
    </row>
    <row r="261" spans="1:8" x14ac:dyDescent="0.3">
      <c r="A261" s="17">
        <v>41730</v>
      </c>
      <c r="B261">
        <v>0.64200000000000002</v>
      </c>
      <c r="C261">
        <v>3.5000000000000003E-2</v>
      </c>
      <c r="D261" s="2">
        <f t="shared" si="15"/>
        <v>0</v>
      </c>
      <c r="E261">
        <v>2.5000000000000001E-2</v>
      </c>
      <c r="F261" s="2">
        <f t="shared" si="16"/>
        <v>0</v>
      </c>
      <c r="G261">
        <v>1.4999999999999999E-2</v>
      </c>
      <c r="H261" s="2">
        <f t="shared" si="17"/>
        <v>0</v>
      </c>
    </row>
    <row r="262" spans="1:8" x14ac:dyDescent="0.3">
      <c r="A262" s="17">
        <v>41731</v>
      </c>
      <c r="B262">
        <v>0.60899999999999999</v>
      </c>
      <c r="C262">
        <v>3.5000000000000003E-2</v>
      </c>
      <c r="D262" s="2">
        <f t="shared" si="15"/>
        <v>0</v>
      </c>
      <c r="E262">
        <v>2.5000000000000001E-2</v>
      </c>
      <c r="F262" s="2">
        <f t="shared" si="16"/>
        <v>0</v>
      </c>
      <c r="G262">
        <v>1.4999999999999999E-2</v>
      </c>
      <c r="H262" s="2">
        <f t="shared" si="17"/>
        <v>0</v>
      </c>
    </row>
    <row r="263" spans="1:8" x14ac:dyDescent="0.3">
      <c r="A263" s="17">
        <v>41732</v>
      </c>
      <c r="B263">
        <v>0.79500000000000004</v>
      </c>
      <c r="C263">
        <v>3.5000000000000003E-2</v>
      </c>
      <c r="D263" s="2">
        <f t="shared" si="15"/>
        <v>0</v>
      </c>
      <c r="E263">
        <v>2.5000000000000001E-2</v>
      </c>
      <c r="F263" s="2">
        <f t="shared" si="16"/>
        <v>0</v>
      </c>
      <c r="G263">
        <v>1.4999999999999999E-2</v>
      </c>
      <c r="H263" s="2">
        <f t="shared" si="17"/>
        <v>0</v>
      </c>
    </row>
    <row r="264" spans="1:8" x14ac:dyDescent="0.3">
      <c r="A264" s="17">
        <v>41733</v>
      </c>
      <c r="B264">
        <v>1.2470000000000001</v>
      </c>
      <c r="C264">
        <v>3.5000000000000003E-2</v>
      </c>
      <c r="D264" s="2">
        <f t="shared" si="15"/>
        <v>0</v>
      </c>
      <c r="E264">
        <v>2.5000000000000001E-2</v>
      </c>
      <c r="F264" s="2">
        <f t="shared" si="16"/>
        <v>0</v>
      </c>
      <c r="G264">
        <v>1.4999999999999999E-2</v>
      </c>
      <c r="H264" s="2">
        <f t="shared" si="17"/>
        <v>0</v>
      </c>
    </row>
    <row r="265" spans="1:8" x14ac:dyDescent="0.3">
      <c r="A265" s="17">
        <v>41734</v>
      </c>
      <c r="B265">
        <v>1.165</v>
      </c>
      <c r="C265">
        <v>3.5000000000000003E-2</v>
      </c>
      <c r="D265" s="2">
        <f t="shared" si="15"/>
        <v>0</v>
      </c>
      <c r="E265">
        <v>2.5000000000000001E-2</v>
      </c>
      <c r="F265" s="2">
        <f t="shared" si="16"/>
        <v>0</v>
      </c>
      <c r="G265">
        <v>1.4999999999999999E-2</v>
      </c>
      <c r="H265" s="2">
        <f t="shared" si="17"/>
        <v>0</v>
      </c>
    </row>
    <row r="266" spans="1:8" x14ac:dyDescent="0.3">
      <c r="A266" s="17">
        <v>41735</v>
      </c>
      <c r="B266">
        <v>1.079</v>
      </c>
      <c r="C266">
        <v>3.5000000000000003E-2</v>
      </c>
      <c r="D266" s="2">
        <f t="shared" si="15"/>
        <v>0</v>
      </c>
      <c r="E266">
        <v>2.5000000000000001E-2</v>
      </c>
      <c r="F266" s="2">
        <f t="shared" si="16"/>
        <v>0</v>
      </c>
      <c r="G266">
        <v>1.4999999999999999E-2</v>
      </c>
      <c r="H266" s="2">
        <f t="shared" si="17"/>
        <v>0</v>
      </c>
    </row>
    <row r="267" spans="1:8" x14ac:dyDescent="0.3">
      <c r="A267" s="17">
        <v>41736</v>
      </c>
      <c r="B267">
        <v>0.99</v>
      </c>
      <c r="C267">
        <v>3.5000000000000003E-2</v>
      </c>
      <c r="D267" s="2">
        <f t="shared" si="15"/>
        <v>0</v>
      </c>
      <c r="E267">
        <v>2.5000000000000001E-2</v>
      </c>
      <c r="F267" s="2">
        <f t="shared" si="16"/>
        <v>0</v>
      </c>
      <c r="G267">
        <v>1.4999999999999999E-2</v>
      </c>
      <c r="H267" s="2">
        <f t="shared" si="17"/>
        <v>0</v>
      </c>
    </row>
    <row r="268" spans="1:8" x14ac:dyDescent="0.3">
      <c r="A268" s="17">
        <v>41737</v>
      </c>
      <c r="B268">
        <v>0.89900000000000002</v>
      </c>
      <c r="C268">
        <v>3.5000000000000003E-2</v>
      </c>
      <c r="D268" s="2">
        <f t="shared" si="15"/>
        <v>0</v>
      </c>
      <c r="E268">
        <v>2.5000000000000001E-2</v>
      </c>
      <c r="F268" s="2">
        <f t="shared" si="16"/>
        <v>0</v>
      </c>
      <c r="G268">
        <v>1.4999999999999999E-2</v>
      </c>
      <c r="H268" s="2">
        <f t="shared" si="17"/>
        <v>0</v>
      </c>
    </row>
    <row r="269" spans="1:8" x14ac:dyDescent="0.3">
      <c r="A269" s="17">
        <v>41738</v>
      </c>
      <c r="B269">
        <v>0.84199999999999997</v>
      </c>
      <c r="C269">
        <v>3.5000000000000003E-2</v>
      </c>
      <c r="D269" s="2">
        <f t="shared" si="15"/>
        <v>0</v>
      </c>
      <c r="E269">
        <v>2.5000000000000001E-2</v>
      </c>
      <c r="F269" s="2">
        <f t="shared" si="16"/>
        <v>0</v>
      </c>
      <c r="G269">
        <v>1.4999999999999999E-2</v>
      </c>
      <c r="H269" s="2">
        <f t="shared" si="17"/>
        <v>0</v>
      </c>
    </row>
    <row r="270" spans="1:8" x14ac:dyDescent="0.3">
      <c r="A270" s="17">
        <v>41739</v>
      </c>
      <c r="B270">
        <v>0.77800000000000002</v>
      </c>
      <c r="C270">
        <v>3.5000000000000003E-2</v>
      </c>
      <c r="D270" s="2">
        <f t="shared" si="15"/>
        <v>0</v>
      </c>
      <c r="E270">
        <v>2.5000000000000001E-2</v>
      </c>
      <c r="F270" s="2">
        <f t="shared" si="16"/>
        <v>0</v>
      </c>
      <c r="G270">
        <v>1.4999999999999999E-2</v>
      </c>
      <c r="H270" s="2">
        <f t="shared" si="17"/>
        <v>0</v>
      </c>
    </row>
    <row r="271" spans="1:8" x14ac:dyDescent="0.3">
      <c r="A271" s="17">
        <v>41740</v>
      </c>
      <c r="B271">
        <v>0.72099999999999997</v>
      </c>
      <c r="C271">
        <v>3.5000000000000003E-2</v>
      </c>
      <c r="D271" s="2">
        <f t="shared" si="15"/>
        <v>0</v>
      </c>
      <c r="E271">
        <v>2.5000000000000001E-2</v>
      </c>
      <c r="F271" s="2">
        <f t="shared" si="16"/>
        <v>0</v>
      </c>
      <c r="G271">
        <v>1.4999999999999999E-2</v>
      </c>
      <c r="H271" s="2">
        <f t="shared" si="17"/>
        <v>0</v>
      </c>
    </row>
    <row r="272" spans="1:8" x14ac:dyDescent="0.3">
      <c r="A272" s="17">
        <v>41741</v>
      </c>
      <c r="B272">
        <v>0.66600000000000004</v>
      </c>
      <c r="C272">
        <v>3.5000000000000003E-2</v>
      </c>
      <c r="D272" s="2">
        <f t="shared" si="15"/>
        <v>0</v>
      </c>
      <c r="E272">
        <v>2.5000000000000001E-2</v>
      </c>
      <c r="F272" s="2">
        <f t="shared" si="16"/>
        <v>0</v>
      </c>
      <c r="G272">
        <v>1.4999999999999999E-2</v>
      </c>
      <c r="H272" s="2">
        <f t="shared" si="17"/>
        <v>0</v>
      </c>
    </row>
    <row r="273" spans="1:8" x14ac:dyDescent="0.3">
      <c r="A273" s="17">
        <v>41742</v>
      </c>
      <c r="B273">
        <v>0.61399999999999999</v>
      </c>
      <c r="C273">
        <v>3.5000000000000003E-2</v>
      </c>
      <c r="D273" s="2">
        <f t="shared" si="15"/>
        <v>0</v>
      </c>
      <c r="E273">
        <v>2.5000000000000001E-2</v>
      </c>
      <c r="F273" s="2">
        <f t="shared" si="16"/>
        <v>0</v>
      </c>
      <c r="G273">
        <v>1.4999999999999999E-2</v>
      </c>
      <c r="H273" s="2">
        <f t="shared" si="17"/>
        <v>0</v>
      </c>
    </row>
    <row r="274" spans="1:8" x14ac:dyDescent="0.3">
      <c r="A274" s="17">
        <v>41743</v>
      </c>
      <c r="B274">
        <v>0.58399999999999996</v>
      </c>
      <c r="C274">
        <v>3.5000000000000003E-2</v>
      </c>
      <c r="D274" s="2">
        <f t="shared" si="15"/>
        <v>0</v>
      </c>
      <c r="E274">
        <v>2.5000000000000001E-2</v>
      </c>
      <c r="F274" s="2">
        <f t="shared" si="16"/>
        <v>0</v>
      </c>
      <c r="G274">
        <v>1.4999999999999999E-2</v>
      </c>
      <c r="H274" s="2">
        <f t="shared" si="17"/>
        <v>0</v>
      </c>
    </row>
    <row r="275" spans="1:8" x14ac:dyDescent="0.3">
      <c r="A275" s="17">
        <v>41744</v>
      </c>
      <c r="B275">
        <v>0.55600000000000005</v>
      </c>
      <c r="C275">
        <v>3.5000000000000003E-2</v>
      </c>
      <c r="D275" s="2">
        <f t="shared" si="15"/>
        <v>0</v>
      </c>
      <c r="E275">
        <v>2.5000000000000001E-2</v>
      </c>
      <c r="F275" s="2">
        <f t="shared" si="16"/>
        <v>0</v>
      </c>
      <c r="G275">
        <v>1.4999999999999999E-2</v>
      </c>
      <c r="H275" s="2">
        <f t="shared" si="17"/>
        <v>0</v>
      </c>
    </row>
    <row r="276" spans="1:8" x14ac:dyDescent="0.3">
      <c r="A276" s="17">
        <v>41745</v>
      </c>
      <c r="B276">
        <v>0.52200000000000002</v>
      </c>
      <c r="C276">
        <v>3.5000000000000003E-2</v>
      </c>
      <c r="D276" s="2">
        <f t="shared" si="15"/>
        <v>0</v>
      </c>
      <c r="E276">
        <v>2.5000000000000001E-2</v>
      </c>
      <c r="F276" s="2">
        <f t="shared" si="16"/>
        <v>0</v>
      </c>
      <c r="G276">
        <v>1.4999999999999999E-2</v>
      </c>
      <c r="H276" s="2">
        <f t="shared" si="17"/>
        <v>0</v>
      </c>
    </row>
    <row r="277" spans="1:8" x14ac:dyDescent="0.3">
      <c r="A277" s="17">
        <v>41746</v>
      </c>
      <c r="B277">
        <v>0.496</v>
      </c>
      <c r="C277">
        <v>3.5000000000000003E-2</v>
      </c>
      <c r="D277" s="2">
        <f t="shared" si="15"/>
        <v>0</v>
      </c>
      <c r="E277">
        <v>2.5000000000000001E-2</v>
      </c>
      <c r="F277" s="2">
        <f t="shared" si="16"/>
        <v>0</v>
      </c>
      <c r="G277">
        <v>1.4999999999999999E-2</v>
      </c>
      <c r="H277" s="2">
        <f t="shared" si="17"/>
        <v>0</v>
      </c>
    </row>
    <row r="278" spans="1:8" x14ac:dyDescent="0.3">
      <c r="A278" s="17">
        <v>41747</v>
      </c>
      <c r="B278">
        <v>0.49099999999999999</v>
      </c>
      <c r="C278">
        <v>3.5000000000000003E-2</v>
      </c>
      <c r="D278" s="2">
        <f t="shared" si="15"/>
        <v>0</v>
      </c>
      <c r="E278">
        <v>2.5000000000000001E-2</v>
      </c>
      <c r="F278" s="2">
        <f t="shared" si="16"/>
        <v>0</v>
      </c>
      <c r="G278">
        <v>1.4999999999999999E-2</v>
      </c>
      <c r="H278" s="2">
        <f t="shared" si="17"/>
        <v>0</v>
      </c>
    </row>
    <row r="279" spans="1:8" x14ac:dyDescent="0.3">
      <c r="A279" s="17">
        <v>41748</v>
      </c>
      <c r="B279">
        <v>0.47699999999999998</v>
      </c>
      <c r="C279">
        <v>3.5000000000000003E-2</v>
      </c>
      <c r="D279" s="2">
        <f t="shared" si="15"/>
        <v>0</v>
      </c>
      <c r="E279">
        <v>2.5000000000000001E-2</v>
      </c>
      <c r="F279" s="2">
        <f t="shared" si="16"/>
        <v>0</v>
      </c>
      <c r="G279">
        <v>1.4999999999999999E-2</v>
      </c>
      <c r="H279" s="2">
        <f t="shared" si="17"/>
        <v>0</v>
      </c>
    </row>
    <row r="280" spans="1:8" x14ac:dyDescent="0.3">
      <c r="A280" s="17">
        <v>41749</v>
      </c>
      <c r="B280">
        <v>0.46300000000000002</v>
      </c>
      <c r="C280">
        <v>3.5000000000000003E-2</v>
      </c>
      <c r="D280" s="2">
        <f t="shared" si="15"/>
        <v>0</v>
      </c>
      <c r="E280">
        <v>2.5000000000000001E-2</v>
      </c>
      <c r="F280" s="2">
        <f t="shared" si="16"/>
        <v>0</v>
      </c>
      <c r="G280">
        <v>1.4999999999999999E-2</v>
      </c>
      <c r="H280" s="2">
        <f t="shared" si="17"/>
        <v>0</v>
      </c>
    </row>
    <row r="281" spans="1:8" x14ac:dyDescent="0.3">
      <c r="A281" s="17">
        <v>41750</v>
      </c>
      <c r="B281">
        <v>0.44400000000000001</v>
      </c>
      <c r="C281">
        <v>3.5000000000000003E-2</v>
      </c>
      <c r="D281" s="2">
        <f t="shared" si="15"/>
        <v>0</v>
      </c>
      <c r="E281">
        <v>2.5000000000000001E-2</v>
      </c>
      <c r="F281" s="2">
        <f t="shared" si="16"/>
        <v>0</v>
      </c>
      <c r="G281">
        <v>1.4999999999999999E-2</v>
      </c>
      <c r="H281" s="2">
        <f t="shared" si="17"/>
        <v>0</v>
      </c>
    </row>
    <row r="282" spans="1:8" x14ac:dyDescent="0.3">
      <c r="A282" s="17">
        <v>41751</v>
      </c>
      <c r="B282">
        <v>0.435</v>
      </c>
      <c r="C282">
        <v>3.5000000000000003E-2</v>
      </c>
      <c r="D282" s="2">
        <f t="shared" si="15"/>
        <v>0</v>
      </c>
      <c r="E282">
        <v>2.5000000000000001E-2</v>
      </c>
      <c r="F282" s="2">
        <f t="shared" si="16"/>
        <v>0</v>
      </c>
      <c r="G282">
        <v>1.4999999999999999E-2</v>
      </c>
      <c r="H282" s="2">
        <f t="shared" si="17"/>
        <v>0</v>
      </c>
    </row>
    <row r="283" spans="1:8" x14ac:dyDescent="0.3">
      <c r="A283" s="17">
        <v>41752</v>
      </c>
      <c r="B283">
        <v>0.41499999999999998</v>
      </c>
      <c r="C283">
        <v>3.5000000000000003E-2</v>
      </c>
      <c r="D283" s="2">
        <f t="shared" si="15"/>
        <v>0</v>
      </c>
      <c r="E283">
        <v>2.5000000000000001E-2</v>
      </c>
      <c r="F283" s="2">
        <f t="shared" si="16"/>
        <v>0</v>
      </c>
      <c r="G283">
        <v>1.4999999999999999E-2</v>
      </c>
      <c r="H283" s="2">
        <f t="shared" si="17"/>
        <v>0</v>
      </c>
    </row>
    <row r="284" spans="1:8" x14ac:dyDescent="0.3">
      <c r="A284" s="17">
        <v>41753</v>
      </c>
      <c r="B284">
        <v>0.42199999999999999</v>
      </c>
      <c r="C284">
        <v>3.5000000000000003E-2</v>
      </c>
      <c r="D284" s="2">
        <f t="shared" si="15"/>
        <v>0</v>
      </c>
      <c r="E284">
        <v>2.5000000000000001E-2</v>
      </c>
      <c r="F284" s="2">
        <f t="shared" si="16"/>
        <v>0</v>
      </c>
      <c r="G284">
        <v>1.4999999999999999E-2</v>
      </c>
      <c r="H284" s="2">
        <f t="shared" si="17"/>
        <v>0</v>
      </c>
    </row>
    <row r="285" spans="1:8" x14ac:dyDescent="0.3">
      <c r="A285" s="17">
        <v>41754</v>
      </c>
      <c r="B285">
        <v>0.46200000000000002</v>
      </c>
      <c r="C285">
        <v>3.5000000000000003E-2</v>
      </c>
      <c r="D285" s="2">
        <f t="shared" si="15"/>
        <v>0</v>
      </c>
      <c r="E285">
        <v>2.5000000000000001E-2</v>
      </c>
      <c r="F285" s="2">
        <f t="shared" si="16"/>
        <v>0</v>
      </c>
      <c r="G285">
        <v>1.4999999999999999E-2</v>
      </c>
      <c r="H285" s="2">
        <f t="shared" si="17"/>
        <v>0</v>
      </c>
    </row>
    <row r="286" spans="1:8" x14ac:dyDescent="0.3">
      <c r="A286" s="17">
        <v>41755</v>
      </c>
      <c r="B286">
        <v>0.438</v>
      </c>
      <c r="C286">
        <v>3.5000000000000003E-2</v>
      </c>
      <c r="D286" s="2">
        <f t="shared" si="15"/>
        <v>0</v>
      </c>
      <c r="E286">
        <v>2.5000000000000001E-2</v>
      </c>
      <c r="F286" s="2">
        <f t="shared" si="16"/>
        <v>0</v>
      </c>
      <c r="G286">
        <v>1.4999999999999999E-2</v>
      </c>
      <c r="H286" s="2">
        <f t="shared" si="17"/>
        <v>0</v>
      </c>
    </row>
    <row r="287" spans="1:8" x14ac:dyDescent="0.3">
      <c r="A287" s="17">
        <v>41756</v>
      </c>
      <c r="B287">
        <v>0.434</v>
      </c>
      <c r="C287">
        <v>3.5000000000000003E-2</v>
      </c>
      <c r="D287" s="2">
        <f t="shared" si="15"/>
        <v>0</v>
      </c>
      <c r="E287">
        <v>2.5000000000000001E-2</v>
      </c>
      <c r="F287" s="2">
        <f t="shared" si="16"/>
        <v>0</v>
      </c>
      <c r="G287">
        <v>1.4999999999999999E-2</v>
      </c>
      <c r="H287" s="2">
        <f t="shared" si="17"/>
        <v>0</v>
      </c>
    </row>
    <row r="288" spans="1:8" x14ac:dyDescent="0.3">
      <c r="A288" s="17">
        <v>41757</v>
      </c>
      <c r="B288">
        <v>0.45500000000000002</v>
      </c>
      <c r="C288">
        <v>3.5000000000000003E-2</v>
      </c>
      <c r="D288" s="2">
        <f t="shared" si="15"/>
        <v>0</v>
      </c>
      <c r="E288">
        <v>2.5000000000000001E-2</v>
      </c>
      <c r="F288" s="2">
        <f t="shared" si="16"/>
        <v>0</v>
      </c>
      <c r="G288">
        <v>1.4999999999999999E-2</v>
      </c>
      <c r="H288" s="2">
        <f t="shared" si="17"/>
        <v>0</v>
      </c>
    </row>
    <row r="289" spans="1:8" x14ac:dyDescent="0.3">
      <c r="A289" s="17">
        <v>41758</v>
      </c>
      <c r="B289">
        <v>0.55400000000000005</v>
      </c>
      <c r="C289">
        <v>3.5000000000000003E-2</v>
      </c>
      <c r="D289" s="2">
        <f t="shared" si="15"/>
        <v>0</v>
      </c>
      <c r="E289">
        <v>2.5000000000000001E-2</v>
      </c>
      <c r="F289" s="2">
        <f t="shared" si="16"/>
        <v>0</v>
      </c>
      <c r="G289">
        <v>1.4999999999999999E-2</v>
      </c>
      <c r="H289" s="2">
        <f t="shared" si="17"/>
        <v>0</v>
      </c>
    </row>
    <row r="290" spans="1:8" x14ac:dyDescent="0.3">
      <c r="A290" s="17">
        <v>41759</v>
      </c>
      <c r="B290">
        <v>0.66300000000000003</v>
      </c>
      <c r="C290">
        <v>3.5000000000000003E-2</v>
      </c>
      <c r="D290" s="2">
        <f t="shared" si="15"/>
        <v>0</v>
      </c>
      <c r="E290">
        <v>2.5000000000000001E-2</v>
      </c>
      <c r="F290" s="2">
        <f t="shared" si="16"/>
        <v>0</v>
      </c>
      <c r="G290">
        <v>1.4999999999999999E-2</v>
      </c>
      <c r="H290" s="2">
        <f t="shared" si="17"/>
        <v>0</v>
      </c>
    </row>
    <row r="291" spans="1:8" x14ac:dyDescent="0.3">
      <c r="A291" s="17">
        <v>41760</v>
      </c>
      <c r="B291">
        <v>0.61499999999999999</v>
      </c>
      <c r="C291">
        <v>3.5000000000000003E-2</v>
      </c>
      <c r="D291" s="2">
        <f t="shared" si="15"/>
        <v>0</v>
      </c>
      <c r="E291">
        <v>2.5000000000000001E-2</v>
      </c>
      <c r="F291" s="2">
        <f t="shared" si="16"/>
        <v>0</v>
      </c>
      <c r="G291">
        <v>1.4999999999999999E-2</v>
      </c>
      <c r="H291" s="2">
        <f t="shared" si="17"/>
        <v>0</v>
      </c>
    </row>
    <row r="292" spans="1:8" x14ac:dyDescent="0.3">
      <c r="A292" s="17">
        <v>41761</v>
      </c>
      <c r="B292">
        <v>0.624</v>
      </c>
      <c r="C292">
        <v>3.5000000000000003E-2</v>
      </c>
      <c r="D292" s="2">
        <f t="shared" si="15"/>
        <v>0</v>
      </c>
      <c r="E292">
        <v>2.5000000000000001E-2</v>
      </c>
      <c r="F292" s="2">
        <f t="shared" si="16"/>
        <v>0</v>
      </c>
      <c r="G292">
        <v>1.4999999999999999E-2</v>
      </c>
      <c r="H292" s="2">
        <f t="shared" si="17"/>
        <v>0</v>
      </c>
    </row>
    <row r="293" spans="1:8" x14ac:dyDescent="0.3">
      <c r="A293" s="17">
        <v>41762</v>
      </c>
      <c r="B293">
        <v>0.58599999999999997</v>
      </c>
      <c r="C293">
        <v>3.5000000000000003E-2</v>
      </c>
      <c r="D293" s="2">
        <f t="shared" si="15"/>
        <v>0</v>
      </c>
      <c r="E293">
        <v>2.5000000000000001E-2</v>
      </c>
      <c r="F293" s="2">
        <f t="shared" si="16"/>
        <v>0</v>
      </c>
      <c r="G293">
        <v>1.4999999999999999E-2</v>
      </c>
      <c r="H293" s="2">
        <f t="shared" si="17"/>
        <v>0</v>
      </c>
    </row>
    <row r="294" spans="1:8" x14ac:dyDescent="0.3">
      <c r="A294" s="17">
        <v>41763</v>
      </c>
      <c r="B294">
        <v>0.53700000000000003</v>
      </c>
      <c r="C294">
        <v>3.5000000000000003E-2</v>
      </c>
      <c r="D294" s="2">
        <f t="shared" si="15"/>
        <v>0</v>
      </c>
      <c r="E294">
        <v>2.5000000000000001E-2</v>
      </c>
      <c r="F294" s="2">
        <f t="shared" si="16"/>
        <v>0</v>
      </c>
      <c r="G294">
        <v>1.4999999999999999E-2</v>
      </c>
      <c r="H294" s="2">
        <f t="shared" si="17"/>
        <v>0</v>
      </c>
    </row>
    <row r="295" spans="1:8" x14ac:dyDescent="0.3">
      <c r="A295" s="17">
        <v>41764</v>
      </c>
      <c r="B295">
        <v>0.498</v>
      </c>
      <c r="C295">
        <v>3.5000000000000003E-2</v>
      </c>
      <c r="D295" s="2">
        <f t="shared" si="15"/>
        <v>0</v>
      </c>
      <c r="E295">
        <v>2.5000000000000001E-2</v>
      </c>
      <c r="F295" s="2">
        <f t="shared" si="16"/>
        <v>0</v>
      </c>
      <c r="G295">
        <v>1.4999999999999999E-2</v>
      </c>
      <c r="H295" s="2">
        <f t="shared" si="17"/>
        <v>0</v>
      </c>
    </row>
    <row r="296" spans="1:8" x14ac:dyDescent="0.3">
      <c r="A296" s="17">
        <v>41765</v>
      </c>
      <c r="B296">
        <v>0.47799999999999998</v>
      </c>
      <c r="C296">
        <v>3.5000000000000003E-2</v>
      </c>
      <c r="D296" s="2">
        <f t="shared" si="15"/>
        <v>0</v>
      </c>
      <c r="E296">
        <v>2.5000000000000001E-2</v>
      </c>
      <c r="F296" s="2">
        <f t="shared" si="16"/>
        <v>0</v>
      </c>
      <c r="G296">
        <v>1.4999999999999999E-2</v>
      </c>
      <c r="H296" s="2">
        <f t="shared" si="17"/>
        <v>0</v>
      </c>
    </row>
    <row r="297" spans="1:8" x14ac:dyDescent="0.3">
      <c r="A297" s="17">
        <v>41766</v>
      </c>
      <c r="B297">
        <v>0.45900000000000002</v>
      </c>
      <c r="C297">
        <v>3.5000000000000003E-2</v>
      </c>
      <c r="D297" s="2">
        <f t="shared" si="15"/>
        <v>0</v>
      </c>
      <c r="E297">
        <v>2.5000000000000001E-2</v>
      </c>
      <c r="F297" s="2">
        <f t="shared" si="16"/>
        <v>0</v>
      </c>
      <c r="G297">
        <v>1.4999999999999999E-2</v>
      </c>
      <c r="H297" s="2">
        <f t="shared" si="17"/>
        <v>0</v>
      </c>
    </row>
    <row r="298" spans="1:8" x14ac:dyDescent="0.3">
      <c r="A298" s="17">
        <v>41767</v>
      </c>
      <c r="B298">
        <v>0.438</v>
      </c>
      <c r="C298">
        <v>3.5000000000000003E-2</v>
      </c>
      <c r="D298" s="2">
        <f t="shared" si="15"/>
        <v>0</v>
      </c>
      <c r="E298">
        <v>2.5000000000000001E-2</v>
      </c>
      <c r="F298" s="2">
        <f t="shared" si="16"/>
        <v>0</v>
      </c>
      <c r="G298">
        <v>1.4999999999999999E-2</v>
      </c>
      <c r="H298" s="2">
        <f t="shared" si="17"/>
        <v>0</v>
      </c>
    </row>
    <row r="299" spans="1:8" x14ac:dyDescent="0.3">
      <c r="A299" s="17">
        <v>41768</v>
      </c>
      <c r="B299">
        <v>0.42899999999999999</v>
      </c>
      <c r="C299">
        <v>3.5000000000000003E-2</v>
      </c>
      <c r="D299" s="2">
        <f t="shared" si="15"/>
        <v>0</v>
      </c>
      <c r="E299">
        <v>2.5000000000000001E-2</v>
      </c>
      <c r="F299" s="2">
        <f t="shared" si="16"/>
        <v>0</v>
      </c>
      <c r="G299">
        <v>1.4999999999999999E-2</v>
      </c>
      <c r="H299" s="2">
        <f t="shared" si="17"/>
        <v>0</v>
      </c>
    </row>
    <row r="300" spans="1:8" x14ac:dyDescent="0.3">
      <c r="A300" s="17">
        <v>41769</v>
      </c>
      <c r="B300">
        <v>0.41899999999999998</v>
      </c>
      <c r="C300">
        <v>3.5000000000000003E-2</v>
      </c>
      <c r="D300" s="2">
        <f t="shared" si="15"/>
        <v>0</v>
      </c>
      <c r="E300">
        <v>2.5000000000000001E-2</v>
      </c>
      <c r="F300" s="2">
        <f t="shared" si="16"/>
        <v>0</v>
      </c>
      <c r="G300">
        <v>1.4999999999999999E-2</v>
      </c>
      <c r="H300" s="2">
        <f t="shared" si="17"/>
        <v>0</v>
      </c>
    </row>
    <row r="301" spans="1:8" x14ac:dyDescent="0.3">
      <c r="A301" s="17">
        <v>41770</v>
      </c>
      <c r="B301">
        <v>0.41399999999999998</v>
      </c>
      <c r="C301">
        <v>3.5000000000000003E-2</v>
      </c>
      <c r="D301" s="2">
        <f t="shared" si="15"/>
        <v>0</v>
      </c>
      <c r="E301">
        <v>2.5000000000000001E-2</v>
      </c>
      <c r="F301" s="2">
        <f t="shared" si="16"/>
        <v>0</v>
      </c>
      <c r="G301">
        <v>1.4999999999999999E-2</v>
      </c>
      <c r="H301" s="2">
        <f t="shared" si="17"/>
        <v>0</v>
      </c>
    </row>
    <row r="302" spans="1:8" x14ac:dyDescent="0.3">
      <c r="A302" s="17">
        <v>41771</v>
      </c>
      <c r="B302">
        <v>0.41199999999999998</v>
      </c>
      <c r="C302">
        <v>3.5000000000000003E-2</v>
      </c>
      <c r="D302" s="2">
        <f t="shared" si="15"/>
        <v>0</v>
      </c>
      <c r="E302">
        <v>2.5000000000000001E-2</v>
      </c>
      <c r="F302" s="2">
        <f t="shared" si="16"/>
        <v>0</v>
      </c>
      <c r="G302">
        <v>1.4999999999999999E-2</v>
      </c>
      <c r="H302" s="2">
        <f t="shared" si="17"/>
        <v>0</v>
      </c>
    </row>
    <row r="303" spans="1:8" x14ac:dyDescent="0.3">
      <c r="A303" s="17">
        <v>41772</v>
      </c>
      <c r="B303">
        <v>0.40300000000000002</v>
      </c>
      <c r="C303">
        <v>3.5000000000000003E-2</v>
      </c>
      <c r="D303" s="2">
        <f t="shared" si="15"/>
        <v>0</v>
      </c>
      <c r="E303">
        <v>2.5000000000000001E-2</v>
      </c>
      <c r="F303" s="2">
        <f t="shared" si="16"/>
        <v>0</v>
      </c>
      <c r="G303">
        <v>1.4999999999999999E-2</v>
      </c>
      <c r="H303" s="2">
        <f t="shared" si="17"/>
        <v>0</v>
      </c>
    </row>
    <row r="304" spans="1:8" x14ac:dyDescent="0.3">
      <c r="A304" s="17">
        <v>41773</v>
      </c>
      <c r="B304">
        <v>0.378</v>
      </c>
      <c r="C304">
        <v>3.5000000000000003E-2</v>
      </c>
      <c r="D304" s="2">
        <f t="shared" si="15"/>
        <v>0</v>
      </c>
      <c r="E304">
        <v>2.5000000000000001E-2</v>
      </c>
      <c r="F304" s="2">
        <f t="shared" si="16"/>
        <v>0</v>
      </c>
      <c r="G304">
        <v>1.4999999999999999E-2</v>
      </c>
      <c r="H304" s="2">
        <f t="shared" si="17"/>
        <v>0</v>
      </c>
    </row>
    <row r="305" spans="1:8" x14ac:dyDescent="0.3">
      <c r="A305" s="17">
        <v>41774</v>
      </c>
      <c r="B305">
        <v>0.36099999999999999</v>
      </c>
      <c r="C305">
        <v>3.5000000000000003E-2</v>
      </c>
      <c r="D305" s="2">
        <f t="shared" si="15"/>
        <v>0</v>
      </c>
      <c r="E305">
        <v>2.5000000000000001E-2</v>
      </c>
      <c r="F305" s="2">
        <f t="shared" si="16"/>
        <v>0</v>
      </c>
      <c r="G305">
        <v>1.4999999999999999E-2</v>
      </c>
      <c r="H305" s="2">
        <f t="shared" si="17"/>
        <v>0</v>
      </c>
    </row>
    <row r="306" spans="1:8" x14ac:dyDescent="0.3">
      <c r="A306" s="17">
        <v>41775</v>
      </c>
      <c r="B306">
        <v>0.34200000000000003</v>
      </c>
      <c r="C306">
        <v>3.5000000000000003E-2</v>
      </c>
      <c r="D306" s="2">
        <f t="shared" si="15"/>
        <v>0</v>
      </c>
      <c r="E306">
        <v>2.5000000000000001E-2</v>
      </c>
      <c r="F306" s="2">
        <f t="shared" si="16"/>
        <v>0</v>
      </c>
      <c r="G306">
        <v>1.4999999999999999E-2</v>
      </c>
      <c r="H306" s="2">
        <f t="shared" si="17"/>
        <v>0</v>
      </c>
    </row>
    <row r="307" spans="1:8" x14ac:dyDescent="0.3">
      <c r="A307" s="17">
        <v>41776</v>
      </c>
      <c r="B307">
        <v>0.33</v>
      </c>
      <c r="C307">
        <v>3.5000000000000003E-2</v>
      </c>
      <c r="D307" s="2">
        <f t="shared" si="15"/>
        <v>0</v>
      </c>
      <c r="E307">
        <v>2.5000000000000001E-2</v>
      </c>
      <c r="F307" s="2">
        <f t="shared" si="16"/>
        <v>0</v>
      </c>
      <c r="G307">
        <v>1.4999999999999999E-2</v>
      </c>
      <c r="H307" s="2">
        <f t="shared" si="17"/>
        <v>0</v>
      </c>
    </row>
    <row r="308" spans="1:8" x14ac:dyDescent="0.3">
      <c r="A308" s="17">
        <v>41777</v>
      </c>
      <c r="B308">
        <v>0.312</v>
      </c>
      <c r="C308">
        <v>3.5000000000000003E-2</v>
      </c>
      <c r="D308" s="2">
        <f t="shared" si="15"/>
        <v>0</v>
      </c>
      <c r="E308">
        <v>2.5000000000000001E-2</v>
      </c>
      <c r="F308" s="2">
        <f t="shared" si="16"/>
        <v>0</v>
      </c>
      <c r="G308">
        <v>1.4999999999999999E-2</v>
      </c>
      <c r="H308" s="2">
        <f t="shared" si="17"/>
        <v>0</v>
      </c>
    </row>
    <row r="309" spans="1:8" x14ac:dyDescent="0.3">
      <c r="A309" s="17">
        <v>41778</v>
      </c>
      <c r="B309">
        <v>0.29499999999999998</v>
      </c>
      <c r="C309">
        <v>3.5000000000000003E-2</v>
      </c>
      <c r="D309" s="2">
        <f t="shared" si="15"/>
        <v>0</v>
      </c>
      <c r="E309">
        <v>2.5000000000000001E-2</v>
      </c>
      <c r="F309" s="2">
        <f t="shared" si="16"/>
        <v>0</v>
      </c>
      <c r="G309">
        <v>1.4999999999999999E-2</v>
      </c>
      <c r="H309" s="2">
        <f t="shared" si="17"/>
        <v>0</v>
      </c>
    </row>
    <row r="310" spans="1:8" x14ac:dyDescent="0.3">
      <c r="A310" s="17">
        <v>41779</v>
      </c>
      <c r="B310">
        <v>0.34100000000000003</v>
      </c>
      <c r="C310">
        <v>3.5000000000000003E-2</v>
      </c>
      <c r="D310" s="2">
        <f t="shared" si="15"/>
        <v>0</v>
      </c>
      <c r="E310">
        <v>2.5000000000000001E-2</v>
      </c>
      <c r="F310" s="2">
        <f t="shared" si="16"/>
        <v>0</v>
      </c>
      <c r="G310">
        <v>1.4999999999999999E-2</v>
      </c>
      <c r="H310" s="2">
        <f t="shared" si="17"/>
        <v>0</v>
      </c>
    </row>
    <row r="311" spans="1:8" x14ac:dyDescent="0.3">
      <c r="A311" s="17">
        <v>41780</v>
      </c>
      <c r="B311">
        <v>0.60099999999999998</v>
      </c>
      <c r="C311">
        <v>3.5000000000000003E-2</v>
      </c>
      <c r="D311" s="2">
        <f t="shared" si="15"/>
        <v>0</v>
      </c>
      <c r="E311">
        <v>2.5000000000000001E-2</v>
      </c>
      <c r="F311" s="2">
        <f t="shared" si="16"/>
        <v>0</v>
      </c>
      <c r="G311">
        <v>1.4999999999999999E-2</v>
      </c>
      <c r="H311" s="2">
        <f t="shared" si="17"/>
        <v>0</v>
      </c>
    </row>
    <row r="312" spans="1:8" x14ac:dyDescent="0.3">
      <c r="A312" s="17">
        <v>41781</v>
      </c>
      <c r="B312">
        <v>0.88700000000000001</v>
      </c>
      <c r="C312">
        <v>3.5000000000000003E-2</v>
      </c>
      <c r="D312" s="2">
        <f t="shared" si="15"/>
        <v>0</v>
      </c>
      <c r="E312">
        <v>2.5000000000000001E-2</v>
      </c>
      <c r="F312" s="2">
        <f t="shared" si="16"/>
        <v>0</v>
      </c>
      <c r="G312">
        <v>1.4999999999999999E-2</v>
      </c>
      <c r="H312" s="2">
        <f t="shared" si="17"/>
        <v>0</v>
      </c>
    </row>
    <row r="313" spans="1:8" x14ac:dyDescent="0.3">
      <c r="A313" s="17">
        <v>41782</v>
      </c>
      <c r="B313">
        <v>0.85599999999999998</v>
      </c>
      <c r="C313">
        <v>3.5000000000000003E-2</v>
      </c>
      <c r="D313" s="2">
        <f t="shared" si="15"/>
        <v>0</v>
      </c>
      <c r="E313">
        <v>2.5000000000000001E-2</v>
      </c>
      <c r="F313" s="2">
        <f t="shared" si="16"/>
        <v>0</v>
      </c>
      <c r="G313">
        <v>1.4999999999999999E-2</v>
      </c>
      <c r="H313" s="2">
        <f t="shared" si="17"/>
        <v>0</v>
      </c>
    </row>
    <row r="314" spans="1:8" x14ac:dyDescent="0.3">
      <c r="A314" s="17">
        <v>41783</v>
      </c>
      <c r="B314">
        <v>0.78800000000000003</v>
      </c>
      <c r="C314">
        <v>3.5000000000000003E-2</v>
      </c>
      <c r="D314" s="2">
        <f t="shared" si="15"/>
        <v>0</v>
      </c>
      <c r="E314">
        <v>2.5000000000000001E-2</v>
      </c>
      <c r="F314" s="2">
        <f t="shared" si="16"/>
        <v>0</v>
      </c>
      <c r="G314">
        <v>1.4999999999999999E-2</v>
      </c>
      <c r="H314" s="2">
        <f t="shared" si="17"/>
        <v>0</v>
      </c>
    </row>
    <row r="315" spans="1:8" x14ac:dyDescent="0.3">
      <c r="A315" s="17">
        <v>41784</v>
      </c>
      <c r="B315">
        <v>0.71</v>
      </c>
      <c r="C315">
        <v>3.5000000000000003E-2</v>
      </c>
      <c r="D315" s="2">
        <f t="shared" si="15"/>
        <v>0</v>
      </c>
      <c r="E315">
        <v>2.5000000000000001E-2</v>
      </c>
      <c r="F315" s="2">
        <f t="shared" si="16"/>
        <v>0</v>
      </c>
      <c r="G315">
        <v>1.4999999999999999E-2</v>
      </c>
      <c r="H315" s="2">
        <f t="shared" si="17"/>
        <v>0</v>
      </c>
    </row>
    <row r="316" spans="1:8" x14ac:dyDescent="0.3">
      <c r="A316" s="17">
        <v>41785</v>
      </c>
      <c r="B316">
        <v>0.90900000000000003</v>
      </c>
      <c r="C316">
        <v>3.5000000000000003E-2</v>
      </c>
      <c r="D316" s="2">
        <f t="shared" si="15"/>
        <v>0</v>
      </c>
      <c r="E316">
        <v>2.5000000000000001E-2</v>
      </c>
      <c r="F316" s="2">
        <f t="shared" si="16"/>
        <v>0</v>
      </c>
      <c r="G316">
        <v>1.4999999999999999E-2</v>
      </c>
      <c r="H316" s="2">
        <f t="shared" si="17"/>
        <v>0</v>
      </c>
    </row>
    <row r="317" spans="1:8" x14ac:dyDescent="0.3">
      <c r="A317" s="17">
        <v>41786</v>
      </c>
      <c r="B317">
        <v>0.92400000000000004</v>
      </c>
      <c r="C317">
        <v>3.5000000000000003E-2</v>
      </c>
      <c r="D317" s="2">
        <f t="shared" si="15"/>
        <v>0</v>
      </c>
      <c r="E317">
        <v>2.5000000000000001E-2</v>
      </c>
      <c r="F317" s="2">
        <f t="shared" si="16"/>
        <v>0</v>
      </c>
      <c r="G317">
        <v>1.4999999999999999E-2</v>
      </c>
      <c r="H317" s="2">
        <f t="shared" si="17"/>
        <v>0</v>
      </c>
    </row>
    <row r="318" spans="1:8" x14ac:dyDescent="0.3">
      <c r="A318" s="17">
        <v>41787</v>
      </c>
      <c r="B318">
        <v>0.87</v>
      </c>
      <c r="C318">
        <v>3.5000000000000003E-2</v>
      </c>
      <c r="D318" s="2">
        <f t="shared" si="15"/>
        <v>0</v>
      </c>
      <c r="E318">
        <v>2.5000000000000001E-2</v>
      </c>
      <c r="F318" s="2">
        <f t="shared" si="16"/>
        <v>0</v>
      </c>
      <c r="G318">
        <v>1.4999999999999999E-2</v>
      </c>
      <c r="H318" s="2">
        <f t="shared" si="17"/>
        <v>0</v>
      </c>
    </row>
    <row r="319" spans="1:8" x14ac:dyDescent="0.3">
      <c r="A319" s="17">
        <v>41788</v>
      </c>
      <c r="B319">
        <v>0.79700000000000004</v>
      </c>
      <c r="C319">
        <v>3.5000000000000003E-2</v>
      </c>
      <c r="D319" s="2">
        <f t="shared" si="15"/>
        <v>0</v>
      </c>
      <c r="E319">
        <v>2.5000000000000001E-2</v>
      </c>
      <c r="F319" s="2">
        <f t="shared" si="16"/>
        <v>0</v>
      </c>
      <c r="G319">
        <v>1.4999999999999999E-2</v>
      </c>
      <c r="H319" s="2">
        <f t="shared" si="17"/>
        <v>0</v>
      </c>
    </row>
    <row r="320" spans="1:8" x14ac:dyDescent="0.3">
      <c r="A320" s="17">
        <v>41789</v>
      </c>
      <c r="B320">
        <v>0.72899999999999998</v>
      </c>
      <c r="C320">
        <v>3.5000000000000003E-2</v>
      </c>
      <c r="D320" s="2">
        <f t="shared" si="15"/>
        <v>0</v>
      </c>
      <c r="E320">
        <v>2.5000000000000001E-2</v>
      </c>
      <c r="F320" s="2">
        <f t="shared" si="16"/>
        <v>0</v>
      </c>
      <c r="G320">
        <v>1.4999999999999999E-2</v>
      </c>
      <c r="H320" s="2">
        <f t="shared" si="17"/>
        <v>0</v>
      </c>
    </row>
    <row r="321" spans="1:8" x14ac:dyDescent="0.3">
      <c r="A321" s="17">
        <v>41790</v>
      </c>
      <c r="B321">
        <v>0.67700000000000005</v>
      </c>
      <c r="C321">
        <v>3.5000000000000003E-2</v>
      </c>
      <c r="D321" s="2">
        <f t="shared" si="15"/>
        <v>0</v>
      </c>
      <c r="E321">
        <v>2.5000000000000001E-2</v>
      </c>
      <c r="F321" s="2">
        <f t="shared" si="16"/>
        <v>0</v>
      </c>
      <c r="G321">
        <v>1.4999999999999999E-2</v>
      </c>
      <c r="H321" s="2">
        <f t="shared" si="17"/>
        <v>0</v>
      </c>
    </row>
    <row r="322" spans="1:8" x14ac:dyDescent="0.3">
      <c r="A322" s="17">
        <v>41791</v>
      </c>
      <c r="B322">
        <v>0.627</v>
      </c>
      <c r="C322">
        <v>3.5000000000000003E-2</v>
      </c>
      <c r="D322" s="2">
        <f t="shared" si="15"/>
        <v>0</v>
      </c>
      <c r="E322">
        <v>2.5000000000000001E-2</v>
      </c>
      <c r="F322" s="2">
        <f t="shared" si="16"/>
        <v>0</v>
      </c>
      <c r="G322">
        <v>1.4999999999999999E-2</v>
      </c>
      <c r="H322" s="2">
        <f t="shared" si="17"/>
        <v>0</v>
      </c>
    </row>
    <row r="323" spans="1:8" x14ac:dyDescent="0.3">
      <c r="A323" s="17">
        <v>41792</v>
      </c>
      <c r="B323">
        <v>0.57899999999999996</v>
      </c>
      <c r="C323">
        <v>3.5000000000000003E-2</v>
      </c>
      <c r="D323" s="2">
        <f t="shared" ref="D323:D386" si="18">IF(B323&lt;C323,1,0)</f>
        <v>0</v>
      </c>
      <c r="E323">
        <v>2.5000000000000001E-2</v>
      </c>
      <c r="F323" s="2">
        <f t="shared" ref="F323:F386" si="19">IF(B323&lt;E323,1,0)</f>
        <v>0</v>
      </c>
      <c r="G323">
        <v>1.4999999999999999E-2</v>
      </c>
      <c r="H323" s="2">
        <f t="shared" ref="H323:H386" si="20">IF(B323&lt;G323,1,0)</f>
        <v>0</v>
      </c>
    </row>
    <row r="324" spans="1:8" x14ac:dyDescent="0.3">
      <c r="A324" s="17">
        <v>41793</v>
      </c>
      <c r="B324">
        <v>0.55200000000000005</v>
      </c>
      <c r="C324">
        <v>3.5000000000000003E-2</v>
      </c>
      <c r="D324" s="2">
        <f t="shared" si="18"/>
        <v>0</v>
      </c>
      <c r="E324">
        <v>2.5000000000000001E-2</v>
      </c>
      <c r="F324" s="2">
        <f t="shared" si="19"/>
        <v>0</v>
      </c>
      <c r="G324">
        <v>1.4999999999999999E-2</v>
      </c>
      <c r="H324" s="2">
        <f t="shared" si="20"/>
        <v>0</v>
      </c>
    </row>
    <row r="325" spans="1:8" x14ac:dyDescent="0.3">
      <c r="A325" s="17">
        <v>41794</v>
      </c>
      <c r="B325">
        <v>0.53500000000000003</v>
      </c>
      <c r="C325">
        <v>3.5000000000000003E-2</v>
      </c>
      <c r="D325" s="2">
        <f t="shared" si="18"/>
        <v>0</v>
      </c>
      <c r="E325">
        <v>2.5000000000000001E-2</v>
      </c>
      <c r="F325" s="2">
        <f t="shared" si="19"/>
        <v>0</v>
      </c>
      <c r="G325">
        <v>1.4999999999999999E-2</v>
      </c>
      <c r="H325" s="2">
        <f t="shared" si="20"/>
        <v>0</v>
      </c>
    </row>
    <row r="326" spans="1:8" x14ac:dyDescent="0.3">
      <c r="A326" s="17">
        <v>41795</v>
      </c>
      <c r="B326">
        <v>0.49399999999999999</v>
      </c>
      <c r="C326">
        <v>3.5000000000000003E-2</v>
      </c>
      <c r="D326" s="2">
        <f t="shared" si="18"/>
        <v>0</v>
      </c>
      <c r="E326">
        <v>2.5000000000000001E-2</v>
      </c>
      <c r="F326" s="2">
        <f t="shared" si="19"/>
        <v>0</v>
      </c>
      <c r="G326">
        <v>1.4999999999999999E-2</v>
      </c>
      <c r="H326" s="2">
        <f t="shared" si="20"/>
        <v>0</v>
      </c>
    </row>
    <row r="327" spans="1:8" x14ac:dyDescent="0.3">
      <c r="A327" s="17">
        <v>41796</v>
      </c>
      <c r="B327">
        <v>0.45700000000000002</v>
      </c>
      <c r="C327">
        <v>3.5000000000000003E-2</v>
      </c>
      <c r="D327" s="2">
        <f t="shared" si="18"/>
        <v>0</v>
      </c>
      <c r="E327">
        <v>2.5000000000000001E-2</v>
      </c>
      <c r="F327" s="2">
        <f t="shared" si="19"/>
        <v>0</v>
      </c>
      <c r="G327">
        <v>1.4999999999999999E-2</v>
      </c>
      <c r="H327" s="2">
        <f t="shared" si="20"/>
        <v>0</v>
      </c>
    </row>
    <row r="328" spans="1:8" x14ac:dyDescent="0.3">
      <c r="A328" s="17">
        <v>41797</v>
      </c>
      <c r="B328">
        <v>0.42599999999999999</v>
      </c>
      <c r="C328">
        <v>3.5000000000000003E-2</v>
      </c>
      <c r="D328" s="2">
        <f t="shared" si="18"/>
        <v>0</v>
      </c>
      <c r="E328">
        <v>2.5000000000000001E-2</v>
      </c>
      <c r="F328" s="2">
        <f t="shared" si="19"/>
        <v>0</v>
      </c>
      <c r="G328">
        <v>1.4999999999999999E-2</v>
      </c>
      <c r="H328" s="2">
        <f t="shared" si="20"/>
        <v>0</v>
      </c>
    </row>
    <row r="329" spans="1:8" x14ac:dyDescent="0.3">
      <c r="A329" s="17">
        <v>41798</v>
      </c>
      <c r="B329">
        <v>0.40699999999999997</v>
      </c>
      <c r="C329">
        <v>3.5000000000000003E-2</v>
      </c>
      <c r="D329" s="2">
        <f t="shared" si="18"/>
        <v>0</v>
      </c>
      <c r="E329">
        <v>2.5000000000000001E-2</v>
      </c>
      <c r="F329" s="2">
        <f t="shared" si="19"/>
        <v>0</v>
      </c>
      <c r="G329">
        <v>1.4999999999999999E-2</v>
      </c>
      <c r="H329" s="2">
        <f t="shared" si="20"/>
        <v>0</v>
      </c>
    </row>
    <row r="330" spans="1:8" x14ac:dyDescent="0.3">
      <c r="A330" s="17">
        <v>41799</v>
      </c>
      <c r="B330">
        <v>0.38900000000000001</v>
      </c>
      <c r="C330">
        <v>3.5000000000000003E-2</v>
      </c>
      <c r="D330" s="2">
        <f t="shared" si="18"/>
        <v>0</v>
      </c>
      <c r="E330">
        <v>2.5000000000000001E-2</v>
      </c>
      <c r="F330" s="2">
        <f t="shared" si="19"/>
        <v>0</v>
      </c>
      <c r="G330">
        <v>1.4999999999999999E-2</v>
      </c>
      <c r="H330" s="2">
        <f t="shared" si="20"/>
        <v>0</v>
      </c>
    </row>
    <row r="331" spans="1:8" x14ac:dyDescent="0.3">
      <c r="A331" s="17">
        <v>41800</v>
      </c>
      <c r="B331">
        <v>0.376</v>
      </c>
      <c r="C331">
        <v>3.5000000000000003E-2</v>
      </c>
      <c r="D331" s="2">
        <f t="shared" si="18"/>
        <v>0</v>
      </c>
      <c r="E331">
        <v>2.5000000000000001E-2</v>
      </c>
      <c r="F331" s="2">
        <f t="shared" si="19"/>
        <v>0</v>
      </c>
      <c r="G331">
        <v>1.4999999999999999E-2</v>
      </c>
      <c r="H331" s="2">
        <f t="shared" si="20"/>
        <v>0</v>
      </c>
    </row>
    <row r="332" spans="1:8" x14ac:dyDescent="0.3">
      <c r="A332" s="17">
        <v>41801</v>
      </c>
      <c r="B332">
        <v>0.36</v>
      </c>
      <c r="C332">
        <v>3.5000000000000003E-2</v>
      </c>
      <c r="D332" s="2">
        <f t="shared" si="18"/>
        <v>0</v>
      </c>
      <c r="E332">
        <v>2.5000000000000001E-2</v>
      </c>
      <c r="F332" s="2">
        <f t="shared" si="19"/>
        <v>0</v>
      </c>
      <c r="G332">
        <v>1.4999999999999999E-2</v>
      </c>
      <c r="H332" s="2">
        <f t="shared" si="20"/>
        <v>0</v>
      </c>
    </row>
    <row r="333" spans="1:8" x14ac:dyDescent="0.3">
      <c r="A333" s="17">
        <v>41802</v>
      </c>
      <c r="B333">
        <v>0.33100000000000002</v>
      </c>
      <c r="C333">
        <v>3.5000000000000003E-2</v>
      </c>
      <c r="D333" s="2">
        <f t="shared" si="18"/>
        <v>0</v>
      </c>
      <c r="E333">
        <v>2.5000000000000001E-2</v>
      </c>
      <c r="F333" s="2">
        <f t="shared" si="19"/>
        <v>0</v>
      </c>
      <c r="G333">
        <v>1.4999999999999999E-2</v>
      </c>
      <c r="H333" s="2">
        <f t="shared" si="20"/>
        <v>0</v>
      </c>
    </row>
    <row r="334" spans="1:8" x14ac:dyDescent="0.3">
      <c r="A334" s="17">
        <v>41803</v>
      </c>
      <c r="B334">
        <v>0.30399999999999999</v>
      </c>
      <c r="C334">
        <v>3.5000000000000003E-2</v>
      </c>
      <c r="D334" s="2">
        <f t="shared" si="18"/>
        <v>0</v>
      </c>
      <c r="E334">
        <v>2.5000000000000001E-2</v>
      </c>
      <c r="F334" s="2">
        <f t="shared" si="19"/>
        <v>0</v>
      </c>
      <c r="G334">
        <v>1.4999999999999999E-2</v>
      </c>
      <c r="H334" s="2">
        <f t="shared" si="20"/>
        <v>0</v>
      </c>
    </row>
    <row r="335" spans="1:8" x14ac:dyDescent="0.3">
      <c r="A335" s="17">
        <v>41804</v>
      </c>
      <c r="B335">
        <v>0.28199999999999997</v>
      </c>
      <c r="C335">
        <v>3.5000000000000003E-2</v>
      </c>
      <c r="D335" s="2">
        <f t="shared" si="18"/>
        <v>0</v>
      </c>
      <c r="E335">
        <v>2.5000000000000001E-2</v>
      </c>
      <c r="F335" s="2">
        <f t="shared" si="19"/>
        <v>0</v>
      </c>
      <c r="G335">
        <v>1.4999999999999999E-2</v>
      </c>
      <c r="H335" s="2">
        <f t="shared" si="20"/>
        <v>0</v>
      </c>
    </row>
    <row r="336" spans="1:8" x14ac:dyDescent="0.3">
      <c r="A336" s="17">
        <v>41805</v>
      </c>
      <c r="B336">
        <v>0.26200000000000001</v>
      </c>
      <c r="C336">
        <v>3.5000000000000003E-2</v>
      </c>
      <c r="D336" s="2">
        <f t="shared" si="18"/>
        <v>0</v>
      </c>
      <c r="E336">
        <v>2.5000000000000001E-2</v>
      </c>
      <c r="F336" s="2">
        <f t="shared" si="19"/>
        <v>0</v>
      </c>
      <c r="G336">
        <v>1.4999999999999999E-2</v>
      </c>
      <c r="H336" s="2">
        <f t="shared" si="20"/>
        <v>0</v>
      </c>
    </row>
    <row r="337" spans="1:8" x14ac:dyDescent="0.3">
      <c r="A337" s="17">
        <v>41806</v>
      </c>
      <c r="B337">
        <v>0.253</v>
      </c>
      <c r="C337">
        <v>3.5000000000000003E-2</v>
      </c>
      <c r="D337" s="2">
        <f t="shared" si="18"/>
        <v>0</v>
      </c>
      <c r="E337">
        <v>2.5000000000000001E-2</v>
      </c>
      <c r="F337" s="2">
        <f t="shared" si="19"/>
        <v>0</v>
      </c>
      <c r="G337">
        <v>1.4999999999999999E-2</v>
      </c>
      <c r="H337" s="2">
        <f t="shared" si="20"/>
        <v>0</v>
      </c>
    </row>
    <row r="338" spans="1:8" x14ac:dyDescent="0.3">
      <c r="A338" s="17">
        <v>41807</v>
      </c>
      <c r="B338">
        <v>0.23699999999999999</v>
      </c>
      <c r="C338">
        <v>3.5000000000000003E-2</v>
      </c>
      <c r="D338" s="2">
        <f t="shared" si="18"/>
        <v>0</v>
      </c>
      <c r="E338">
        <v>2.5000000000000001E-2</v>
      </c>
      <c r="F338" s="2">
        <f t="shared" si="19"/>
        <v>0</v>
      </c>
      <c r="G338">
        <v>1.4999999999999999E-2</v>
      </c>
      <c r="H338" s="2">
        <f t="shared" si="20"/>
        <v>0</v>
      </c>
    </row>
    <row r="339" spans="1:8" x14ac:dyDescent="0.3">
      <c r="A339" s="17">
        <v>41808</v>
      </c>
      <c r="B339">
        <v>0.22800000000000001</v>
      </c>
      <c r="C339">
        <v>3.5000000000000003E-2</v>
      </c>
      <c r="D339" s="2">
        <f t="shared" si="18"/>
        <v>0</v>
      </c>
      <c r="E339">
        <v>2.5000000000000001E-2</v>
      </c>
      <c r="F339" s="2">
        <f t="shared" si="19"/>
        <v>0</v>
      </c>
      <c r="G339">
        <v>1.4999999999999999E-2</v>
      </c>
      <c r="H339" s="2">
        <f t="shared" si="20"/>
        <v>0</v>
      </c>
    </row>
    <row r="340" spans="1:8" x14ac:dyDescent="0.3">
      <c r="A340" s="17">
        <v>41809</v>
      </c>
      <c r="B340">
        <v>0.21199999999999999</v>
      </c>
      <c r="C340">
        <v>3.5000000000000003E-2</v>
      </c>
      <c r="D340" s="2">
        <f t="shared" si="18"/>
        <v>0</v>
      </c>
      <c r="E340">
        <v>2.5000000000000001E-2</v>
      </c>
      <c r="F340" s="2">
        <f t="shared" si="19"/>
        <v>0</v>
      </c>
      <c r="G340">
        <v>1.4999999999999999E-2</v>
      </c>
      <c r="H340" s="2">
        <f t="shared" si="20"/>
        <v>0</v>
      </c>
    </row>
    <row r="341" spans="1:8" x14ac:dyDescent="0.3">
      <c r="A341" s="17">
        <v>41810</v>
      </c>
      <c r="B341">
        <v>0.19900000000000001</v>
      </c>
      <c r="C341">
        <v>3.5000000000000003E-2</v>
      </c>
      <c r="D341" s="2">
        <f t="shared" si="18"/>
        <v>0</v>
      </c>
      <c r="E341">
        <v>2.5000000000000001E-2</v>
      </c>
      <c r="F341" s="2">
        <f t="shared" si="19"/>
        <v>0</v>
      </c>
      <c r="G341">
        <v>1.4999999999999999E-2</v>
      </c>
      <c r="H341" s="2">
        <f t="shared" si="20"/>
        <v>0</v>
      </c>
    </row>
    <row r="342" spans="1:8" x14ac:dyDescent="0.3">
      <c r="A342" s="17">
        <v>41811</v>
      </c>
      <c r="B342">
        <v>0.188</v>
      </c>
      <c r="C342">
        <v>3.5000000000000003E-2</v>
      </c>
      <c r="D342" s="2">
        <f t="shared" si="18"/>
        <v>0</v>
      </c>
      <c r="E342">
        <v>2.5000000000000001E-2</v>
      </c>
      <c r="F342" s="2">
        <f t="shared" si="19"/>
        <v>0</v>
      </c>
      <c r="G342">
        <v>1.4999999999999999E-2</v>
      </c>
      <c r="H342" s="2">
        <f t="shared" si="20"/>
        <v>0</v>
      </c>
    </row>
    <row r="343" spans="1:8" x14ac:dyDescent="0.3">
      <c r="A343" s="17">
        <v>41812</v>
      </c>
      <c r="B343">
        <v>0.189</v>
      </c>
      <c r="C343">
        <v>3.5000000000000003E-2</v>
      </c>
      <c r="D343" s="2">
        <f t="shared" si="18"/>
        <v>0</v>
      </c>
      <c r="E343">
        <v>2.5000000000000001E-2</v>
      </c>
      <c r="F343" s="2">
        <f t="shared" si="19"/>
        <v>0</v>
      </c>
      <c r="G343">
        <v>1.4999999999999999E-2</v>
      </c>
      <c r="H343" s="2">
        <f t="shared" si="20"/>
        <v>0</v>
      </c>
    </row>
    <row r="344" spans="1:8" x14ac:dyDescent="0.3">
      <c r="A344" s="17">
        <v>41813</v>
      </c>
      <c r="B344">
        <v>0.29199999999999998</v>
      </c>
      <c r="C344">
        <v>3.5000000000000003E-2</v>
      </c>
      <c r="D344" s="2">
        <f t="shared" si="18"/>
        <v>0</v>
      </c>
      <c r="E344">
        <v>2.5000000000000001E-2</v>
      </c>
      <c r="F344" s="2">
        <f t="shared" si="19"/>
        <v>0</v>
      </c>
      <c r="G344">
        <v>1.4999999999999999E-2</v>
      </c>
      <c r="H344" s="2">
        <f t="shared" si="20"/>
        <v>0</v>
      </c>
    </row>
    <row r="345" spans="1:8" x14ac:dyDescent="0.3">
      <c r="A345" s="17">
        <v>41814</v>
      </c>
      <c r="B345">
        <v>0.27200000000000002</v>
      </c>
      <c r="C345">
        <v>3.5000000000000003E-2</v>
      </c>
      <c r="D345" s="2">
        <f t="shared" si="18"/>
        <v>0</v>
      </c>
      <c r="E345">
        <v>2.5000000000000001E-2</v>
      </c>
      <c r="F345" s="2">
        <f t="shared" si="19"/>
        <v>0</v>
      </c>
      <c r="G345">
        <v>1.4999999999999999E-2</v>
      </c>
      <c r="H345" s="2">
        <f t="shared" si="20"/>
        <v>0</v>
      </c>
    </row>
    <row r="346" spans="1:8" x14ac:dyDescent="0.3">
      <c r="A346" s="17">
        <v>41815</v>
      </c>
      <c r="B346">
        <v>0.24099999999999999</v>
      </c>
      <c r="C346">
        <v>3.5000000000000003E-2</v>
      </c>
      <c r="D346" s="2">
        <f t="shared" si="18"/>
        <v>0</v>
      </c>
      <c r="E346">
        <v>2.5000000000000001E-2</v>
      </c>
      <c r="F346" s="2">
        <f t="shared" si="19"/>
        <v>0</v>
      </c>
      <c r="G346">
        <v>1.4999999999999999E-2</v>
      </c>
      <c r="H346" s="2">
        <f t="shared" si="20"/>
        <v>0</v>
      </c>
    </row>
    <row r="347" spans="1:8" x14ac:dyDescent="0.3">
      <c r="A347" s="17">
        <v>41816</v>
      </c>
      <c r="B347">
        <v>0.23100000000000001</v>
      </c>
      <c r="C347">
        <v>3.5000000000000003E-2</v>
      </c>
      <c r="D347" s="2">
        <f t="shared" si="18"/>
        <v>0</v>
      </c>
      <c r="E347">
        <v>2.5000000000000001E-2</v>
      </c>
      <c r="F347" s="2">
        <f t="shared" si="19"/>
        <v>0</v>
      </c>
      <c r="G347">
        <v>1.4999999999999999E-2</v>
      </c>
      <c r="H347" s="2">
        <f t="shared" si="20"/>
        <v>0</v>
      </c>
    </row>
    <row r="348" spans="1:8" x14ac:dyDescent="0.3">
      <c r="A348" s="17">
        <v>41817</v>
      </c>
      <c r="B348">
        <v>0.22700000000000001</v>
      </c>
      <c r="C348">
        <v>3.5000000000000003E-2</v>
      </c>
      <c r="D348" s="2">
        <f t="shared" si="18"/>
        <v>0</v>
      </c>
      <c r="E348">
        <v>2.5000000000000001E-2</v>
      </c>
      <c r="F348" s="2">
        <f t="shared" si="19"/>
        <v>0</v>
      </c>
      <c r="G348">
        <v>1.4999999999999999E-2</v>
      </c>
      <c r="H348" s="2">
        <f t="shared" si="20"/>
        <v>0</v>
      </c>
    </row>
    <row r="349" spans="1:8" x14ac:dyDescent="0.3">
      <c r="A349" s="17">
        <v>41818</v>
      </c>
      <c r="B349">
        <v>0.29599999999999999</v>
      </c>
      <c r="C349">
        <v>3.5000000000000003E-2</v>
      </c>
      <c r="D349" s="2">
        <f t="shared" si="18"/>
        <v>0</v>
      </c>
      <c r="E349">
        <v>2.5000000000000001E-2</v>
      </c>
      <c r="F349" s="2">
        <f t="shared" si="19"/>
        <v>0</v>
      </c>
      <c r="G349">
        <v>1.4999999999999999E-2</v>
      </c>
      <c r="H349" s="2">
        <f t="shared" si="20"/>
        <v>0</v>
      </c>
    </row>
    <row r="350" spans="1:8" x14ac:dyDescent="0.3">
      <c r="A350" s="17">
        <v>41819</v>
      </c>
      <c r="B350">
        <v>0.28699999999999998</v>
      </c>
      <c r="C350">
        <v>3.5000000000000003E-2</v>
      </c>
      <c r="D350" s="2">
        <f t="shared" si="18"/>
        <v>0</v>
      </c>
      <c r="E350">
        <v>2.5000000000000001E-2</v>
      </c>
      <c r="F350" s="2">
        <f t="shared" si="19"/>
        <v>0</v>
      </c>
      <c r="G350">
        <v>1.4999999999999999E-2</v>
      </c>
      <c r="H350" s="2">
        <f t="shared" si="20"/>
        <v>0</v>
      </c>
    </row>
    <row r="351" spans="1:8" x14ac:dyDescent="0.3">
      <c r="A351" s="17">
        <v>41820</v>
      </c>
      <c r="B351">
        <v>0.27600000000000002</v>
      </c>
      <c r="C351">
        <v>3.5000000000000003E-2</v>
      </c>
      <c r="D351" s="2">
        <f t="shared" si="18"/>
        <v>0</v>
      </c>
      <c r="E351">
        <v>2.5000000000000001E-2</v>
      </c>
      <c r="F351" s="2">
        <f t="shared" si="19"/>
        <v>0</v>
      </c>
      <c r="G351">
        <v>1.4999999999999999E-2</v>
      </c>
      <c r="H351" s="2">
        <f t="shared" si="20"/>
        <v>0</v>
      </c>
    </row>
    <row r="352" spans="1:8" x14ac:dyDescent="0.3">
      <c r="A352" s="17">
        <v>41821</v>
      </c>
      <c r="B352">
        <v>0.27300000000000002</v>
      </c>
      <c r="C352">
        <v>3.5000000000000003E-2</v>
      </c>
      <c r="D352" s="2">
        <f t="shared" si="18"/>
        <v>0</v>
      </c>
      <c r="E352">
        <v>2.5000000000000001E-2</v>
      </c>
      <c r="F352" s="2">
        <f t="shared" si="19"/>
        <v>0</v>
      </c>
      <c r="G352">
        <v>1.4999999999999999E-2</v>
      </c>
      <c r="H352" s="2">
        <f t="shared" si="20"/>
        <v>0</v>
      </c>
    </row>
    <row r="353" spans="1:8" x14ac:dyDescent="0.3">
      <c r="A353" s="17">
        <v>41822</v>
      </c>
      <c r="B353">
        <v>0.251</v>
      </c>
      <c r="C353">
        <v>3.5000000000000003E-2</v>
      </c>
      <c r="D353" s="2">
        <f t="shared" si="18"/>
        <v>0</v>
      </c>
      <c r="E353">
        <v>2.5000000000000001E-2</v>
      </c>
      <c r="F353" s="2">
        <f t="shared" si="19"/>
        <v>0</v>
      </c>
      <c r="G353">
        <v>1.4999999999999999E-2</v>
      </c>
      <c r="H353" s="2">
        <f t="shared" si="20"/>
        <v>0</v>
      </c>
    </row>
    <row r="354" spans="1:8" x14ac:dyDescent="0.3">
      <c r="A354" s="17">
        <v>41823</v>
      </c>
      <c r="B354">
        <v>0.23400000000000001</v>
      </c>
      <c r="C354">
        <v>3.5000000000000003E-2</v>
      </c>
      <c r="D354" s="2">
        <f t="shared" si="18"/>
        <v>0</v>
      </c>
      <c r="E354">
        <v>2.5000000000000001E-2</v>
      </c>
      <c r="F354" s="2">
        <f t="shared" si="19"/>
        <v>0</v>
      </c>
      <c r="G354">
        <v>1.4999999999999999E-2</v>
      </c>
      <c r="H354" s="2">
        <f t="shared" si="20"/>
        <v>0</v>
      </c>
    </row>
    <row r="355" spans="1:8" x14ac:dyDescent="0.3">
      <c r="A355" s="17">
        <v>41824</v>
      </c>
      <c r="B355">
        <v>0.249</v>
      </c>
      <c r="C355">
        <v>3.5000000000000003E-2</v>
      </c>
      <c r="D355" s="2">
        <f t="shared" si="18"/>
        <v>0</v>
      </c>
      <c r="E355">
        <v>2.5000000000000001E-2</v>
      </c>
      <c r="F355" s="2">
        <f t="shared" si="19"/>
        <v>0</v>
      </c>
      <c r="G355">
        <v>1.4999999999999999E-2</v>
      </c>
      <c r="H355" s="2">
        <f t="shared" si="20"/>
        <v>0</v>
      </c>
    </row>
    <row r="356" spans="1:8" x14ac:dyDescent="0.3">
      <c r="A356" s="17">
        <v>41825</v>
      </c>
      <c r="B356">
        <v>0.252</v>
      </c>
      <c r="C356">
        <v>3.5000000000000003E-2</v>
      </c>
      <c r="D356" s="2">
        <f t="shared" si="18"/>
        <v>0</v>
      </c>
      <c r="E356">
        <v>2.5000000000000001E-2</v>
      </c>
      <c r="F356" s="2">
        <f t="shared" si="19"/>
        <v>0</v>
      </c>
      <c r="G356">
        <v>1.4999999999999999E-2</v>
      </c>
      <c r="H356" s="2">
        <f t="shared" si="20"/>
        <v>0</v>
      </c>
    </row>
    <row r="357" spans="1:8" x14ac:dyDescent="0.3">
      <c r="A357" s="17">
        <v>41826</v>
      </c>
      <c r="B357">
        <v>0.28000000000000003</v>
      </c>
      <c r="C357">
        <v>3.5000000000000003E-2</v>
      </c>
      <c r="D357" s="2">
        <f t="shared" si="18"/>
        <v>0</v>
      </c>
      <c r="E357">
        <v>2.5000000000000001E-2</v>
      </c>
      <c r="F357" s="2">
        <f t="shared" si="19"/>
        <v>0</v>
      </c>
      <c r="G357">
        <v>1.4999999999999999E-2</v>
      </c>
      <c r="H357" s="2">
        <f t="shared" si="20"/>
        <v>0</v>
      </c>
    </row>
    <row r="358" spans="1:8" x14ac:dyDescent="0.3">
      <c r="A358" s="17">
        <v>41827</v>
      </c>
      <c r="B358">
        <v>0.25900000000000001</v>
      </c>
      <c r="C358">
        <v>3.5000000000000003E-2</v>
      </c>
      <c r="D358" s="2">
        <f t="shared" si="18"/>
        <v>0</v>
      </c>
      <c r="E358">
        <v>2.5000000000000001E-2</v>
      </c>
      <c r="F358" s="2">
        <f t="shared" si="19"/>
        <v>0</v>
      </c>
      <c r="G358">
        <v>1.4999999999999999E-2</v>
      </c>
      <c r="H358" s="2">
        <f t="shared" si="20"/>
        <v>0</v>
      </c>
    </row>
    <row r="359" spans="1:8" x14ac:dyDescent="0.3">
      <c r="A359" s="17">
        <v>41828</v>
      </c>
      <c r="B359">
        <v>0.24</v>
      </c>
      <c r="C359">
        <v>3.5000000000000003E-2</v>
      </c>
      <c r="D359" s="2">
        <f t="shared" si="18"/>
        <v>0</v>
      </c>
      <c r="E359">
        <v>2.5000000000000001E-2</v>
      </c>
      <c r="F359" s="2">
        <f t="shared" si="19"/>
        <v>0</v>
      </c>
      <c r="G359">
        <v>1.4999999999999999E-2</v>
      </c>
      <c r="H359" s="2">
        <f t="shared" si="20"/>
        <v>0</v>
      </c>
    </row>
    <row r="360" spans="1:8" x14ac:dyDescent="0.3">
      <c r="A360" s="17">
        <v>41829</v>
      </c>
      <c r="B360">
        <v>0.23</v>
      </c>
      <c r="C360">
        <v>3.5000000000000003E-2</v>
      </c>
      <c r="D360" s="2">
        <f t="shared" si="18"/>
        <v>0</v>
      </c>
      <c r="E360">
        <v>2.5000000000000001E-2</v>
      </c>
      <c r="F360" s="2">
        <f t="shared" si="19"/>
        <v>0</v>
      </c>
      <c r="G360">
        <v>1.4999999999999999E-2</v>
      </c>
      <c r="H360" s="2">
        <f t="shared" si="20"/>
        <v>0</v>
      </c>
    </row>
    <row r="361" spans="1:8" x14ac:dyDescent="0.3">
      <c r="A361" s="17">
        <v>41830</v>
      </c>
      <c r="B361">
        <v>0.222</v>
      </c>
      <c r="C361">
        <v>3.5000000000000003E-2</v>
      </c>
      <c r="D361" s="2">
        <f t="shared" si="18"/>
        <v>0</v>
      </c>
      <c r="E361">
        <v>2.5000000000000001E-2</v>
      </c>
      <c r="F361" s="2">
        <f t="shared" si="19"/>
        <v>0</v>
      </c>
      <c r="G361">
        <v>1.4999999999999999E-2</v>
      </c>
      <c r="H361" s="2">
        <f t="shared" si="20"/>
        <v>0</v>
      </c>
    </row>
    <row r="362" spans="1:8" x14ac:dyDescent="0.3">
      <c r="A362" s="17">
        <v>41831</v>
      </c>
      <c r="B362">
        <v>0.21199999999999999</v>
      </c>
      <c r="C362">
        <v>3.5000000000000003E-2</v>
      </c>
      <c r="D362" s="2">
        <f t="shared" si="18"/>
        <v>0</v>
      </c>
      <c r="E362">
        <v>2.5000000000000001E-2</v>
      </c>
      <c r="F362" s="2">
        <f t="shared" si="19"/>
        <v>0</v>
      </c>
      <c r="G362">
        <v>1.4999999999999999E-2</v>
      </c>
      <c r="H362" s="2">
        <f t="shared" si="20"/>
        <v>0</v>
      </c>
    </row>
    <row r="363" spans="1:8" x14ac:dyDescent="0.3">
      <c r="A363" s="17">
        <v>41832</v>
      </c>
      <c r="B363">
        <v>0.20100000000000001</v>
      </c>
      <c r="C363">
        <v>3.5000000000000003E-2</v>
      </c>
      <c r="D363" s="2">
        <f t="shared" si="18"/>
        <v>0</v>
      </c>
      <c r="E363">
        <v>2.5000000000000001E-2</v>
      </c>
      <c r="F363" s="2">
        <f t="shared" si="19"/>
        <v>0</v>
      </c>
      <c r="G363">
        <v>1.4999999999999999E-2</v>
      </c>
      <c r="H363" s="2">
        <f t="shared" si="20"/>
        <v>0</v>
      </c>
    </row>
    <row r="364" spans="1:8" x14ac:dyDescent="0.3">
      <c r="A364" s="17">
        <v>41833</v>
      </c>
      <c r="B364">
        <v>0.19700000000000001</v>
      </c>
      <c r="C364">
        <v>3.5000000000000003E-2</v>
      </c>
      <c r="D364" s="2">
        <f t="shared" si="18"/>
        <v>0</v>
      </c>
      <c r="E364">
        <v>2.5000000000000001E-2</v>
      </c>
      <c r="F364" s="2">
        <f t="shared" si="19"/>
        <v>0</v>
      </c>
      <c r="G364">
        <v>1.4999999999999999E-2</v>
      </c>
      <c r="H364" s="2">
        <f t="shared" si="20"/>
        <v>0</v>
      </c>
    </row>
    <row r="365" spans="1:8" x14ac:dyDescent="0.3">
      <c r="A365" s="17">
        <v>41834</v>
      </c>
      <c r="B365">
        <v>0.19</v>
      </c>
      <c r="C365">
        <v>3.5000000000000003E-2</v>
      </c>
      <c r="D365" s="2">
        <f t="shared" si="18"/>
        <v>0</v>
      </c>
      <c r="E365">
        <v>2.5000000000000001E-2</v>
      </c>
      <c r="F365" s="2">
        <f t="shared" si="19"/>
        <v>0</v>
      </c>
      <c r="G365">
        <v>1.4999999999999999E-2</v>
      </c>
      <c r="H365" s="2">
        <f t="shared" si="20"/>
        <v>0</v>
      </c>
    </row>
    <row r="366" spans="1:8" x14ac:dyDescent="0.3">
      <c r="A366" s="17">
        <v>41835</v>
      </c>
      <c r="B366">
        <v>0.16200000000000001</v>
      </c>
      <c r="C366">
        <v>3.5000000000000003E-2</v>
      </c>
      <c r="D366" s="2">
        <f t="shared" si="18"/>
        <v>0</v>
      </c>
      <c r="E366">
        <v>2.5000000000000001E-2</v>
      </c>
      <c r="F366" s="2">
        <f t="shared" si="19"/>
        <v>0</v>
      </c>
      <c r="G366">
        <v>1.4999999999999999E-2</v>
      </c>
      <c r="H366" s="2">
        <f t="shared" si="20"/>
        <v>0</v>
      </c>
    </row>
    <row r="367" spans="1:8" x14ac:dyDescent="0.3">
      <c r="A367" s="17">
        <v>41836</v>
      </c>
      <c r="B367">
        <v>0.14399999999999999</v>
      </c>
      <c r="C367">
        <v>3.5000000000000003E-2</v>
      </c>
      <c r="D367" s="2">
        <f t="shared" si="18"/>
        <v>0</v>
      </c>
      <c r="E367">
        <v>2.5000000000000001E-2</v>
      </c>
      <c r="F367" s="2">
        <f t="shared" si="19"/>
        <v>0</v>
      </c>
      <c r="G367">
        <v>1.4999999999999999E-2</v>
      </c>
      <c r="H367" s="2">
        <f t="shared" si="20"/>
        <v>0</v>
      </c>
    </row>
    <row r="368" spans="1:8" x14ac:dyDescent="0.3">
      <c r="A368" s="17">
        <v>41837</v>
      </c>
      <c r="B368">
        <v>0.13500000000000001</v>
      </c>
      <c r="C368">
        <v>3.5000000000000003E-2</v>
      </c>
      <c r="D368" s="2">
        <f t="shared" si="18"/>
        <v>0</v>
      </c>
      <c r="E368">
        <v>2.5000000000000001E-2</v>
      </c>
      <c r="F368" s="2">
        <f t="shared" si="19"/>
        <v>0</v>
      </c>
      <c r="G368">
        <v>1.4999999999999999E-2</v>
      </c>
      <c r="H368" s="2">
        <f t="shared" si="20"/>
        <v>0</v>
      </c>
    </row>
    <row r="369" spans="1:8" x14ac:dyDescent="0.3">
      <c r="A369" s="17">
        <v>41838</v>
      </c>
      <c r="B369">
        <v>0.127</v>
      </c>
      <c r="C369">
        <v>3.5000000000000003E-2</v>
      </c>
      <c r="D369" s="2">
        <f t="shared" si="18"/>
        <v>0</v>
      </c>
      <c r="E369">
        <v>2.5000000000000001E-2</v>
      </c>
      <c r="F369" s="2">
        <f t="shared" si="19"/>
        <v>0</v>
      </c>
      <c r="G369">
        <v>1.4999999999999999E-2</v>
      </c>
      <c r="H369" s="2">
        <f t="shared" si="20"/>
        <v>0</v>
      </c>
    </row>
    <row r="370" spans="1:8" x14ac:dyDescent="0.3">
      <c r="A370" s="17">
        <v>41839</v>
      </c>
      <c r="B370">
        <v>0.16400000000000001</v>
      </c>
      <c r="C370">
        <v>3.5000000000000003E-2</v>
      </c>
      <c r="D370" s="2">
        <f t="shared" si="18"/>
        <v>0</v>
      </c>
      <c r="E370">
        <v>2.5000000000000001E-2</v>
      </c>
      <c r="F370" s="2">
        <f t="shared" si="19"/>
        <v>0</v>
      </c>
      <c r="G370">
        <v>1.4999999999999999E-2</v>
      </c>
      <c r="H370" s="2">
        <f t="shared" si="20"/>
        <v>0</v>
      </c>
    </row>
    <row r="371" spans="1:8" x14ac:dyDescent="0.3">
      <c r="A371" s="17">
        <v>41840</v>
      </c>
      <c r="B371">
        <v>0.41099999999999998</v>
      </c>
      <c r="C371">
        <v>3.5000000000000003E-2</v>
      </c>
      <c r="D371" s="2">
        <f t="shared" si="18"/>
        <v>0</v>
      </c>
      <c r="E371">
        <v>2.5000000000000001E-2</v>
      </c>
      <c r="F371" s="2">
        <f t="shared" si="19"/>
        <v>0</v>
      </c>
      <c r="G371">
        <v>1.4999999999999999E-2</v>
      </c>
      <c r="H371" s="2">
        <f t="shared" si="20"/>
        <v>0</v>
      </c>
    </row>
    <row r="372" spans="1:8" x14ac:dyDescent="0.3">
      <c r="A372" s="17">
        <v>41841</v>
      </c>
      <c r="B372">
        <v>0.36699999999999999</v>
      </c>
      <c r="C372">
        <v>3.5000000000000003E-2</v>
      </c>
      <c r="D372" s="2">
        <f t="shared" si="18"/>
        <v>0</v>
      </c>
      <c r="E372">
        <v>2.5000000000000001E-2</v>
      </c>
      <c r="F372" s="2">
        <f t="shared" si="19"/>
        <v>0</v>
      </c>
      <c r="G372">
        <v>1.4999999999999999E-2</v>
      </c>
      <c r="H372" s="2">
        <f t="shared" si="20"/>
        <v>0</v>
      </c>
    </row>
    <row r="373" spans="1:8" x14ac:dyDescent="0.3">
      <c r="A373" s="17">
        <v>41842</v>
      </c>
      <c r="B373">
        <v>0.32100000000000001</v>
      </c>
      <c r="C373">
        <v>3.5000000000000003E-2</v>
      </c>
      <c r="D373" s="2">
        <f t="shared" si="18"/>
        <v>0</v>
      </c>
      <c r="E373">
        <v>2.5000000000000001E-2</v>
      </c>
      <c r="F373" s="2">
        <f t="shared" si="19"/>
        <v>0</v>
      </c>
      <c r="G373">
        <v>1.4999999999999999E-2</v>
      </c>
      <c r="H373" s="2">
        <f t="shared" si="20"/>
        <v>0</v>
      </c>
    </row>
    <row r="374" spans="1:8" x14ac:dyDescent="0.3">
      <c r="A374" s="17">
        <v>41843</v>
      </c>
      <c r="B374">
        <v>0.28699999999999998</v>
      </c>
      <c r="C374">
        <v>3.5000000000000003E-2</v>
      </c>
      <c r="D374" s="2">
        <f t="shared" si="18"/>
        <v>0</v>
      </c>
      <c r="E374">
        <v>2.5000000000000001E-2</v>
      </c>
      <c r="F374" s="2">
        <f t="shared" si="19"/>
        <v>0</v>
      </c>
      <c r="G374">
        <v>1.4999999999999999E-2</v>
      </c>
      <c r="H374" s="2">
        <f t="shared" si="20"/>
        <v>0</v>
      </c>
    </row>
    <row r="375" spans="1:8" x14ac:dyDescent="0.3">
      <c r="A375" s="17">
        <v>41844</v>
      </c>
      <c r="B375">
        <v>0.26100000000000001</v>
      </c>
      <c r="C375">
        <v>3.5000000000000003E-2</v>
      </c>
      <c r="D375" s="2">
        <f t="shared" si="18"/>
        <v>0</v>
      </c>
      <c r="E375">
        <v>2.5000000000000001E-2</v>
      </c>
      <c r="F375" s="2">
        <f t="shared" si="19"/>
        <v>0</v>
      </c>
      <c r="G375">
        <v>1.4999999999999999E-2</v>
      </c>
      <c r="H375" s="2">
        <f t="shared" si="20"/>
        <v>0</v>
      </c>
    </row>
    <row r="376" spans="1:8" x14ac:dyDescent="0.3">
      <c r="A376" s="17">
        <v>41845</v>
      </c>
      <c r="B376">
        <v>0.254</v>
      </c>
      <c r="C376">
        <v>3.5000000000000003E-2</v>
      </c>
      <c r="D376" s="2">
        <f t="shared" si="18"/>
        <v>0</v>
      </c>
      <c r="E376">
        <v>2.5000000000000001E-2</v>
      </c>
      <c r="F376" s="2">
        <f t="shared" si="19"/>
        <v>0</v>
      </c>
      <c r="G376">
        <v>1.4999999999999999E-2</v>
      </c>
      <c r="H376" s="2">
        <f t="shared" si="20"/>
        <v>0</v>
      </c>
    </row>
    <row r="377" spans="1:8" x14ac:dyDescent="0.3">
      <c r="A377" s="17">
        <v>41846</v>
      </c>
      <c r="B377">
        <v>0.23400000000000001</v>
      </c>
      <c r="C377">
        <v>3.5000000000000003E-2</v>
      </c>
      <c r="D377" s="2">
        <f t="shared" si="18"/>
        <v>0</v>
      </c>
      <c r="E377">
        <v>2.5000000000000001E-2</v>
      </c>
      <c r="F377" s="2">
        <f t="shared" si="19"/>
        <v>0</v>
      </c>
      <c r="G377">
        <v>1.4999999999999999E-2</v>
      </c>
      <c r="H377" s="2">
        <f t="shared" si="20"/>
        <v>0</v>
      </c>
    </row>
    <row r="378" spans="1:8" x14ac:dyDescent="0.3">
      <c r="A378" s="17">
        <v>41847</v>
      </c>
      <c r="B378">
        <v>0.20799999999999999</v>
      </c>
      <c r="C378">
        <v>3.5000000000000003E-2</v>
      </c>
      <c r="D378" s="2">
        <f t="shared" si="18"/>
        <v>0</v>
      </c>
      <c r="E378">
        <v>2.5000000000000001E-2</v>
      </c>
      <c r="F378" s="2">
        <f t="shared" si="19"/>
        <v>0</v>
      </c>
      <c r="G378">
        <v>1.4999999999999999E-2</v>
      </c>
      <c r="H378" s="2">
        <f t="shared" si="20"/>
        <v>0</v>
      </c>
    </row>
    <row r="379" spans="1:8" x14ac:dyDescent="0.3">
      <c r="A379" s="17">
        <v>41848</v>
      </c>
      <c r="B379">
        <v>0.20699999999999999</v>
      </c>
      <c r="C379">
        <v>3.5000000000000003E-2</v>
      </c>
      <c r="D379" s="2">
        <f t="shared" si="18"/>
        <v>0</v>
      </c>
      <c r="E379">
        <v>2.5000000000000001E-2</v>
      </c>
      <c r="F379" s="2">
        <f t="shared" si="19"/>
        <v>0</v>
      </c>
      <c r="G379">
        <v>1.4999999999999999E-2</v>
      </c>
      <c r="H379" s="2">
        <f t="shared" si="20"/>
        <v>0</v>
      </c>
    </row>
    <row r="380" spans="1:8" x14ac:dyDescent="0.3">
      <c r="A380" s="17">
        <v>41849</v>
      </c>
      <c r="B380">
        <v>0.20100000000000001</v>
      </c>
      <c r="C380">
        <v>3.5000000000000003E-2</v>
      </c>
      <c r="D380" s="2">
        <f t="shared" si="18"/>
        <v>0</v>
      </c>
      <c r="E380">
        <v>2.5000000000000001E-2</v>
      </c>
      <c r="F380" s="2">
        <f t="shared" si="19"/>
        <v>0</v>
      </c>
      <c r="G380">
        <v>1.4999999999999999E-2</v>
      </c>
      <c r="H380" s="2">
        <f t="shared" si="20"/>
        <v>0</v>
      </c>
    </row>
    <row r="381" spans="1:8" x14ac:dyDescent="0.3">
      <c r="A381" s="17">
        <v>41850</v>
      </c>
      <c r="B381">
        <v>0.17799999999999999</v>
      </c>
      <c r="C381">
        <v>3.5000000000000003E-2</v>
      </c>
      <c r="D381" s="2">
        <f t="shared" si="18"/>
        <v>0</v>
      </c>
      <c r="E381">
        <v>2.5000000000000001E-2</v>
      </c>
      <c r="F381" s="2">
        <f t="shared" si="19"/>
        <v>0</v>
      </c>
      <c r="G381">
        <v>1.4999999999999999E-2</v>
      </c>
      <c r="H381" s="2">
        <f t="shared" si="20"/>
        <v>0</v>
      </c>
    </row>
    <row r="382" spans="1:8" x14ac:dyDescent="0.3">
      <c r="A382" s="17">
        <v>41851</v>
      </c>
      <c r="B382">
        <v>0.158</v>
      </c>
      <c r="C382">
        <v>3.5000000000000003E-2</v>
      </c>
      <c r="D382" s="2">
        <f t="shared" si="18"/>
        <v>0</v>
      </c>
      <c r="E382">
        <v>2.5000000000000001E-2</v>
      </c>
      <c r="F382" s="2">
        <f t="shared" si="19"/>
        <v>0</v>
      </c>
      <c r="G382">
        <v>1.4999999999999999E-2</v>
      </c>
      <c r="H382" s="2">
        <f t="shared" si="20"/>
        <v>0</v>
      </c>
    </row>
    <row r="383" spans="1:8" x14ac:dyDescent="0.3">
      <c r="A383" s="17">
        <v>41852</v>
      </c>
      <c r="B383">
        <v>0.14099999999999999</v>
      </c>
      <c r="C383">
        <v>3.5000000000000003E-2</v>
      </c>
      <c r="D383" s="2">
        <f t="shared" si="18"/>
        <v>0</v>
      </c>
      <c r="E383">
        <v>2.5000000000000001E-2</v>
      </c>
      <c r="F383" s="2">
        <f t="shared" si="19"/>
        <v>0</v>
      </c>
      <c r="G383">
        <v>1.4999999999999999E-2</v>
      </c>
      <c r="H383" s="2">
        <f t="shared" si="20"/>
        <v>0</v>
      </c>
    </row>
    <row r="384" spans="1:8" x14ac:dyDescent="0.3">
      <c r="A384" s="17">
        <v>41853</v>
      </c>
      <c r="B384">
        <v>0.14699999999999999</v>
      </c>
      <c r="C384">
        <v>3.5000000000000003E-2</v>
      </c>
      <c r="D384" s="2">
        <f t="shared" si="18"/>
        <v>0</v>
      </c>
      <c r="E384">
        <v>2.5000000000000001E-2</v>
      </c>
      <c r="F384" s="2">
        <f t="shared" si="19"/>
        <v>0</v>
      </c>
      <c r="G384">
        <v>1.4999999999999999E-2</v>
      </c>
      <c r="H384" s="2">
        <f t="shared" si="20"/>
        <v>0</v>
      </c>
    </row>
    <row r="385" spans="1:8" x14ac:dyDescent="0.3">
      <c r="A385" s="17">
        <v>41854</v>
      </c>
      <c r="B385">
        <v>0.20200000000000001</v>
      </c>
      <c r="C385">
        <v>3.5000000000000003E-2</v>
      </c>
      <c r="D385" s="2">
        <f t="shared" si="18"/>
        <v>0</v>
      </c>
      <c r="E385">
        <v>2.5000000000000001E-2</v>
      </c>
      <c r="F385" s="2">
        <f t="shared" si="19"/>
        <v>0</v>
      </c>
      <c r="G385">
        <v>1.4999999999999999E-2</v>
      </c>
      <c r="H385" s="2">
        <f t="shared" si="20"/>
        <v>0</v>
      </c>
    </row>
    <row r="386" spans="1:8" x14ac:dyDescent="0.3">
      <c r="A386" s="17">
        <v>41855</v>
      </c>
      <c r="B386">
        <v>0.21199999999999999</v>
      </c>
      <c r="C386">
        <v>3.5000000000000003E-2</v>
      </c>
      <c r="D386" s="2">
        <f t="shared" si="18"/>
        <v>0</v>
      </c>
      <c r="E386">
        <v>2.5000000000000001E-2</v>
      </c>
      <c r="F386" s="2">
        <f t="shared" si="19"/>
        <v>0</v>
      </c>
      <c r="G386">
        <v>1.4999999999999999E-2</v>
      </c>
      <c r="H386" s="2">
        <f t="shared" si="20"/>
        <v>0</v>
      </c>
    </row>
    <row r="387" spans="1:8" x14ac:dyDescent="0.3">
      <c r="A387" s="17">
        <v>41856</v>
      </c>
      <c r="B387">
        <v>0.188</v>
      </c>
      <c r="C387">
        <v>3.5000000000000003E-2</v>
      </c>
      <c r="D387" s="2">
        <f t="shared" ref="D387:D450" si="21">IF(B387&lt;C387,1,0)</f>
        <v>0</v>
      </c>
      <c r="E387">
        <v>2.5000000000000001E-2</v>
      </c>
      <c r="F387" s="2">
        <f t="shared" ref="F387:F450" si="22">IF(B387&lt;E387,1,0)</f>
        <v>0</v>
      </c>
      <c r="G387">
        <v>1.4999999999999999E-2</v>
      </c>
      <c r="H387" s="2">
        <f t="shared" ref="H387:H450" si="23">IF(B387&lt;G387,1,0)</f>
        <v>0</v>
      </c>
    </row>
    <row r="388" spans="1:8" x14ac:dyDescent="0.3">
      <c r="A388" s="17">
        <v>41857</v>
      </c>
      <c r="B388">
        <v>0.183</v>
      </c>
      <c r="C388">
        <v>3.5000000000000003E-2</v>
      </c>
      <c r="D388" s="2">
        <f t="shared" si="21"/>
        <v>0</v>
      </c>
      <c r="E388">
        <v>2.5000000000000001E-2</v>
      </c>
      <c r="F388" s="2">
        <f t="shared" si="22"/>
        <v>0</v>
      </c>
      <c r="G388">
        <v>1.4999999999999999E-2</v>
      </c>
      <c r="H388" s="2">
        <f t="shared" si="23"/>
        <v>0</v>
      </c>
    </row>
    <row r="389" spans="1:8" x14ac:dyDescent="0.3">
      <c r="A389" s="17">
        <v>41858</v>
      </c>
      <c r="B389">
        <v>0.215</v>
      </c>
      <c r="C389">
        <v>3.5000000000000003E-2</v>
      </c>
      <c r="D389" s="2">
        <f t="shared" si="21"/>
        <v>0</v>
      </c>
      <c r="E389">
        <v>2.5000000000000001E-2</v>
      </c>
      <c r="F389" s="2">
        <f t="shared" si="22"/>
        <v>0</v>
      </c>
      <c r="G389">
        <v>1.4999999999999999E-2</v>
      </c>
      <c r="H389" s="2">
        <f t="shared" si="23"/>
        <v>0</v>
      </c>
    </row>
    <row r="390" spans="1:8" x14ac:dyDescent="0.3">
      <c r="A390" s="17">
        <v>41859</v>
      </c>
      <c r="B390">
        <v>0.19600000000000001</v>
      </c>
      <c r="C390">
        <v>3.5000000000000003E-2</v>
      </c>
      <c r="D390" s="2">
        <f t="shared" si="21"/>
        <v>0</v>
      </c>
      <c r="E390">
        <v>2.5000000000000001E-2</v>
      </c>
      <c r="F390" s="2">
        <f t="shared" si="22"/>
        <v>0</v>
      </c>
      <c r="G390">
        <v>1.4999999999999999E-2</v>
      </c>
      <c r="H390" s="2">
        <f t="shared" si="23"/>
        <v>0</v>
      </c>
    </row>
    <row r="391" spans="1:8" x14ac:dyDescent="0.3">
      <c r="A391" s="17">
        <v>41860</v>
      </c>
      <c r="B391">
        <v>0.20399999999999999</v>
      </c>
      <c r="C391">
        <v>3.5000000000000003E-2</v>
      </c>
      <c r="D391" s="2">
        <f t="shared" si="21"/>
        <v>0</v>
      </c>
      <c r="E391">
        <v>2.5000000000000001E-2</v>
      </c>
      <c r="F391" s="2">
        <f t="shared" si="22"/>
        <v>0</v>
      </c>
      <c r="G391">
        <v>1.4999999999999999E-2</v>
      </c>
      <c r="H391" s="2">
        <f t="shared" si="23"/>
        <v>0</v>
      </c>
    </row>
    <row r="392" spans="1:8" x14ac:dyDescent="0.3">
      <c r="A392" s="17">
        <v>41861</v>
      </c>
      <c r="B392">
        <v>0.19500000000000001</v>
      </c>
      <c r="C392">
        <v>3.5000000000000003E-2</v>
      </c>
      <c r="D392" s="2">
        <f t="shared" si="21"/>
        <v>0</v>
      </c>
      <c r="E392">
        <v>2.5000000000000001E-2</v>
      </c>
      <c r="F392" s="2">
        <f t="shared" si="22"/>
        <v>0</v>
      </c>
      <c r="G392">
        <v>1.4999999999999999E-2</v>
      </c>
      <c r="H392" s="2">
        <f t="shared" si="23"/>
        <v>0</v>
      </c>
    </row>
    <row r="393" spans="1:8" x14ac:dyDescent="0.3">
      <c r="A393" s="17">
        <v>41862</v>
      </c>
      <c r="B393">
        <v>0.18</v>
      </c>
      <c r="C393">
        <v>3.5000000000000003E-2</v>
      </c>
      <c r="D393" s="2">
        <f t="shared" si="21"/>
        <v>0</v>
      </c>
      <c r="E393">
        <v>2.5000000000000001E-2</v>
      </c>
      <c r="F393" s="2">
        <f t="shared" si="22"/>
        <v>0</v>
      </c>
      <c r="G393">
        <v>1.4999999999999999E-2</v>
      </c>
      <c r="H393" s="2">
        <f t="shared" si="23"/>
        <v>0</v>
      </c>
    </row>
    <row r="394" spans="1:8" x14ac:dyDescent="0.3">
      <c r="A394" s="17">
        <v>41863</v>
      </c>
      <c r="B394">
        <v>0.17100000000000001</v>
      </c>
      <c r="C394">
        <v>3.5000000000000003E-2</v>
      </c>
      <c r="D394" s="2">
        <f t="shared" si="21"/>
        <v>0</v>
      </c>
      <c r="E394">
        <v>2.5000000000000001E-2</v>
      </c>
      <c r="F394" s="2">
        <f t="shared" si="22"/>
        <v>0</v>
      </c>
      <c r="G394">
        <v>1.4999999999999999E-2</v>
      </c>
      <c r="H394" s="2">
        <f t="shared" si="23"/>
        <v>0</v>
      </c>
    </row>
    <row r="395" spans="1:8" x14ac:dyDescent="0.3">
      <c r="A395" s="17">
        <v>41864</v>
      </c>
      <c r="B395">
        <v>0.30599999999999999</v>
      </c>
      <c r="C395">
        <v>3.5000000000000003E-2</v>
      </c>
      <c r="D395" s="2">
        <f t="shared" si="21"/>
        <v>0</v>
      </c>
      <c r="E395">
        <v>2.5000000000000001E-2</v>
      </c>
      <c r="F395" s="2">
        <f t="shared" si="22"/>
        <v>0</v>
      </c>
      <c r="G395">
        <v>1.4999999999999999E-2</v>
      </c>
      <c r="H395" s="2">
        <f t="shared" si="23"/>
        <v>0</v>
      </c>
    </row>
    <row r="396" spans="1:8" x14ac:dyDescent="0.3">
      <c r="A396" s="17">
        <v>41865</v>
      </c>
      <c r="B396">
        <v>0.27500000000000002</v>
      </c>
      <c r="C396">
        <v>3.5000000000000003E-2</v>
      </c>
      <c r="D396" s="2">
        <f t="shared" si="21"/>
        <v>0</v>
      </c>
      <c r="E396">
        <v>2.5000000000000001E-2</v>
      </c>
      <c r="F396" s="2">
        <f t="shared" si="22"/>
        <v>0</v>
      </c>
      <c r="G396">
        <v>1.4999999999999999E-2</v>
      </c>
      <c r="H396" s="2">
        <f t="shared" si="23"/>
        <v>0</v>
      </c>
    </row>
    <row r="397" spans="1:8" x14ac:dyDescent="0.3">
      <c r="A397" s="17">
        <v>41866</v>
      </c>
      <c r="B397">
        <v>0.248</v>
      </c>
      <c r="C397">
        <v>3.5000000000000003E-2</v>
      </c>
      <c r="D397" s="2">
        <f t="shared" si="21"/>
        <v>0</v>
      </c>
      <c r="E397">
        <v>2.5000000000000001E-2</v>
      </c>
      <c r="F397" s="2">
        <f t="shared" si="22"/>
        <v>0</v>
      </c>
      <c r="G397">
        <v>1.4999999999999999E-2</v>
      </c>
      <c r="H397" s="2">
        <f t="shared" si="23"/>
        <v>0</v>
      </c>
    </row>
    <row r="398" spans="1:8" x14ac:dyDescent="0.3">
      <c r="A398" s="17">
        <v>41867</v>
      </c>
      <c r="B398">
        <v>0.22800000000000001</v>
      </c>
      <c r="C398">
        <v>3.5000000000000003E-2</v>
      </c>
      <c r="D398" s="2">
        <f t="shared" si="21"/>
        <v>0</v>
      </c>
      <c r="E398">
        <v>2.5000000000000001E-2</v>
      </c>
      <c r="F398" s="2">
        <f t="shared" si="22"/>
        <v>0</v>
      </c>
      <c r="G398">
        <v>1.4999999999999999E-2</v>
      </c>
      <c r="H398" s="2">
        <f t="shared" si="23"/>
        <v>0</v>
      </c>
    </row>
    <row r="399" spans="1:8" x14ac:dyDescent="0.3">
      <c r="A399" s="17">
        <v>41868</v>
      </c>
      <c r="B399">
        <v>0.222</v>
      </c>
      <c r="C399">
        <v>3.5000000000000003E-2</v>
      </c>
      <c r="D399" s="2">
        <f t="shared" si="21"/>
        <v>0</v>
      </c>
      <c r="E399">
        <v>2.5000000000000001E-2</v>
      </c>
      <c r="F399" s="2">
        <f t="shared" si="22"/>
        <v>0</v>
      </c>
      <c r="G399">
        <v>1.4999999999999999E-2</v>
      </c>
      <c r="H399" s="2">
        <f t="shared" si="23"/>
        <v>0</v>
      </c>
    </row>
    <row r="400" spans="1:8" x14ac:dyDescent="0.3">
      <c r="A400" s="17">
        <v>41869</v>
      </c>
      <c r="B400">
        <v>0.20799999999999999</v>
      </c>
      <c r="C400">
        <v>3.5000000000000003E-2</v>
      </c>
      <c r="D400" s="2">
        <f t="shared" si="21"/>
        <v>0</v>
      </c>
      <c r="E400">
        <v>2.5000000000000001E-2</v>
      </c>
      <c r="F400" s="2">
        <f t="shared" si="22"/>
        <v>0</v>
      </c>
      <c r="G400">
        <v>1.4999999999999999E-2</v>
      </c>
      <c r="H400" s="2">
        <f t="shared" si="23"/>
        <v>0</v>
      </c>
    </row>
    <row r="401" spans="1:8" x14ac:dyDescent="0.3">
      <c r="A401" s="17">
        <v>41870</v>
      </c>
      <c r="B401">
        <v>0.19500000000000001</v>
      </c>
      <c r="C401">
        <v>3.5000000000000003E-2</v>
      </c>
      <c r="D401" s="2">
        <f t="shared" si="21"/>
        <v>0</v>
      </c>
      <c r="E401">
        <v>2.5000000000000001E-2</v>
      </c>
      <c r="F401" s="2">
        <f t="shared" si="22"/>
        <v>0</v>
      </c>
      <c r="G401">
        <v>1.4999999999999999E-2</v>
      </c>
      <c r="H401" s="2">
        <f t="shared" si="23"/>
        <v>0</v>
      </c>
    </row>
    <row r="402" spans="1:8" x14ac:dyDescent="0.3">
      <c r="A402" s="17">
        <v>41871</v>
      </c>
      <c r="B402">
        <v>0.183</v>
      </c>
      <c r="C402">
        <v>3.5000000000000003E-2</v>
      </c>
      <c r="D402" s="2">
        <f t="shared" si="21"/>
        <v>0</v>
      </c>
      <c r="E402">
        <v>2.5000000000000001E-2</v>
      </c>
      <c r="F402" s="2">
        <f t="shared" si="22"/>
        <v>0</v>
      </c>
      <c r="G402">
        <v>1.4999999999999999E-2</v>
      </c>
      <c r="H402" s="2">
        <f t="shared" si="23"/>
        <v>0</v>
      </c>
    </row>
    <row r="403" spans="1:8" x14ac:dyDescent="0.3">
      <c r="A403" s="17">
        <v>41872</v>
      </c>
      <c r="B403">
        <v>0.16700000000000001</v>
      </c>
      <c r="C403">
        <v>3.5000000000000003E-2</v>
      </c>
      <c r="D403" s="2">
        <f t="shared" si="21"/>
        <v>0</v>
      </c>
      <c r="E403">
        <v>2.5000000000000001E-2</v>
      </c>
      <c r="F403" s="2">
        <f t="shared" si="22"/>
        <v>0</v>
      </c>
      <c r="G403">
        <v>1.4999999999999999E-2</v>
      </c>
      <c r="H403" s="2">
        <f t="shared" si="23"/>
        <v>0</v>
      </c>
    </row>
    <row r="404" spans="1:8" x14ac:dyDescent="0.3">
      <c r="A404" s="17">
        <v>41873</v>
      </c>
      <c r="B404">
        <v>0.158</v>
      </c>
      <c r="C404">
        <v>3.5000000000000003E-2</v>
      </c>
      <c r="D404" s="2">
        <f t="shared" si="21"/>
        <v>0</v>
      </c>
      <c r="E404">
        <v>2.5000000000000001E-2</v>
      </c>
      <c r="F404" s="2">
        <f t="shared" si="22"/>
        <v>0</v>
      </c>
      <c r="G404">
        <v>1.4999999999999999E-2</v>
      </c>
      <c r="H404" s="2">
        <f t="shared" si="23"/>
        <v>0</v>
      </c>
    </row>
    <row r="405" spans="1:8" x14ac:dyDescent="0.3">
      <c r="A405" s="17">
        <v>41874</v>
      </c>
      <c r="B405">
        <v>0.156</v>
      </c>
      <c r="C405">
        <v>3.5000000000000003E-2</v>
      </c>
      <c r="D405" s="2">
        <f t="shared" si="21"/>
        <v>0</v>
      </c>
      <c r="E405">
        <v>2.5000000000000001E-2</v>
      </c>
      <c r="F405" s="2">
        <f t="shared" si="22"/>
        <v>0</v>
      </c>
      <c r="G405">
        <v>1.4999999999999999E-2</v>
      </c>
      <c r="H405" s="2">
        <f t="shared" si="23"/>
        <v>0</v>
      </c>
    </row>
    <row r="406" spans="1:8" x14ac:dyDescent="0.3">
      <c r="A406" s="17">
        <v>41875</v>
      </c>
      <c r="B406">
        <v>0.14799999999999999</v>
      </c>
      <c r="C406">
        <v>3.5000000000000003E-2</v>
      </c>
      <c r="D406" s="2">
        <f t="shared" si="21"/>
        <v>0</v>
      </c>
      <c r="E406">
        <v>2.5000000000000001E-2</v>
      </c>
      <c r="F406" s="2">
        <f t="shared" si="22"/>
        <v>0</v>
      </c>
      <c r="G406">
        <v>1.4999999999999999E-2</v>
      </c>
      <c r="H406" s="2">
        <f t="shared" si="23"/>
        <v>0</v>
      </c>
    </row>
    <row r="407" spans="1:8" x14ac:dyDescent="0.3">
      <c r="A407" s="17">
        <v>41876</v>
      </c>
      <c r="B407">
        <v>0.14399999999999999</v>
      </c>
      <c r="C407">
        <v>3.5000000000000003E-2</v>
      </c>
      <c r="D407" s="2">
        <f t="shared" si="21"/>
        <v>0</v>
      </c>
      <c r="E407">
        <v>2.5000000000000001E-2</v>
      </c>
      <c r="F407" s="2">
        <f t="shared" si="22"/>
        <v>0</v>
      </c>
      <c r="G407">
        <v>1.4999999999999999E-2</v>
      </c>
      <c r="H407" s="2">
        <f t="shared" si="23"/>
        <v>0</v>
      </c>
    </row>
    <row r="408" spans="1:8" x14ac:dyDescent="0.3">
      <c r="A408" s="17">
        <v>41877</v>
      </c>
      <c r="B408">
        <v>0.14799999999999999</v>
      </c>
      <c r="C408">
        <v>3.5000000000000003E-2</v>
      </c>
      <c r="D408" s="2">
        <f t="shared" si="21"/>
        <v>0</v>
      </c>
      <c r="E408">
        <v>2.5000000000000001E-2</v>
      </c>
      <c r="F408" s="2">
        <f t="shared" si="22"/>
        <v>0</v>
      </c>
      <c r="G408">
        <v>1.4999999999999999E-2</v>
      </c>
      <c r="H408" s="2">
        <f t="shared" si="23"/>
        <v>0</v>
      </c>
    </row>
    <row r="409" spans="1:8" x14ac:dyDescent="0.3">
      <c r="A409" s="17">
        <v>41878</v>
      </c>
      <c r="B409">
        <v>0.153</v>
      </c>
      <c r="C409">
        <v>3.5000000000000003E-2</v>
      </c>
      <c r="D409" s="2">
        <f t="shared" si="21"/>
        <v>0</v>
      </c>
      <c r="E409">
        <v>2.5000000000000001E-2</v>
      </c>
      <c r="F409" s="2">
        <f t="shared" si="22"/>
        <v>0</v>
      </c>
      <c r="G409">
        <v>1.4999999999999999E-2</v>
      </c>
      <c r="H409" s="2">
        <f t="shared" si="23"/>
        <v>0</v>
      </c>
    </row>
    <row r="410" spans="1:8" x14ac:dyDescent="0.3">
      <c r="A410" s="17">
        <v>41879</v>
      </c>
      <c r="B410">
        <v>0.14699999999999999</v>
      </c>
      <c r="C410">
        <v>3.5000000000000003E-2</v>
      </c>
      <c r="D410" s="2">
        <f t="shared" si="21"/>
        <v>0</v>
      </c>
      <c r="E410">
        <v>2.5000000000000001E-2</v>
      </c>
      <c r="F410" s="2">
        <f t="shared" si="22"/>
        <v>0</v>
      </c>
      <c r="G410">
        <v>1.4999999999999999E-2</v>
      </c>
      <c r="H410" s="2">
        <f t="shared" si="23"/>
        <v>0</v>
      </c>
    </row>
    <row r="411" spans="1:8" x14ac:dyDescent="0.3">
      <c r="A411" s="17">
        <v>41880</v>
      </c>
      <c r="B411">
        <v>0.14899999999999999</v>
      </c>
      <c r="C411">
        <v>3.5000000000000003E-2</v>
      </c>
      <c r="D411" s="2">
        <f t="shared" si="21"/>
        <v>0</v>
      </c>
      <c r="E411">
        <v>2.5000000000000001E-2</v>
      </c>
      <c r="F411" s="2">
        <f t="shared" si="22"/>
        <v>0</v>
      </c>
      <c r="G411">
        <v>1.4999999999999999E-2</v>
      </c>
      <c r="H411" s="2">
        <f t="shared" si="23"/>
        <v>0</v>
      </c>
    </row>
    <row r="412" spans="1:8" x14ac:dyDescent="0.3">
      <c r="A412" s="17">
        <v>41881</v>
      </c>
      <c r="B412">
        <v>0.14799999999999999</v>
      </c>
      <c r="C412">
        <v>3.5000000000000003E-2</v>
      </c>
      <c r="D412" s="2">
        <f t="shared" si="21"/>
        <v>0</v>
      </c>
      <c r="E412">
        <v>2.5000000000000001E-2</v>
      </c>
      <c r="F412" s="2">
        <f t="shared" si="22"/>
        <v>0</v>
      </c>
      <c r="G412">
        <v>1.4999999999999999E-2</v>
      </c>
      <c r="H412" s="2">
        <f t="shared" si="23"/>
        <v>0</v>
      </c>
    </row>
    <row r="413" spans="1:8" x14ac:dyDescent="0.3">
      <c r="A413" s="17">
        <v>41882</v>
      </c>
      <c r="B413">
        <v>0.14199999999999999</v>
      </c>
      <c r="C413">
        <v>3.5000000000000003E-2</v>
      </c>
      <c r="D413" s="2">
        <f t="shared" si="21"/>
        <v>0</v>
      </c>
      <c r="E413">
        <v>2.5000000000000001E-2</v>
      </c>
      <c r="F413" s="2">
        <f t="shared" si="22"/>
        <v>0</v>
      </c>
      <c r="G413">
        <v>1.4999999999999999E-2</v>
      </c>
      <c r="H413" s="2">
        <f t="shared" si="23"/>
        <v>0</v>
      </c>
    </row>
    <row r="414" spans="1:8" x14ac:dyDescent="0.3">
      <c r="A414" s="17">
        <v>41883</v>
      </c>
      <c r="B414">
        <v>0.13600000000000001</v>
      </c>
      <c r="C414">
        <v>3.5000000000000003E-2</v>
      </c>
      <c r="D414" s="2">
        <f t="shared" si="21"/>
        <v>0</v>
      </c>
      <c r="E414">
        <v>2.5000000000000001E-2</v>
      </c>
      <c r="F414" s="2">
        <f t="shared" si="22"/>
        <v>0</v>
      </c>
      <c r="G414">
        <v>1.4999999999999999E-2</v>
      </c>
      <c r="H414" s="2">
        <f t="shared" si="23"/>
        <v>0</v>
      </c>
    </row>
    <row r="415" spans="1:8" x14ac:dyDescent="0.3">
      <c r="A415" s="17">
        <v>41884</v>
      </c>
      <c r="B415">
        <v>0.123</v>
      </c>
      <c r="C415">
        <v>3.5000000000000003E-2</v>
      </c>
      <c r="D415" s="2">
        <f t="shared" si="21"/>
        <v>0</v>
      </c>
      <c r="E415">
        <v>2.5000000000000001E-2</v>
      </c>
      <c r="F415" s="2">
        <f t="shared" si="22"/>
        <v>0</v>
      </c>
      <c r="G415">
        <v>1.4999999999999999E-2</v>
      </c>
      <c r="H415" s="2">
        <f t="shared" si="23"/>
        <v>0</v>
      </c>
    </row>
    <row r="416" spans="1:8" x14ac:dyDescent="0.3">
      <c r="A416" s="17">
        <v>41885</v>
      </c>
      <c r="B416">
        <v>0.112</v>
      </c>
      <c r="C416">
        <v>3.5000000000000003E-2</v>
      </c>
      <c r="D416" s="2">
        <f t="shared" si="21"/>
        <v>0</v>
      </c>
      <c r="E416">
        <v>2.5000000000000001E-2</v>
      </c>
      <c r="F416" s="2">
        <f t="shared" si="22"/>
        <v>0</v>
      </c>
      <c r="G416">
        <v>1.4999999999999999E-2</v>
      </c>
      <c r="H416" s="2">
        <f t="shared" si="23"/>
        <v>0</v>
      </c>
    </row>
    <row r="417" spans="1:8" x14ac:dyDescent="0.3">
      <c r="A417" s="17">
        <v>41886</v>
      </c>
      <c r="B417">
        <v>0.105</v>
      </c>
      <c r="C417">
        <v>3.5000000000000003E-2</v>
      </c>
      <c r="D417" s="2">
        <f t="shared" si="21"/>
        <v>0</v>
      </c>
      <c r="E417">
        <v>2.5000000000000001E-2</v>
      </c>
      <c r="F417" s="2">
        <f t="shared" si="22"/>
        <v>0</v>
      </c>
      <c r="G417">
        <v>1.4999999999999999E-2</v>
      </c>
      <c r="H417" s="2">
        <f t="shared" si="23"/>
        <v>0</v>
      </c>
    </row>
    <row r="418" spans="1:8" x14ac:dyDescent="0.3">
      <c r="A418" s="17">
        <v>41887</v>
      </c>
      <c r="B418">
        <v>0.104</v>
      </c>
      <c r="C418">
        <v>3.5000000000000003E-2</v>
      </c>
      <c r="D418" s="2">
        <f t="shared" si="21"/>
        <v>0</v>
      </c>
      <c r="E418">
        <v>2.5000000000000001E-2</v>
      </c>
      <c r="F418" s="2">
        <f t="shared" si="22"/>
        <v>0</v>
      </c>
      <c r="G418">
        <v>1.4999999999999999E-2</v>
      </c>
      <c r="H418" s="2">
        <f t="shared" si="23"/>
        <v>0</v>
      </c>
    </row>
    <row r="419" spans="1:8" x14ac:dyDescent="0.3">
      <c r="A419" s="17">
        <v>41888</v>
      </c>
      <c r="B419">
        <v>0.108</v>
      </c>
      <c r="C419">
        <v>3.5000000000000003E-2</v>
      </c>
      <c r="D419" s="2">
        <f t="shared" si="21"/>
        <v>0</v>
      </c>
      <c r="E419">
        <v>2.5000000000000001E-2</v>
      </c>
      <c r="F419" s="2">
        <f t="shared" si="22"/>
        <v>0</v>
      </c>
      <c r="G419">
        <v>1.4999999999999999E-2</v>
      </c>
      <c r="H419" s="2">
        <f t="shared" si="23"/>
        <v>0</v>
      </c>
    </row>
    <row r="420" spans="1:8" x14ac:dyDescent="0.3">
      <c r="A420" s="17">
        <v>41889</v>
      </c>
      <c r="B420">
        <v>0.1</v>
      </c>
      <c r="C420">
        <v>3.5000000000000003E-2</v>
      </c>
      <c r="D420" s="2">
        <f t="shared" si="21"/>
        <v>0</v>
      </c>
      <c r="E420">
        <v>2.5000000000000001E-2</v>
      </c>
      <c r="F420" s="2">
        <f t="shared" si="22"/>
        <v>0</v>
      </c>
      <c r="G420">
        <v>1.4999999999999999E-2</v>
      </c>
      <c r="H420" s="2">
        <f t="shared" si="23"/>
        <v>0</v>
      </c>
    </row>
    <row r="421" spans="1:8" x14ac:dyDescent="0.3">
      <c r="A421" s="17">
        <v>41890</v>
      </c>
      <c r="B421">
        <v>0.105</v>
      </c>
      <c r="C421">
        <v>3.5000000000000003E-2</v>
      </c>
      <c r="D421" s="2">
        <f t="shared" si="21"/>
        <v>0</v>
      </c>
      <c r="E421">
        <v>2.5000000000000001E-2</v>
      </c>
      <c r="F421" s="2">
        <f t="shared" si="22"/>
        <v>0</v>
      </c>
      <c r="G421">
        <v>1.4999999999999999E-2</v>
      </c>
      <c r="H421" s="2">
        <f t="shared" si="23"/>
        <v>0</v>
      </c>
    </row>
    <row r="422" spans="1:8" x14ac:dyDescent="0.3">
      <c r="A422" s="17">
        <v>41891</v>
      </c>
      <c r="B422">
        <v>0.11600000000000001</v>
      </c>
      <c r="C422">
        <v>3.5000000000000003E-2</v>
      </c>
      <c r="D422" s="2">
        <f t="shared" si="21"/>
        <v>0</v>
      </c>
      <c r="E422">
        <v>2.5000000000000001E-2</v>
      </c>
      <c r="F422" s="2">
        <f t="shared" si="22"/>
        <v>0</v>
      </c>
      <c r="G422">
        <v>1.4999999999999999E-2</v>
      </c>
      <c r="H422" s="2">
        <f t="shared" si="23"/>
        <v>0</v>
      </c>
    </row>
    <row r="423" spans="1:8" x14ac:dyDescent="0.3">
      <c r="A423" s="17">
        <v>41892</v>
      </c>
      <c r="B423">
        <v>0.112</v>
      </c>
      <c r="C423">
        <v>3.5000000000000003E-2</v>
      </c>
      <c r="D423" s="2">
        <f t="shared" si="21"/>
        <v>0</v>
      </c>
      <c r="E423">
        <v>2.5000000000000001E-2</v>
      </c>
      <c r="F423" s="2">
        <f t="shared" si="22"/>
        <v>0</v>
      </c>
      <c r="G423">
        <v>1.4999999999999999E-2</v>
      </c>
      <c r="H423" s="2">
        <f t="shared" si="23"/>
        <v>0</v>
      </c>
    </row>
    <row r="424" spans="1:8" x14ac:dyDescent="0.3">
      <c r="A424" s="17">
        <v>41893</v>
      </c>
      <c r="B424">
        <v>0.104</v>
      </c>
      <c r="C424">
        <v>3.5000000000000003E-2</v>
      </c>
      <c r="D424" s="2">
        <f t="shared" si="21"/>
        <v>0</v>
      </c>
      <c r="E424">
        <v>2.5000000000000001E-2</v>
      </c>
      <c r="F424" s="2">
        <f t="shared" si="22"/>
        <v>0</v>
      </c>
      <c r="G424">
        <v>1.4999999999999999E-2</v>
      </c>
      <c r="H424" s="2">
        <f t="shared" si="23"/>
        <v>0</v>
      </c>
    </row>
    <row r="425" spans="1:8" x14ac:dyDescent="0.3">
      <c r="A425" s="17">
        <v>41894</v>
      </c>
      <c r="B425">
        <v>9.6000000000000002E-2</v>
      </c>
      <c r="C425">
        <v>3.5000000000000003E-2</v>
      </c>
      <c r="D425" s="2">
        <f t="shared" si="21"/>
        <v>0</v>
      </c>
      <c r="E425">
        <v>2.5000000000000001E-2</v>
      </c>
      <c r="F425" s="2">
        <f t="shared" si="22"/>
        <v>0</v>
      </c>
      <c r="G425">
        <v>1.4999999999999999E-2</v>
      </c>
      <c r="H425" s="2">
        <f t="shared" si="23"/>
        <v>0</v>
      </c>
    </row>
    <row r="426" spans="1:8" x14ac:dyDescent="0.3">
      <c r="A426" s="17">
        <v>41895</v>
      </c>
      <c r="B426">
        <v>9.5000000000000001E-2</v>
      </c>
      <c r="C426">
        <v>3.5000000000000003E-2</v>
      </c>
      <c r="D426" s="2">
        <f t="shared" si="21"/>
        <v>0</v>
      </c>
      <c r="E426">
        <v>2.5000000000000001E-2</v>
      </c>
      <c r="F426" s="2">
        <f t="shared" si="22"/>
        <v>0</v>
      </c>
      <c r="G426">
        <v>1.4999999999999999E-2</v>
      </c>
      <c r="H426" s="2">
        <f t="shared" si="23"/>
        <v>0</v>
      </c>
    </row>
    <row r="427" spans="1:8" x14ac:dyDescent="0.3">
      <c r="A427" s="17">
        <v>41896</v>
      </c>
      <c r="B427">
        <v>9.5000000000000001E-2</v>
      </c>
      <c r="C427">
        <v>3.5000000000000003E-2</v>
      </c>
      <c r="D427" s="2">
        <f t="shared" si="21"/>
        <v>0</v>
      </c>
      <c r="E427">
        <v>2.5000000000000001E-2</v>
      </c>
      <c r="F427" s="2">
        <f t="shared" si="22"/>
        <v>0</v>
      </c>
      <c r="G427">
        <v>1.4999999999999999E-2</v>
      </c>
      <c r="H427" s="2">
        <f t="shared" si="23"/>
        <v>0</v>
      </c>
    </row>
    <row r="428" spans="1:8" x14ac:dyDescent="0.3">
      <c r="A428" s="17">
        <v>41897</v>
      </c>
      <c r="B428">
        <v>9.4E-2</v>
      </c>
      <c r="C428">
        <v>3.5000000000000003E-2</v>
      </c>
      <c r="D428" s="2">
        <f t="shared" si="21"/>
        <v>0</v>
      </c>
      <c r="E428">
        <v>2.5000000000000001E-2</v>
      </c>
      <c r="F428" s="2">
        <f t="shared" si="22"/>
        <v>0</v>
      </c>
      <c r="G428">
        <v>1.4999999999999999E-2</v>
      </c>
      <c r="H428" s="2">
        <f t="shared" si="23"/>
        <v>0</v>
      </c>
    </row>
    <row r="429" spans="1:8" x14ac:dyDescent="0.3">
      <c r="A429" s="17">
        <v>41898</v>
      </c>
      <c r="B429">
        <v>0.09</v>
      </c>
      <c r="C429">
        <v>3.5000000000000003E-2</v>
      </c>
      <c r="D429" s="2">
        <f t="shared" si="21"/>
        <v>0</v>
      </c>
      <c r="E429">
        <v>2.5000000000000001E-2</v>
      </c>
      <c r="F429" s="2">
        <f t="shared" si="22"/>
        <v>0</v>
      </c>
      <c r="G429">
        <v>1.4999999999999999E-2</v>
      </c>
      <c r="H429" s="2">
        <f t="shared" si="23"/>
        <v>0</v>
      </c>
    </row>
    <row r="430" spans="1:8" x14ac:dyDescent="0.3">
      <c r="A430" s="17">
        <v>41899</v>
      </c>
      <c r="B430">
        <v>8.5000000000000006E-2</v>
      </c>
      <c r="C430">
        <v>3.5000000000000003E-2</v>
      </c>
      <c r="D430" s="2">
        <f t="shared" si="21"/>
        <v>0</v>
      </c>
      <c r="E430">
        <v>2.5000000000000001E-2</v>
      </c>
      <c r="F430" s="2">
        <f t="shared" si="22"/>
        <v>0</v>
      </c>
      <c r="G430">
        <v>1.4999999999999999E-2</v>
      </c>
      <c r="H430" s="2">
        <f t="shared" si="23"/>
        <v>0</v>
      </c>
    </row>
    <row r="431" spans="1:8" x14ac:dyDescent="0.3">
      <c r="A431" s="17">
        <v>41900</v>
      </c>
      <c r="B431">
        <v>0.125</v>
      </c>
      <c r="C431">
        <v>3.5000000000000003E-2</v>
      </c>
      <c r="D431" s="2">
        <f t="shared" si="21"/>
        <v>0</v>
      </c>
      <c r="E431">
        <v>2.5000000000000001E-2</v>
      </c>
      <c r="F431" s="2">
        <f t="shared" si="22"/>
        <v>0</v>
      </c>
      <c r="G431">
        <v>1.4999999999999999E-2</v>
      </c>
      <c r="H431" s="2">
        <f t="shared" si="23"/>
        <v>0</v>
      </c>
    </row>
    <row r="432" spans="1:8" x14ac:dyDescent="0.3">
      <c r="A432" s="17">
        <v>41901</v>
      </c>
      <c r="B432">
        <v>0.14699999999999999</v>
      </c>
      <c r="C432">
        <v>3.5000000000000003E-2</v>
      </c>
      <c r="D432" s="2">
        <f t="shared" si="21"/>
        <v>0</v>
      </c>
      <c r="E432">
        <v>2.5000000000000001E-2</v>
      </c>
      <c r="F432" s="2">
        <f t="shared" si="22"/>
        <v>0</v>
      </c>
      <c r="G432">
        <v>1.4999999999999999E-2</v>
      </c>
      <c r="H432" s="2">
        <f t="shared" si="23"/>
        <v>0</v>
      </c>
    </row>
    <row r="433" spans="1:8" x14ac:dyDescent="0.3">
      <c r="A433" s="17">
        <v>41902</v>
      </c>
      <c r="B433">
        <v>0.124</v>
      </c>
      <c r="C433">
        <v>3.5000000000000003E-2</v>
      </c>
      <c r="D433" s="2">
        <f t="shared" si="21"/>
        <v>0</v>
      </c>
      <c r="E433">
        <v>2.5000000000000001E-2</v>
      </c>
      <c r="F433" s="2">
        <f t="shared" si="22"/>
        <v>0</v>
      </c>
      <c r="G433">
        <v>1.4999999999999999E-2</v>
      </c>
      <c r="H433" s="2">
        <f t="shared" si="23"/>
        <v>0</v>
      </c>
    </row>
    <row r="434" spans="1:8" x14ac:dyDescent="0.3">
      <c r="A434" s="17">
        <v>41903</v>
      </c>
      <c r="B434">
        <v>0.11700000000000001</v>
      </c>
      <c r="C434">
        <v>3.5000000000000003E-2</v>
      </c>
      <c r="D434" s="2">
        <f t="shared" si="21"/>
        <v>0</v>
      </c>
      <c r="E434">
        <v>2.5000000000000001E-2</v>
      </c>
      <c r="F434" s="2">
        <f t="shared" si="22"/>
        <v>0</v>
      </c>
      <c r="G434">
        <v>1.4999999999999999E-2</v>
      </c>
      <c r="H434" s="2">
        <f t="shared" si="23"/>
        <v>0</v>
      </c>
    </row>
    <row r="435" spans="1:8" x14ac:dyDescent="0.3">
      <c r="A435" s="17">
        <v>41904</v>
      </c>
      <c r="B435">
        <v>0.11600000000000001</v>
      </c>
      <c r="C435">
        <v>3.5000000000000003E-2</v>
      </c>
      <c r="D435" s="2">
        <f t="shared" si="21"/>
        <v>0</v>
      </c>
      <c r="E435">
        <v>2.5000000000000001E-2</v>
      </c>
      <c r="F435" s="2">
        <f t="shared" si="22"/>
        <v>0</v>
      </c>
      <c r="G435">
        <v>1.4999999999999999E-2</v>
      </c>
      <c r="H435" s="2">
        <f t="shared" si="23"/>
        <v>0</v>
      </c>
    </row>
    <row r="436" spans="1:8" x14ac:dyDescent="0.3">
      <c r="A436" s="17">
        <v>41905</v>
      </c>
      <c r="B436">
        <v>0.114</v>
      </c>
      <c r="C436">
        <v>3.5000000000000003E-2</v>
      </c>
      <c r="D436" s="2">
        <f t="shared" si="21"/>
        <v>0</v>
      </c>
      <c r="E436">
        <v>2.5000000000000001E-2</v>
      </c>
      <c r="F436" s="2">
        <f t="shared" si="22"/>
        <v>0</v>
      </c>
      <c r="G436">
        <v>1.4999999999999999E-2</v>
      </c>
      <c r="H436" s="2">
        <f t="shared" si="23"/>
        <v>0</v>
      </c>
    </row>
    <row r="437" spans="1:8" x14ac:dyDescent="0.3">
      <c r="A437" s="17">
        <v>41906</v>
      </c>
      <c r="B437">
        <v>0.113</v>
      </c>
      <c r="C437">
        <v>3.5000000000000003E-2</v>
      </c>
      <c r="D437" s="2">
        <f t="shared" si="21"/>
        <v>0</v>
      </c>
      <c r="E437">
        <v>2.5000000000000001E-2</v>
      </c>
      <c r="F437" s="2">
        <f t="shared" si="22"/>
        <v>0</v>
      </c>
      <c r="G437">
        <v>1.4999999999999999E-2</v>
      </c>
      <c r="H437" s="2">
        <f t="shared" si="23"/>
        <v>0</v>
      </c>
    </row>
    <row r="438" spans="1:8" x14ac:dyDescent="0.3">
      <c r="A438" s="17">
        <v>41907</v>
      </c>
      <c r="B438">
        <v>0.112</v>
      </c>
      <c r="C438">
        <v>3.5000000000000003E-2</v>
      </c>
      <c r="D438" s="2">
        <f t="shared" si="21"/>
        <v>0</v>
      </c>
      <c r="E438">
        <v>2.5000000000000001E-2</v>
      </c>
      <c r="F438" s="2">
        <f t="shared" si="22"/>
        <v>0</v>
      </c>
      <c r="G438">
        <v>1.4999999999999999E-2</v>
      </c>
      <c r="H438" s="2">
        <f t="shared" si="23"/>
        <v>0</v>
      </c>
    </row>
    <row r="439" spans="1:8" x14ac:dyDescent="0.3">
      <c r="A439" s="17">
        <v>41908</v>
      </c>
      <c r="B439">
        <v>0.105</v>
      </c>
      <c r="C439">
        <v>3.5000000000000003E-2</v>
      </c>
      <c r="D439" s="2">
        <f t="shared" si="21"/>
        <v>0</v>
      </c>
      <c r="E439">
        <v>2.5000000000000001E-2</v>
      </c>
      <c r="F439" s="2">
        <f t="shared" si="22"/>
        <v>0</v>
      </c>
      <c r="G439">
        <v>1.4999999999999999E-2</v>
      </c>
      <c r="H439" s="2">
        <f t="shared" si="23"/>
        <v>0</v>
      </c>
    </row>
    <row r="440" spans="1:8" x14ac:dyDescent="0.3">
      <c r="A440" s="17">
        <v>41909</v>
      </c>
      <c r="B440">
        <v>9.9000000000000005E-2</v>
      </c>
      <c r="C440">
        <v>3.5000000000000003E-2</v>
      </c>
      <c r="D440" s="2">
        <f t="shared" si="21"/>
        <v>0</v>
      </c>
      <c r="E440">
        <v>2.5000000000000001E-2</v>
      </c>
      <c r="F440" s="2">
        <f t="shared" si="22"/>
        <v>0</v>
      </c>
      <c r="G440">
        <v>1.4999999999999999E-2</v>
      </c>
      <c r="H440" s="2">
        <f t="shared" si="23"/>
        <v>0</v>
      </c>
    </row>
    <row r="441" spans="1:8" x14ac:dyDescent="0.3">
      <c r="A441" s="17">
        <v>41910</v>
      </c>
      <c r="B441">
        <v>9.8000000000000004E-2</v>
      </c>
      <c r="C441">
        <v>3.5000000000000003E-2</v>
      </c>
      <c r="D441" s="2">
        <f t="shared" si="21"/>
        <v>0</v>
      </c>
      <c r="E441">
        <v>2.5000000000000001E-2</v>
      </c>
      <c r="F441" s="2">
        <f t="shared" si="22"/>
        <v>0</v>
      </c>
      <c r="G441">
        <v>1.4999999999999999E-2</v>
      </c>
      <c r="H441" s="2">
        <f t="shared" si="23"/>
        <v>0</v>
      </c>
    </row>
    <row r="442" spans="1:8" x14ac:dyDescent="0.3">
      <c r="A442" s="17">
        <v>41911</v>
      </c>
      <c r="B442">
        <v>0.115</v>
      </c>
      <c r="C442">
        <v>3.5000000000000003E-2</v>
      </c>
      <c r="D442" s="2">
        <f t="shared" si="21"/>
        <v>0</v>
      </c>
      <c r="E442">
        <v>2.5000000000000001E-2</v>
      </c>
      <c r="F442" s="2">
        <f t="shared" si="22"/>
        <v>0</v>
      </c>
      <c r="G442">
        <v>1.4999999999999999E-2</v>
      </c>
      <c r="H442" s="2">
        <f t="shared" si="23"/>
        <v>0</v>
      </c>
    </row>
    <row r="443" spans="1:8" x14ac:dyDescent="0.3">
      <c r="A443" s="17">
        <v>41912</v>
      </c>
      <c r="B443">
        <v>0.111</v>
      </c>
      <c r="C443">
        <v>3.5000000000000003E-2</v>
      </c>
      <c r="D443" s="2">
        <f t="shared" si="21"/>
        <v>0</v>
      </c>
      <c r="E443">
        <v>2.5000000000000001E-2</v>
      </c>
      <c r="F443" s="2">
        <f t="shared" si="22"/>
        <v>0</v>
      </c>
      <c r="G443">
        <v>1.4999999999999999E-2</v>
      </c>
      <c r="H443" s="2">
        <f t="shared" si="23"/>
        <v>0</v>
      </c>
    </row>
    <row r="444" spans="1:8" x14ac:dyDescent="0.3">
      <c r="A444" s="17">
        <v>41913</v>
      </c>
      <c r="B444">
        <v>0.108</v>
      </c>
      <c r="C444">
        <v>3.5000000000000003E-2</v>
      </c>
      <c r="D444" s="2">
        <f t="shared" si="21"/>
        <v>0</v>
      </c>
      <c r="E444">
        <v>2.5000000000000001E-2</v>
      </c>
      <c r="F444" s="2">
        <f t="shared" si="22"/>
        <v>0</v>
      </c>
      <c r="G444">
        <v>1.4999999999999999E-2</v>
      </c>
      <c r="H444" s="2">
        <f t="shared" si="23"/>
        <v>0</v>
      </c>
    </row>
    <row r="445" spans="1:8" x14ac:dyDescent="0.3">
      <c r="A445" s="17">
        <v>41914</v>
      </c>
      <c r="B445">
        <v>0.10100000000000001</v>
      </c>
      <c r="C445">
        <v>3.5000000000000003E-2</v>
      </c>
      <c r="D445" s="2">
        <f t="shared" si="21"/>
        <v>0</v>
      </c>
      <c r="E445">
        <v>2.5000000000000001E-2</v>
      </c>
      <c r="F445" s="2">
        <f t="shared" si="22"/>
        <v>0</v>
      </c>
      <c r="G445">
        <v>1.4999999999999999E-2</v>
      </c>
      <c r="H445" s="2">
        <f t="shared" si="23"/>
        <v>0</v>
      </c>
    </row>
    <row r="446" spans="1:8" x14ac:dyDescent="0.3">
      <c r="A446" s="17">
        <v>41915</v>
      </c>
      <c r="B446">
        <v>9.7000000000000003E-2</v>
      </c>
      <c r="C446">
        <v>3.5000000000000003E-2</v>
      </c>
      <c r="D446" s="2">
        <f t="shared" si="21"/>
        <v>0</v>
      </c>
      <c r="E446">
        <v>2.5000000000000001E-2</v>
      </c>
      <c r="F446" s="2">
        <f t="shared" si="22"/>
        <v>0</v>
      </c>
      <c r="G446">
        <v>1.4999999999999999E-2</v>
      </c>
      <c r="H446" s="2">
        <f t="shared" si="23"/>
        <v>0</v>
      </c>
    </row>
    <row r="447" spans="1:8" x14ac:dyDescent="0.3">
      <c r="A447" s="17">
        <v>41916</v>
      </c>
      <c r="B447">
        <v>9.7000000000000003E-2</v>
      </c>
      <c r="C447">
        <v>3.5000000000000003E-2</v>
      </c>
      <c r="D447" s="2">
        <f t="shared" si="21"/>
        <v>0</v>
      </c>
      <c r="E447">
        <v>2.5000000000000001E-2</v>
      </c>
      <c r="F447" s="2">
        <f t="shared" si="22"/>
        <v>0</v>
      </c>
      <c r="G447">
        <v>1.4999999999999999E-2</v>
      </c>
      <c r="H447" s="2">
        <f t="shared" si="23"/>
        <v>0</v>
      </c>
    </row>
    <row r="448" spans="1:8" x14ac:dyDescent="0.3">
      <c r="A448" s="17">
        <v>41917</v>
      </c>
      <c r="B448">
        <v>9.7000000000000003E-2</v>
      </c>
      <c r="C448">
        <v>3.5000000000000003E-2</v>
      </c>
      <c r="D448" s="2">
        <f t="shared" si="21"/>
        <v>0</v>
      </c>
      <c r="E448">
        <v>2.5000000000000001E-2</v>
      </c>
      <c r="F448" s="2">
        <f t="shared" si="22"/>
        <v>0</v>
      </c>
      <c r="G448">
        <v>1.4999999999999999E-2</v>
      </c>
      <c r="H448" s="2">
        <f t="shared" si="23"/>
        <v>0</v>
      </c>
    </row>
    <row r="449" spans="1:8" x14ac:dyDescent="0.3">
      <c r="A449" s="17">
        <v>41918</v>
      </c>
      <c r="B449">
        <v>0.104</v>
      </c>
      <c r="C449">
        <v>3.5000000000000003E-2</v>
      </c>
      <c r="D449" s="2">
        <f t="shared" si="21"/>
        <v>0</v>
      </c>
      <c r="E449">
        <v>2.5000000000000001E-2</v>
      </c>
      <c r="F449" s="2">
        <f t="shared" si="22"/>
        <v>0</v>
      </c>
      <c r="G449">
        <v>1.4999999999999999E-2</v>
      </c>
      <c r="H449" s="2">
        <f t="shared" si="23"/>
        <v>0</v>
      </c>
    </row>
    <row r="450" spans="1:8" x14ac:dyDescent="0.3">
      <c r="A450" s="17">
        <v>41919</v>
      </c>
      <c r="B450">
        <v>0.13600000000000001</v>
      </c>
      <c r="C450">
        <v>3.5000000000000003E-2</v>
      </c>
      <c r="D450" s="2">
        <f t="shared" si="21"/>
        <v>0</v>
      </c>
      <c r="E450">
        <v>2.5000000000000001E-2</v>
      </c>
      <c r="F450" s="2">
        <f t="shared" si="22"/>
        <v>0</v>
      </c>
      <c r="G450">
        <v>1.4999999999999999E-2</v>
      </c>
      <c r="H450" s="2">
        <f t="shared" si="23"/>
        <v>0</v>
      </c>
    </row>
    <row r="451" spans="1:8" x14ac:dyDescent="0.3">
      <c r="A451" s="17">
        <v>41920</v>
      </c>
      <c r="B451">
        <v>0.126</v>
      </c>
      <c r="C451">
        <v>3.5000000000000003E-2</v>
      </c>
      <c r="D451" s="2">
        <f t="shared" ref="D451:D514" si="24">IF(B451&lt;C451,1,0)</f>
        <v>0</v>
      </c>
      <c r="E451">
        <v>2.5000000000000001E-2</v>
      </c>
      <c r="F451" s="2">
        <f t="shared" ref="F451:F514" si="25">IF(B451&lt;E451,1,0)</f>
        <v>0</v>
      </c>
      <c r="G451">
        <v>1.4999999999999999E-2</v>
      </c>
      <c r="H451" s="2">
        <f t="shared" ref="H451:H514" si="26">IF(B451&lt;G451,1,0)</f>
        <v>0</v>
      </c>
    </row>
    <row r="452" spans="1:8" x14ac:dyDescent="0.3">
      <c r="A452" s="17">
        <v>41921</v>
      </c>
      <c r="B452">
        <v>0.215</v>
      </c>
      <c r="C452">
        <v>3.5000000000000003E-2</v>
      </c>
      <c r="D452" s="2">
        <f t="shared" si="24"/>
        <v>0</v>
      </c>
      <c r="E452">
        <v>2.5000000000000001E-2</v>
      </c>
      <c r="F452" s="2">
        <f t="shared" si="25"/>
        <v>0</v>
      </c>
      <c r="G452">
        <v>1.4999999999999999E-2</v>
      </c>
      <c r="H452" s="2">
        <f t="shared" si="26"/>
        <v>0</v>
      </c>
    </row>
    <row r="453" spans="1:8" x14ac:dyDescent="0.3">
      <c r="A453" s="17">
        <v>41922</v>
      </c>
      <c r="B453">
        <v>0.217</v>
      </c>
      <c r="C453">
        <v>3.5000000000000003E-2</v>
      </c>
      <c r="D453" s="2">
        <f t="shared" si="24"/>
        <v>0</v>
      </c>
      <c r="E453">
        <v>2.5000000000000001E-2</v>
      </c>
      <c r="F453" s="2">
        <f t="shared" si="25"/>
        <v>0</v>
      </c>
      <c r="G453">
        <v>1.4999999999999999E-2</v>
      </c>
      <c r="H453" s="2">
        <f t="shared" si="26"/>
        <v>0</v>
      </c>
    </row>
    <row r="454" spans="1:8" x14ac:dyDescent="0.3">
      <c r="A454" s="17">
        <v>41923</v>
      </c>
      <c r="B454">
        <v>0.19700000000000001</v>
      </c>
      <c r="C454">
        <v>3.5000000000000003E-2</v>
      </c>
      <c r="D454" s="2">
        <f t="shared" si="24"/>
        <v>0</v>
      </c>
      <c r="E454">
        <v>2.5000000000000001E-2</v>
      </c>
      <c r="F454" s="2">
        <f t="shared" si="25"/>
        <v>0</v>
      </c>
      <c r="G454">
        <v>1.4999999999999999E-2</v>
      </c>
      <c r="H454" s="2">
        <f t="shared" si="26"/>
        <v>0</v>
      </c>
    </row>
    <row r="455" spans="1:8" x14ac:dyDescent="0.3">
      <c r="A455" s="17">
        <v>41924</v>
      </c>
      <c r="B455">
        <v>0.185</v>
      </c>
      <c r="C455">
        <v>3.5000000000000003E-2</v>
      </c>
      <c r="D455" s="2">
        <f t="shared" si="24"/>
        <v>0</v>
      </c>
      <c r="E455">
        <v>2.5000000000000001E-2</v>
      </c>
      <c r="F455" s="2">
        <f t="shared" si="25"/>
        <v>0</v>
      </c>
      <c r="G455">
        <v>1.4999999999999999E-2</v>
      </c>
      <c r="H455" s="2">
        <f t="shared" si="26"/>
        <v>0</v>
      </c>
    </row>
    <row r="456" spans="1:8" x14ac:dyDescent="0.3">
      <c r="A456" s="17">
        <v>41925</v>
      </c>
      <c r="B456">
        <v>0.17899999999999999</v>
      </c>
      <c r="C456">
        <v>3.5000000000000003E-2</v>
      </c>
      <c r="D456" s="2">
        <f t="shared" si="24"/>
        <v>0</v>
      </c>
      <c r="E456">
        <v>2.5000000000000001E-2</v>
      </c>
      <c r="F456" s="2">
        <f t="shared" si="25"/>
        <v>0</v>
      </c>
      <c r="G456">
        <v>1.4999999999999999E-2</v>
      </c>
      <c r="H456" s="2">
        <f t="shared" si="26"/>
        <v>0</v>
      </c>
    </row>
    <row r="457" spans="1:8" x14ac:dyDescent="0.3">
      <c r="A457" s="17">
        <v>41926</v>
      </c>
      <c r="B457">
        <v>0.17499999999999999</v>
      </c>
      <c r="C457">
        <v>3.5000000000000003E-2</v>
      </c>
      <c r="D457" s="2">
        <f t="shared" si="24"/>
        <v>0</v>
      </c>
      <c r="E457">
        <v>2.5000000000000001E-2</v>
      </c>
      <c r="F457" s="2">
        <f t="shared" si="25"/>
        <v>0</v>
      </c>
      <c r="G457">
        <v>1.4999999999999999E-2</v>
      </c>
      <c r="H457" s="2">
        <f t="shared" si="26"/>
        <v>0</v>
      </c>
    </row>
    <row r="458" spans="1:8" x14ac:dyDescent="0.3">
      <c r="A458" s="17">
        <v>41927</v>
      </c>
      <c r="B458">
        <v>0.16600000000000001</v>
      </c>
      <c r="C458">
        <v>3.5000000000000003E-2</v>
      </c>
      <c r="D458" s="2">
        <f t="shared" si="24"/>
        <v>0</v>
      </c>
      <c r="E458">
        <v>2.5000000000000001E-2</v>
      </c>
      <c r="F458" s="2">
        <f t="shared" si="25"/>
        <v>0</v>
      </c>
      <c r="G458">
        <v>1.4999999999999999E-2</v>
      </c>
      <c r="H458" s="2">
        <f t="shared" si="26"/>
        <v>0</v>
      </c>
    </row>
    <row r="459" spans="1:8" x14ac:dyDescent="0.3">
      <c r="A459" s="17">
        <v>41928</v>
      </c>
      <c r="B459">
        <v>0.16500000000000001</v>
      </c>
      <c r="C459">
        <v>3.5000000000000003E-2</v>
      </c>
      <c r="D459" s="2">
        <f t="shared" si="24"/>
        <v>0</v>
      </c>
      <c r="E459">
        <v>2.5000000000000001E-2</v>
      </c>
      <c r="F459" s="2">
        <f t="shared" si="25"/>
        <v>0</v>
      </c>
      <c r="G459">
        <v>1.4999999999999999E-2</v>
      </c>
      <c r="H459" s="2">
        <f t="shared" si="26"/>
        <v>0</v>
      </c>
    </row>
    <row r="460" spans="1:8" x14ac:dyDescent="0.3">
      <c r="A460" s="17">
        <v>41929</v>
      </c>
      <c r="B460">
        <v>0.16600000000000001</v>
      </c>
      <c r="C460">
        <v>3.5000000000000003E-2</v>
      </c>
      <c r="D460" s="2">
        <f t="shared" si="24"/>
        <v>0</v>
      </c>
      <c r="E460">
        <v>2.5000000000000001E-2</v>
      </c>
      <c r="F460" s="2">
        <f t="shared" si="25"/>
        <v>0</v>
      </c>
      <c r="G460">
        <v>1.4999999999999999E-2</v>
      </c>
      <c r="H460" s="2">
        <f t="shared" si="26"/>
        <v>0</v>
      </c>
    </row>
    <row r="461" spans="1:8" x14ac:dyDescent="0.3">
      <c r="A461" s="17">
        <v>41930</v>
      </c>
      <c r="B461">
        <v>0.157</v>
      </c>
      <c r="C461">
        <v>3.5000000000000003E-2</v>
      </c>
      <c r="D461" s="2">
        <f t="shared" si="24"/>
        <v>0</v>
      </c>
      <c r="E461">
        <v>2.5000000000000001E-2</v>
      </c>
      <c r="F461" s="2">
        <f t="shared" si="25"/>
        <v>0</v>
      </c>
      <c r="G461">
        <v>1.4999999999999999E-2</v>
      </c>
      <c r="H461" s="2">
        <f t="shared" si="26"/>
        <v>0</v>
      </c>
    </row>
    <row r="462" spans="1:8" x14ac:dyDescent="0.3">
      <c r="A462" s="17">
        <v>41931</v>
      </c>
      <c r="B462">
        <v>0.14899999999999999</v>
      </c>
      <c r="C462">
        <v>3.5000000000000003E-2</v>
      </c>
      <c r="D462" s="2">
        <f t="shared" si="24"/>
        <v>0</v>
      </c>
      <c r="E462">
        <v>2.5000000000000001E-2</v>
      </c>
      <c r="F462" s="2">
        <f t="shared" si="25"/>
        <v>0</v>
      </c>
      <c r="G462">
        <v>1.4999999999999999E-2</v>
      </c>
      <c r="H462" s="2">
        <f t="shared" si="26"/>
        <v>0</v>
      </c>
    </row>
    <row r="463" spans="1:8" x14ac:dyDescent="0.3">
      <c r="A463" s="17">
        <v>41932</v>
      </c>
      <c r="B463">
        <v>0.14799999999999999</v>
      </c>
      <c r="C463">
        <v>3.5000000000000003E-2</v>
      </c>
      <c r="D463" s="2">
        <f t="shared" si="24"/>
        <v>0</v>
      </c>
      <c r="E463">
        <v>2.5000000000000001E-2</v>
      </c>
      <c r="F463" s="2">
        <f t="shared" si="25"/>
        <v>0</v>
      </c>
      <c r="G463">
        <v>1.4999999999999999E-2</v>
      </c>
      <c r="H463" s="2">
        <f t="shared" si="26"/>
        <v>0</v>
      </c>
    </row>
    <row r="464" spans="1:8" x14ac:dyDescent="0.3">
      <c r="A464" s="17">
        <v>41933</v>
      </c>
      <c r="B464">
        <v>0.14599999999999999</v>
      </c>
      <c r="C464">
        <v>3.5000000000000003E-2</v>
      </c>
      <c r="D464" s="2">
        <f t="shared" si="24"/>
        <v>0</v>
      </c>
      <c r="E464">
        <v>2.5000000000000001E-2</v>
      </c>
      <c r="F464" s="2">
        <f t="shared" si="25"/>
        <v>0</v>
      </c>
      <c r="G464">
        <v>1.4999999999999999E-2</v>
      </c>
      <c r="H464" s="2">
        <f t="shared" si="26"/>
        <v>0</v>
      </c>
    </row>
    <row r="465" spans="1:8" x14ac:dyDescent="0.3">
      <c r="A465" s="17">
        <v>41934</v>
      </c>
      <c r="B465">
        <v>0.14000000000000001</v>
      </c>
      <c r="C465">
        <v>3.5000000000000003E-2</v>
      </c>
      <c r="D465" s="2">
        <f t="shared" si="24"/>
        <v>0</v>
      </c>
      <c r="E465">
        <v>2.5000000000000001E-2</v>
      </c>
      <c r="F465" s="2">
        <f t="shared" si="25"/>
        <v>0</v>
      </c>
      <c r="G465">
        <v>1.4999999999999999E-2</v>
      </c>
      <c r="H465" s="2">
        <f t="shared" si="26"/>
        <v>0</v>
      </c>
    </row>
    <row r="466" spans="1:8" x14ac:dyDescent="0.3">
      <c r="A466" s="17">
        <v>41935</v>
      </c>
      <c r="B466">
        <v>0.13600000000000001</v>
      </c>
      <c r="C466">
        <v>3.5000000000000003E-2</v>
      </c>
      <c r="D466" s="2">
        <f t="shared" si="24"/>
        <v>0</v>
      </c>
      <c r="E466">
        <v>2.5000000000000001E-2</v>
      </c>
      <c r="F466" s="2">
        <f t="shared" si="25"/>
        <v>0</v>
      </c>
      <c r="G466">
        <v>1.4999999999999999E-2</v>
      </c>
      <c r="H466" s="2">
        <f t="shared" si="26"/>
        <v>0</v>
      </c>
    </row>
    <row r="467" spans="1:8" x14ac:dyDescent="0.3">
      <c r="A467" s="17">
        <v>41936</v>
      </c>
      <c r="B467">
        <v>0.13600000000000001</v>
      </c>
      <c r="C467">
        <v>3.5000000000000003E-2</v>
      </c>
      <c r="D467" s="2">
        <f t="shared" si="24"/>
        <v>0</v>
      </c>
      <c r="E467">
        <v>2.5000000000000001E-2</v>
      </c>
      <c r="F467" s="2">
        <f t="shared" si="25"/>
        <v>0</v>
      </c>
      <c r="G467">
        <v>1.4999999999999999E-2</v>
      </c>
      <c r="H467" s="2">
        <f t="shared" si="26"/>
        <v>0</v>
      </c>
    </row>
    <row r="468" spans="1:8" x14ac:dyDescent="0.3">
      <c r="A468" s="17">
        <v>41937</v>
      </c>
      <c r="B468">
        <v>0.13400000000000001</v>
      </c>
      <c r="C468">
        <v>3.5000000000000003E-2</v>
      </c>
      <c r="D468" s="2">
        <f t="shared" si="24"/>
        <v>0</v>
      </c>
      <c r="E468">
        <v>2.5000000000000001E-2</v>
      </c>
      <c r="F468" s="2">
        <f t="shared" si="25"/>
        <v>0</v>
      </c>
      <c r="G468">
        <v>1.4999999999999999E-2</v>
      </c>
      <c r="H468" s="2">
        <f t="shared" si="26"/>
        <v>0</v>
      </c>
    </row>
    <row r="469" spans="1:8" x14ac:dyDescent="0.3">
      <c r="A469" s="17">
        <v>41938</v>
      </c>
      <c r="B469">
        <v>0.13</v>
      </c>
      <c r="C469">
        <v>3.5000000000000003E-2</v>
      </c>
      <c r="D469" s="2">
        <f t="shared" si="24"/>
        <v>0</v>
      </c>
      <c r="E469">
        <v>2.5000000000000001E-2</v>
      </c>
      <c r="F469" s="2">
        <f t="shared" si="25"/>
        <v>0</v>
      </c>
      <c r="G469">
        <v>1.4999999999999999E-2</v>
      </c>
      <c r="H469" s="2">
        <f t="shared" si="26"/>
        <v>0</v>
      </c>
    </row>
    <row r="470" spans="1:8" x14ac:dyDescent="0.3">
      <c r="A470" s="17">
        <v>41939</v>
      </c>
      <c r="B470">
        <v>0.126</v>
      </c>
      <c r="C470">
        <v>3.5000000000000003E-2</v>
      </c>
      <c r="D470" s="2">
        <f t="shared" si="24"/>
        <v>0</v>
      </c>
      <c r="E470">
        <v>2.5000000000000001E-2</v>
      </c>
      <c r="F470" s="2">
        <f t="shared" si="25"/>
        <v>0</v>
      </c>
      <c r="G470">
        <v>1.4999999999999999E-2</v>
      </c>
      <c r="H470" s="2">
        <f t="shared" si="26"/>
        <v>0</v>
      </c>
    </row>
    <row r="471" spans="1:8" x14ac:dyDescent="0.3">
      <c r="A471" s="17">
        <v>41940</v>
      </c>
      <c r="B471">
        <v>0.123</v>
      </c>
      <c r="C471">
        <v>3.5000000000000003E-2</v>
      </c>
      <c r="D471" s="2">
        <f t="shared" si="24"/>
        <v>0</v>
      </c>
      <c r="E471">
        <v>2.5000000000000001E-2</v>
      </c>
      <c r="F471" s="2">
        <f t="shared" si="25"/>
        <v>0</v>
      </c>
      <c r="G471">
        <v>1.4999999999999999E-2</v>
      </c>
      <c r="H471" s="2">
        <f t="shared" si="26"/>
        <v>0</v>
      </c>
    </row>
    <row r="472" spans="1:8" x14ac:dyDescent="0.3">
      <c r="A472" s="17">
        <v>41941</v>
      </c>
      <c r="B472">
        <v>0.122</v>
      </c>
      <c r="C472">
        <v>3.5000000000000003E-2</v>
      </c>
      <c r="D472" s="2">
        <f t="shared" si="24"/>
        <v>0</v>
      </c>
      <c r="E472">
        <v>2.5000000000000001E-2</v>
      </c>
      <c r="F472" s="2">
        <f t="shared" si="25"/>
        <v>0</v>
      </c>
      <c r="G472">
        <v>1.4999999999999999E-2</v>
      </c>
      <c r="H472" s="2">
        <f t="shared" si="26"/>
        <v>0</v>
      </c>
    </row>
    <row r="473" spans="1:8" x14ac:dyDescent="0.3">
      <c r="A473" s="17">
        <v>41942</v>
      </c>
      <c r="B473">
        <v>0.12</v>
      </c>
      <c r="C473">
        <v>3.5000000000000003E-2</v>
      </c>
      <c r="D473" s="2">
        <f t="shared" si="24"/>
        <v>0</v>
      </c>
      <c r="E473">
        <v>2.5000000000000001E-2</v>
      </c>
      <c r="F473" s="2">
        <f t="shared" si="25"/>
        <v>0</v>
      </c>
      <c r="G473">
        <v>1.4999999999999999E-2</v>
      </c>
      <c r="H473" s="2">
        <f t="shared" si="26"/>
        <v>0</v>
      </c>
    </row>
    <row r="474" spans="1:8" x14ac:dyDescent="0.3">
      <c r="A474" s="17">
        <v>41943</v>
      </c>
      <c r="B474">
        <v>0.115</v>
      </c>
      <c r="C474">
        <v>3.5000000000000003E-2</v>
      </c>
      <c r="D474" s="2">
        <f t="shared" si="24"/>
        <v>0</v>
      </c>
      <c r="E474">
        <v>2.5000000000000001E-2</v>
      </c>
      <c r="F474" s="2">
        <f t="shared" si="25"/>
        <v>0</v>
      </c>
      <c r="G474">
        <v>1.4999999999999999E-2</v>
      </c>
      <c r="H474" s="2">
        <f t="shared" si="26"/>
        <v>0</v>
      </c>
    </row>
    <row r="475" spans="1:8" x14ac:dyDescent="0.3">
      <c r="A475" s="17">
        <v>41944</v>
      </c>
      <c r="B475">
        <v>0.11799999999999999</v>
      </c>
      <c r="C475">
        <v>3.5000000000000003E-2</v>
      </c>
      <c r="D475" s="2">
        <f t="shared" si="24"/>
        <v>0</v>
      </c>
      <c r="E475">
        <v>2.5000000000000001E-2</v>
      </c>
      <c r="F475" s="2">
        <f t="shared" si="25"/>
        <v>0</v>
      </c>
      <c r="G475">
        <v>1.4999999999999999E-2</v>
      </c>
      <c r="H475" s="2">
        <f t="shared" si="26"/>
        <v>0</v>
      </c>
    </row>
    <row r="476" spans="1:8" x14ac:dyDescent="0.3">
      <c r="A476" s="17">
        <v>41945</v>
      </c>
      <c r="B476">
        <v>0.11700000000000001</v>
      </c>
      <c r="C476">
        <v>3.5000000000000003E-2</v>
      </c>
      <c r="D476" s="2">
        <f t="shared" si="24"/>
        <v>0</v>
      </c>
      <c r="E476">
        <v>2.5000000000000001E-2</v>
      </c>
      <c r="F476" s="2">
        <f t="shared" si="25"/>
        <v>0</v>
      </c>
      <c r="G476">
        <v>1.4999999999999999E-2</v>
      </c>
      <c r="H476" s="2">
        <f t="shared" si="26"/>
        <v>0</v>
      </c>
    </row>
    <row r="477" spans="1:8" x14ac:dyDescent="0.3">
      <c r="A477" s="17">
        <v>41946</v>
      </c>
      <c r="B477">
        <v>0.11799999999999999</v>
      </c>
      <c r="C477">
        <v>3.5000000000000003E-2</v>
      </c>
      <c r="D477" s="2">
        <f t="shared" si="24"/>
        <v>0</v>
      </c>
      <c r="E477">
        <v>2.5000000000000001E-2</v>
      </c>
      <c r="F477" s="2">
        <f t="shared" si="25"/>
        <v>0</v>
      </c>
      <c r="G477">
        <v>1.4999999999999999E-2</v>
      </c>
      <c r="H477" s="2">
        <f t="shared" si="26"/>
        <v>0</v>
      </c>
    </row>
    <row r="478" spans="1:8" x14ac:dyDescent="0.3">
      <c r="A478" s="17">
        <v>41947</v>
      </c>
      <c r="B478">
        <v>0.14599999999999999</v>
      </c>
      <c r="C478">
        <v>3.5000000000000003E-2</v>
      </c>
      <c r="D478" s="2">
        <f t="shared" si="24"/>
        <v>0</v>
      </c>
      <c r="E478">
        <v>2.5000000000000001E-2</v>
      </c>
      <c r="F478" s="2">
        <f t="shared" si="25"/>
        <v>0</v>
      </c>
      <c r="G478">
        <v>1.4999999999999999E-2</v>
      </c>
      <c r="H478" s="2">
        <f t="shared" si="26"/>
        <v>0</v>
      </c>
    </row>
    <row r="479" spans="1:8" x14ac:dyDescent="0.3">
      <c r="A479" s="17">
        <v>41948</v>
      </c>
      <c r="B479">
        <v>0.13900000000000001</v>
      </c>
      <c r="C479">
        <v>3.5000000000000003E-2</v>
      </c>
      <c r="D479" s="2">
        <f t="shared" si="24"/>
        <v>0</v>
      </c>
      <c r="E479">
        <v>2.5000000000000001E-2</v>
      </c>
      <c r="F479" s="2">
        <f t="shared" si="25"/>
        <v>0</v>
      </c>
      <c r="G479">
        <v>1.4999999999999999E-2</v>
      </c>
      <c r="H479" s="2">
        <f t="shared" si="26"/>
        <v>0</v>
      </c>
    </row>
    <row r="480" spans="1:8" x14ac:dyDescent="0.3">
      <c r="A480" s="17">
        <v>41949</v>
      </c>
      <c r="B480">
        <v>0.13300000000000001</v>
      </c>
      <c r="C480">
        <v>3.5000000000000003E-2</v>
      </c>
      <c r="D480" s="2">
        <f t="shared" si="24"/>
        <v>0</v>
      </c>
      <c r="E480">
        <v>2.5000000000000001E-2</v>
      </c>
      <c r="F480" s="2">
        <f t="shared" si="25"/>
        <v>0</v>
      </c>
      <c r="G480">
        <v>1.4999999999999999E-2</v>
      </c>
      <c r="H480" s="2">
        <f t="shared" si="26"/>
        <v>0</v>
      </c>
    </row>
    <row r="481" spans="1:8" x14ac:dyDescent="0.3">
      <c r="A481" s="17">
        <v>41950</v>
      </c>
      <c r="B481">
        <v>0.13100000000000001</v>
      </c>
      <c r="C481">
        <v>3.5000000000000003E-2</v>
      </c>
      <c r="D481" s="2">
        <f t="shared" si="24"/>
        <v>0</v>
      </c>
      <c r="E481">
        <v>2.5000000000000001E-2</v>
      </c>
      <c r="F481" s="2">
        <f t="shared" si="25"/>
        <v>0</v>
      </c>
      <c r="G481">
        <v>1.4999999999999999E-2</v>
      </c>
      <c r="H481" s="2">
        <f t="shared" si="26"/>
        <v>0</v>
      </c>
    </row>
    <row r="482" spans="1:8" x14ac:dyDescent="0.3">
      <c r="A482" s="17">
        <v>41951</v>
      </c>
      <c r="B482">
        <v>0.13</v>
      </c>
      <c r="C482">
        <v>3.5000000000000003E-2</v>
      </c>
      <c r="D482" s="2">
        <f t="shared" si="24"/>
        <v>0</v>
      </c>
      <c r="E482">
        <v>2.5000000000000001E-2</v>
      </c>
      <c r="F482" s="2">
        <f t="shared" si="25"/>
        <v>0</v>
      </c>
      <c r="G482">
        <v>1.4999999999999999E-2</v>
      </c>
      <c r="H482" s="2">
        <f t="shared" si="26"/>
        <v>0</v>
      </c>
    </row>
    <row r="483" spans="1:8" x14ac:dyDescent="0.3">
      <c r="A483" s="17">
        <v>41952</v>
      </c>
      <c r="B483">
        <v>0.13100000000000001</v>
      </c>
      <c r="C483">
        <v>3.5000000000000003E-2</v>
      </c>
      <c r="D483" s="2">
        <f t="shared" si="24"/>
        <v>0</v>
      </c>
      <c r="E483">
        <v>2.5000000000000001E-2</v>
      </c>
      <c r="F483" s="2">
        <f t="shared" si="25"/>
        <v>0</v>
      </c>
      <c r="G483">
        <v>1.4999999999999999E-2</v>
      </c>
      <c r="H483" s="2">
        <f t="shared" si="26"/>
        <v>0</v>
      </c>
    </row>
    <row r="484" spans="1:8" x14ac:dyDescent="0.3">
      <c r="A484" s="17">
        <v>41953</v>
      </c>
      <c r="B484">
        <v>0.15</v>
      </c>
      <c r="C484">
        <v>3.5000000000000003E-2</v>
      </c>
      <c r="D484" s="2">
        <f t="shared" si="24"/>
        <v>0</v>
      </c>
      <c r="E484">
        <v>2.5000000000000001E-2</v>
      </c>
      <c r="F484" s="2">
        <f t="shared" si="25"/>
        <v>0</v>
      </c>
      <c r="G484">
        <v>1.4999999999999999E-2</v>
      </c>
      <c r="H484" s="2">
        <f t="shared" si="26"/>
        <v>0</v>
      </c>
    </row>
    <row r="485" spans="1:8" x14ac:dyDescent="0.3">
      <c r="A485" s="17">
        <v>41954</v>
      </c>
      <c r="B485">
        <v>0.15</v>
      </c>
      <c r="C485">
        <v>3.5000000000000003E-2</v>
      </c>
      <c r="D485" s="2">
        <f t="shared" si="24"/>
        <v>0</v>
      </c>
      <c r="E485">
        <v>2.5000000000000001E-2</v>
      </c>
      <c r="F485" s="2">
        <f t="shared" si="25"/>
        <v>0</v>
      </c>
      <c r="G485">
        <v>1.4999999999999999E-2</v>
      </c>
      <c r="H485" s="2">
        <f t="shared" si="26"/>
        <v>0</v>
      </c>
    </row>
    <row r="486" spans="1:8" x14ac:dyDescent="0.3">
      <c r="A486" s="17">
        <v>41955</v>
      </c>
      <c r="B486">
        <v>0.14799999999999999</v>
      </c>
      <c r="C486">
        <v>3.5000000000000003E-2</v>
      </c>
      <c r="D486" s="2">
        <f t="shared" si="24"/>
        <v>0</v>
      </c>
      <c r="E486">
        <v>2.5000000000000001E-2</v>
      </c>
      <c r="F486" s="2">
        <f t="shared" si="25"/>
        <v>0</v>
      </c>
      <c r="G486">
        <v>1.4999999999999999E-2</v>
      </c>
      <c r="H486" s="2">
        <f t="shared" si="26"/>
        <v>0</v>
      </c>
    </row>
    <row r="487" spans="1:8" x14ac:dyDescent="0.3">
      <c r="A487" s="17">
        <v>41956</v>
      </c>
      <c r="B487">
        <v>0.14699999999999999</v>
      </c>
      <c r="C487">
        <v>3.5000000000000003E-2</v>
      </c>
      <c r="D487" s="2">
        <f t="shared" si="24"/>
        <v>0</v>
      </c>
      <c r="E487">
        <v>2.5000000000000001E-2</v>
      </c>
      <c r="F487" s="2">
        <f t="shared" si="25"/>
        <v>0</v>
      </c>
      <c r="G487">
        <v>1.4999999999999999E-2</v>
      </c>
      <c r="H487" s="2">
        <f t="shared" si="26"/>
        <v>0</v>
      </c>
    </row>
    <row r="488" spans="1:8" x14ac:dyDescent="0.3">
      <c r="A488" s="17">
        <v>41957</v>
      </c>
      <c r="B488">
        <v>0.157</v>
      </c>
      <c r="C488">
        <v>3.5000000000000003E-2</v>
      </c>
      <c r="D488" s="2">
        <f t="shared" si="24"/>
        <v>0</v>
      </c>
      <c r="E488">
        <v>2.5000000000000001E-2</v>
      </c>
      <c r="F488" s="2">
        <f t="shared" si="25"/>
        <v>0</v>
      </c>
      <c r="G488">
        <v>1.4999999999999999E-2</v>
      </c>
      <c r="H488" s="2">
        <f t="shared" si="26"/>
        <v>0</v>
      </c>
    </row>
    <row r="489" spans="1:8" x14ac:dyDescent="0.3">
      <c r="A489" s="17">
        <v>41958</v>
      </c>
      <c r="B489">
        <v>0.19800000000000001</v>
      </c>
      <c r="C489">
        <v>3.5000000000000003E-2</v>
      </c>
      <c r="D489" s="2">
        <f t="shared" si="24"/>
        <v>0</v>
      </c>
      <c r="E489">
        <v>2.5000000000000001E-2</v>
      </c>
      <c r="F489" s="2">
        <f t="shared" si="25"/>
        <v>0</v>
      </c>
      <c r="G489">
        <v>1.4999999999999999E-2</v>
      </c>
      <c r="H489" s="2">
        <f t="shared" si="26"/>
        <v>0</v>
      </c>
    </row>
    <row r="490" spans="1:8" x14ac:dyDescent="0.3">
      <c r="A490" s="17">
        <v>41959</v>
      </c>
      <c r="B490">
        <v>1.0609999999999999</v>
      </c>
      <c r="C490">
        <v>3.5000000000000003E-2</v>
      </c>
      <c r="D490" s="2">
        <f t="shared" si="24"/>
        <v>0</v>
      </c>
      <c r="E490">
        <v>2.5000000000000001E-2</v>
      </c>
      <c r="F490" s="2">
        <f t="shared" si="25"/>
        <v>0</v>
      </c>
      <c r="G490">
        <v>1.4999999999999999E-2</v>
      </c>
      <c r="H490" s="2">
        <f t="shared" si="26"/>
        <v>0</v>
      </c>
    </row>
    <row r="491" spans="1:8" x14ac:dyDescent="0.3">
      <c r="A491" s="17">
        <v>41960</v>
      </c>
      <c r="B491">
        <v>1.484</v>
      </c>
      <c r="C491">
        <v>3.5000000000000003E-2</v>
      </c>
      <c r="D491" s="2">
        <f t="shared" si="24"/>
        <v>0</v>
      </c>
      <c r="E491">
        <v>2.5000000000000001E-2</v>
      </c>
      <c r="F491" s="2">
        <f t="shared" si="25"/>
        <v>0</v>
      </c>
      <c r="G491">
        <v>1.4999999999999999E-2</v>
      </c>
      <c r="H491" s="2">
        <f t="shared" si="26"/>
        <v>0</v>
      </c>
    </row>
    <row r="492" spans="1:8" x14ac:dyDescent="0.3">
      <c r="A492" s="17">
        <v>41961</v>
      </c>
      <c r="B492">
        <v>1.337</v>
      </c>
      <c r="C492">
        <v>3.5000000000000003E-2</v>
      </c>
      <c r="D492" s="2">
        <f t="shared" si="24"/>
        <v>0</v>
      </c>
      <c r="E492">
        <v>2.5000000000000001E-2</v>
      </c>
      <c r="F492" s="2">
        <f t="shared" si="25"/>
        <v>0</v>
      </c>
      <c r="G492">
        <v>1.4999999999999999E-2</v>
      </c>
      <c r="H492" s="2">
        <f t="shared" si="26"/>
        <v>0</v>
      </c>
    </row>
    <row r="493" spans="1:8" x14ac:dyDescent="0.3">
      <c r="A493" s="17">
        <v>41962</v>
      </c>
      <c r="B493">
        <v>1.1739999999999999</v>
      </c>
      <c r="C493">
        <v>3.5000000000000003E-2</v>
      </c>
      <c r="D493" s="2">
        <f t="shared" si="24"/>
        <v>0</v>
      </c>
      <c r="E493">
        <v>2.5000000000000001E-2</v>
      </c>
      <c r="F493" s="2">
        <f t="shared" si="25"/>
        <v>0</v>
      </c>
      <c r="G493">
        <v>1.4999999999999999E-2</v>
      </c>
      <c r="H493" s="2">
        <f t="shared" si="26"/>
        <v>0</v>
      </c>
    </row>
    <row r="494" spans="1:8" x14ac:dyDescent="0.3">
      <c r="A494" s="17">
        <v>41963</v>
      </c>
      <c r="B494">
        <v>1.0549999999999999</v>
      </c>
      <c r="C494">
        <v>3.5000000000000003E-2</v>
      </c>
      <c r="D494" s="2">
        <f t="shared" si="24"/>
        <v>0</v>
      </c>
      <c r="E494">
        <v>2.5000000000000001E-2</v>
      </c>
      <c r="F494" s="2">
        <f t="shared" si="25"/>
        <v>0</v>
      </c>
      <c r="G494">
        <v>1.4999999999999999E-2</v>
      </c>
      <c r="H494" s="2">
        <f t="shared" si="26"/>
        <v>0</v>
      </c>
    </row>
    <row r="495" spans="1:8" x14ac:dyDescent="0.3">
      <c r="A495" s="17">
        <v>41964</v>
      </c>
      <c r="B495">
        <v>0.94699999999999995</v>
      </c>
      <c r="C495">
        <v>3.5000000000000003E-2</v>
      </c>
      <c r="D495" s="2">
        <f t="shared" si="24"/>
        <v>0</v>
      </c>
      <c r="E495">
        <v>2.5000000000000001E-2</v>
      </c>
      <c r="F495" s="2">
        <f t="shared" si="25"/>
        <v>0</v>
      </c>
      <c r="G495">
        <v>1.4999999999999999E-2</v>
      </c>
      <c r="H495" s="2">
        <f t="shared" si="26"/>
        <v>0</v>
      </c>
    </row>
    <row r="496" spans="1:8" x14ac:dyDescent="0.3">
      <c r="A496" s="17">
        <v>41965</v>
      </c>
      <c r="B496">
        <v>0.83399999999999996</v>
      </c>
      <c r="C496">
        <v>3.5000000000000003E-2</v>
      </c>
      <c r="D496" s="2">
        <f t="shared" si="24"/>
        <v>0</v>
      </c>
      <c r="E496">
        <v>2.5000000000000001E-2</v>
      </c>
      <c r="F496" s="2">
        <f t="shared" si="25"/>
        <v>0</v>
      </c>
      <c r="G496">
        <v>1.4999999999999999E-2</v>
      </c>
      <c r="H496" s="2">
        <f t="shared" si="26"/>
        <v>0</v>
      </c>
    </row>
    <row r="497" spans="1:8" x14ac:dyDescent="0.3">
      <c r="A497" s="17">
        <v>41966</v>
      </c>
      <c r="B497">
        <v>0.745</v>
      </c>
      <c r="C497">
        <v>3.5000000000000003E-2</v>
      </c>
      <c r="D497" s="2">
        <f t="shared" si="24"/>
        <v>0</v>
      </c>
      <c r="E497">
        <v>2.5000000000000001E-2</v>
      </c>
      <c r="F497" s="2">
        <f t="shared" si="25"/>
        <v>0</v>
      </c>
      <c r="G497">
        <v>1.4999999999999999E-2</v>
      </c>
      <c r="H497" s="2">
        <f t="shared" si="26"/>
        <v>0</v>
      </c>
    </row>
    <row r="498" spans="1:8" x14ac:dyDescent="0.3">
      <c r="A498" s="17">
        <v>41967</v>
      </c>
      <c r="B498">
        <v>0.65800000000000003</v>
      </c>
      <c r="C498">
        <v>3.5000000000000003E-2</v>
      </c>
      <c r="D498" s="2">
        <f t="shared" si="24"/>
        <v>0</v>
      </c>
      <c r="E498">
        <v>2.5000000000000001E-2</v>
      </c>
      <c r="F498" s="2">
        <f t="shared" si="25"/>
        <v>0</v>
      </c>
      <c r="G498">
        <v>1.4999999999999999E-2</v>
      </c>
      <c r="H498" s="2">
        <f t="shared" si="26"/>
        <v>0</v>
      </c>
    </row>
    <row r="499" spans="1:8" x14ac:dyDescent="0.3">
      <c r="A499" s="17">
        <v>41968</v>
      </c>
      <c r="B499">
        <v>0.97599999999999998</v>
      </c>
      <c r="C499">
        <v>3.5000000000000003E-2</v>
      </c>
      <c r="D499" s="2">
        <f t="shared" si="24"/>
        <v>0</v>
      </c>
      <c r="E499">
        <v>2.5000000000000001E-2</v>
      </c>
      <c r="F499" s="2">
        <f t="shared" si="25"/>
        <v>0</v>
      </c>
      <c r="G499">
        <v>1.4999999999999999E-2</v>
      </c>
      <c r="H499" s="2">
        <f t="shared" si="26"/>
        <v>0</v>
      </c>
    </row>
    <row r="500" spans="1:8" x14ac:dyDescent="0.3">
      <c r="A500" s="17">
        <v>41969</v>
      </c>
      <c r="B500">
        <v>1.2290000000000001</v>
      </c>
      <c r="C500">
        <v>3.5000000000000003E-2</v>
      </c>
      <c r="D500" s="2">
        <f t="shared" si="24"/>
        <v>0</v>
      </c>
      <c r="E500">
        <v>2.5000000000000001E-2</v>
      </c>
      <c r="F500" s="2">
        <f t="shared" si="25"/>
        <v>0</v>
      </c>
      <c r="G500">
        <v>1.4999999999999999E-2</v>
      </c>
      <c r="H500" s="2">
        <f t="shared" si="26"/>
        <v>0</v>
      </c>
    </row>
    <row r="501" spans="1:8" x14ac:dyDescent="0.3">
      <c r="A501" s="17">
        <v>41970</v>
      </c>
      <c r="B501">
        <v>1.159</v>
      </c>
      <c r="C501">
        <v>3.5000000000000003E-2</v>
      </c>
      <c r="D501" s="2">
        <f t="shared" si="24"/>
        <v>0</v>
      </c>
      <c r="E501">
        <v>2.5000000000000001E-2</v>
      </c>
      <c r="F501" s="2">
        <f t="shared" si="25"/>
        <v>0</v>
      </c>
      <c r="G501">
        <v>1.4999999999999999E-2</v>
      </c>
      <c r="H501" s="2">
        <f t="shared" si="26"/>
        <v>0</v>
      </c>
    </row>
    <row r="502" spans="1:8" x14ac:dyDescent="0.3">
      <c r="A502" s="17">
        <v>41971</v>
      </c>
      <c r="B502">
        <v>1.052</v>
      </c>
      <c r="C502">
        <v>3.5000000000000003E-2</v>
      </c>
      <c r="D502" s="2">
        <f t="shared" si="24"/>
        <v>0</v>
      </c>
      <c r="E502">
        <v>2.5000000000000001E-2</v>
      </c>
      <c r="F502" s="2">
        <f t="shared" si="25"/>
        <v>0</v>
      </c>
      <c r="G502">
        <v>1.4999999999999999E-2</v>
      </c>
      <c r="H502" s="2">
        <f t="shared" si="26"/>
        <v>0</v>
      </c>
    </row>
    <row r="503" spans="1:8" x14ac:dyDescent="0.3">
      <c r="A503" s="17">
        <v>41972</v>
      </c>
      <c r="B503">
        <v>0.93</v>
      </c>
      <c r="C503">
        <v>3.5000000000000003E-2</v>
      </c>
      <c r="D503" s="2">
        <f t="shared" si="24"/>
        <v>0</v>
      </c>
      <c r="E503">
        <v>2.5000000000000001E-2</v>
      </c>
      <c r="F503" s="2">
        <f t="shared" si="25"/>
        <v>0</v>
      </c>
      <c r="G503">
        <v>1.4999999999999999E-2</v>
      </c>
      <c r="H503" s="2">
        <f t="shared" si="26"/>
        <v>0</v>
      </c>
    </row>
    <row r="504" spans="1:8" x14ac:dyDescent="0.3">
      <c r="A504" s="17">
        <v>41973</v>
      </c>
      <c r="B504">
        <v>0.84</v>
      </c>
      <c r="C504">
        <v>3.5000000000000003E-2</v>
      </c>
      <c r="D504" s="2">
        <f t="shared" si="24"/>
        <v>0</v>
      </c>
      <c r="E504">
        <v>2.5000000000000001E-2</v>
      </c>
      <c r="F504" s="2">
        <f t="shared" si="25"/>
        <v>0</v>
      </c>
      <c r="G504">
        <v>1.4999999999999999E-2</v>
      </c>
      <c r="H504" s="2">
        <f t="shared" si="26"/>
        <v>0</v>
      </c>
    </row>
    <row r="505" spans="1:8" x14ac:dyDescent="0.3">
      <c r="A505" s="17">
        <v>41974</v>
      </c>
      <c r="B505">
        <v>0.77100000000000002</v>
      </c>
      <c r="C505">
        <v>3.5000000000000003E-2</v>
      </c>
      <c r="D505" s="2">
        <f t="shared" si="24"/>
        <v>0</v>
      </c>
      <c r="E505">
        <v>2.5000000000000001E-2</v>
      </c>
      <c r="F505" s="2">
        <f t="shared" si="25"/>
        <v>0</v>
      </c>
      <c r="G505">
        <v>1.4999999999999999E-2</v>
      </c>
      <c r="H505" s="2">
        <f t="shared" si="26"/>
        <v>0</v>
      </c>
    </row>
    <row r="506" spans="1:8" x14ac:dyDescent="0.3">
      <c r="A506" s="17">
        <v>41975</v>
      </c>
      <c r="B506">
        <v>0.70099999999999996</v>
      </c>
      <c r="C506">
        <v>3.5000000000000003E-2</v>
      </c>
      <c r="D506" s="2">
        <f t="shared" si="24"/>
        <v>0</v>
      </c>
      <c r="E506">
        <v>2.5000000000000001E-2</v>
      </c>
      <c r="F506" s="2">
        <f t="shared" si="25"/>
        <v>0</v>
      </c>
      <c r="G506">
        <v>1.4999999999999999E-2</v>
      </c>
      <c r="H506" s="2">
        <f t="shared" si="26"/>
        <v>0</v>
      </c>
    </row>
    <row r="507" spans="1:8" x14ac:dyDescent="0.3">
      <c r="A507" s="17">
        <v>41976</v>
      </c>
      <c r="B507">
        <v>0.626</v>
      </c>
      <c r="C507">
        <v>3.5000000000000003E-2</v>
      </c>
      <c r="D507" s="2">
        <f t="shared" si="24"/>
        <v>0</v>
      </c>
      <c r="E507">
        <v>2.5000000000000001E-2</v>
      </c>
      <c r="F507" s="2">
        <f t="shared" si="25"/>
        <v>0</v>
      </c>
      <c r="G507">
        <v>1.4999999999999999E-2</v>
      </c>
      <c r="H507" s="2">
        <f t="shared" si="26"/>
        <v>0</v>
      </c>
    </row>
    <row r="508" spans="1:8" x14ac:dyDescent="0.3">
      <c r="A508" s="17">
        <v>41977</v>
      </c>
      <c r="B508">
        <v>0.56999999999999995</v>
      </c>
      <c r="C508">
        <v>3.5000000000000003E-2</v>
      </c>
      <c r="D508" s="2">
        <f t="shared" si="24"/>
        <v>0</v>
      </c>
      <c r="E508">
        <v>2.5000000000000001E-2</v>
      </c>
      <c r="F508" s="2">
        <f t="shared" si="25"/>
        <v>0</v>
      </c>
      <c r="G508">
        <v>1.4999999999999999E-2</v>
      </c>
      <c r="H508" s="2">
        <f t="shared" si="26"/>
        <v>0</v>
      </c>
    </row>
    <row r="509" spans="1:8" x14ac:dyDescent="0.3">
      <c r="A509" s="17">
        <v>41978</v>
      </c>
      <c r="B509">
        <v>0.505</v>
      </c>
      <c r="C509">
        <v>3.5000000000000003E-2</v>
      </c>
      <c r="D509" s="2">
        <f t="shared" si="24"/>
        <v>0</v>
      </c>
      <c r="E509">
        <v>2.5000000000000001E-2</v>
      </c>
      <c r="F509" s="2">
        <f t="shared" si="25"/>
        <v>0</v>
      </c>
      <c r="G509">
        <v>1.4999999999999999E-2</v>
      </c>
      <c r="H509" s="2">
        <f t="shared" si="26"/>
        <v>0</v>
      </c>
    </row>
    <row r="510" spans="1:8" x14ac:dyDescent="0.3">
      <c r="A510" s="17">
        <v>41979</v>
      </c>
      <c r="B510">
        <v>0.47699999999999998</v>
      </c>
      <c r="C510">
        <v>3.5000000000000003E-2</v>
      </c>
      <c r="D510" s="2">
        <f t="shared" si="24"/>
        <v>0</v>
      </c>
      <c r="E510">
        <v>2.5000000000000001E-2</v>
      </c>
      <c r="F510" s="2">
        <f t="shared" si="25"/>
        <v>0</v>
      </c>
      <c r="G510">
        <v>1.4999999999999999E-2</v>
      </c>
      <c r="H510" s="2">
        <f t="shared" si="26"/>
        <v>0</v>
      </c>
    </row>
    <row r="511" spans="1:8" x14ac:dyDescent="0.3">
      <c r="A511" s="17">
        <v>41980</v>
      </c>
      <c r="B511">
        <v>0.45200000000000001</v>
      </c>
      <c r="C511">
        <v>3.5000000000000003E-2</v>
      </c>
      <c r="D511" s="2">
        <f t="shared" si="24"/>
        <v>0</v>
      </c>
      <c r="E511">
        <v>2.5000000000000001E-2</v>
      </c>
      <c r="F511" s="2">
        <f t="shared" si="25"/>
        <v>0</v>
      </c>
      <c r="G511">
        <v>1.4999999999999999E-2</v>
      </c>
      <c r="H511" s="2">
        <f t="shared" si="26"/>
        <v>0</v>
      </c>
    </row>
    <row r="512" spans="1:8" x14ac:dyDescent="0.3">
      <c r="A512" s="17">
        <v>41981</v>
      </c>
      <c r="B512">
        <v>0.441</v>
      </c>
      <c r="C512">
        <v>3.5000000000000003E-2</v>
      </c>
      <c r="D512" s="2">
        <f t="shared" si="24"/>
        <v>0</v>
      </c>
      <c r="E512">
        <v>2.5000000000000001E-2</v>
      </c>
      <c r="F512" s="2">
        <f t="shared" si="25"/>
        <v>0</v>
      </c>
      <c r="G512">
        <v>1.4999999999999999E-2</v>
      </c>
      <c r="H512" s="2">
        <f t="shared" si="26"/>
        <v>0</v>
      </c>
    </row>
    <row r="513" spans="1:8" x14ac:dyDescent="0.3">
      <c r="A513" s="17">
        <v>41982</v>
      </c>
      <c r="B513">
        <v>0.41599999999999998</v>
      </c>
      <c r="C513">
        <v>3.5000000000000003E-2</v>
      </c>
      <c r="D513" s="2">
        <f t="shared" si="24"/>
        <v>0</v>
      </c>
      <c r="E513">
        <v>2.5000000000000001E-2</v>
      </c>
      <c r="F513" s="2">
        <f t="shared" si="25"/>
        <v>0</v>
      </c>
      <c r="G513">
        <v>1.4999999999999999E-2</v>
      </c>
      <c r="H513" s="2">
        <f t="shared" si="26"/>
        <v>0</v>
      </c>
    </row>
    <row r="514" spans="1:8" x14ac:dyDescent="0.3">
      <c r="A514" s="17">
        <v>41983</v>
      </c>
      <c r="B514">
        <v>0.39600000000000002</v>
      </c>
      <c r="C514">
        <v>3.5000000000000003E-2</v>
      </c>
      <c r="D514" s="2">
        <f t="shared" si="24"/>
        <v>0</v>
      </c>
      <c r="E514">
        <v>2.5000000000000001E-2</v>
      </c>
      <c r="F514" s="2">
        <f t="shared" si="25"/>
        <v>0</v>
      </c>
      <c r="G514">
        <v>1.4999999999999999E-2</v>
      </c>
      <c r="H514" s="2">
        <f t="shared" si="26"/>
        <v>0</v>
      </c>
    </row>
    <row r="515" spans="1:8" x14ac:dyDescent="0.3">
      <c r="A515" s="17">
        <v>41984</v>
      </c>
      <c r="B515">
        <v>0.39600000000000002</v>
      </c>
      <c r="C515">
        <v>3.5000000000000003E-2</v>
      </c>
      <c r="D515" s="2">
        <f t="shared" ref="D515:D578" si="27">IF(B515&lt;C515,1,0)</f>
        <v>0</v>
      </c>
      <c r="E515">
        <v>2.5000000000000001E-2</v>
      </c>
      <c r="F515" s="2">
        <f t="shared" ref="F515:F578" si="28">IF(B515&lt;E515,1,0)</f>
        <v>0</v>
      </c>
      <c r="G515">
        <v>1.4999999999999999E-2</v>
      </c>
      <c r="H515" s="2">
        <f t="shared" ref="H515:H578" si="29">IF(B515&lt;G515,1,0)</f>
        <v>0</v>
      </c>
    </row>
    <row r="516" spans="1:8" x14ac:dyDescent="0.3">
      <c r="A516" s="17">
        <v>41985</v>
      </c>
      <c r="B516">
        <v>0.39800000000000002</v>
      </c>
      <c r="C516">
        <v>3.5000000000000003E-2</v>
      </c>
      <c r="D516" s="2">
        <f t="shared" si="27"/>
        <v>0</v>
      </c>
      <c r="E516">
        <v>2.5000000000000001E-2</v>
      </c>
      <c r="F516" s="2">
        <f t="shared" si="28"/>
        <v>0</v>
      </c>
      <c r="G516">
        <v>1.4999999999999999E-2</v>
      </c>
      <c r="H516" s="2">
        <f t="shared" si="29"/>
        <v>0</v>
      </c>
    </row>
    <row r="517" spans="1:8" x14ac:dyDescent="0.3">
      <c r="A517" s="17">
        <v>41986</v>
      </c>
      <c r="B517">
        <v>0.377</v>
      </c>
      <c r="C517">
        <v>3.5000000000000003E-2</v>
      </c>
      <c r="D517" s="2">
        <f t="shared" si="27"/>
        <v>0</v>
      </c>
      <c r="E517">
        <v>2.5000000000000001E-2</v>
      </c>
      <c r="F517" s="2">
        <f t="shared" si="28"/>
        <v>0</v>
      </c>
      <c r="G517">
        <v>1.4999999999999999E-2</v>
      </c>
      <c r="H517" s="2">
        <f t="shared" si="29"/>
        <v>0</v>
      </c>
    </row>
    <row r="518" spans="1:8" x14ac:dyDescent="0.3">
      <c r="A518" s="17">
        <v>41987</v>
      </c>
      <c r="B518">
        <v>0.35199999999999998</v>
      </c>
      <c r="C518">
        <v>3.5000000000000003E-2</v>
      </c>
      <c r="D518" s="2">
        <f t="shared" si="27"/>
        <v>0</v>
      </c>
      <c r="E518">
        <v>2.5000000000000001E-2</v>
      </c>
      <c r="F518" s="2">
        <f t="shared" si="28"/>
        <v>0</v>
      </c>
      <c r="G518">
        <v>1.4999999999999999E-2</v>
      </c>
      <c r="H518" s="2">
        <f t="shared" si="29"/>
        <v>0</v>
      </c>
    </row>
    <row r="519" spans="1:8" x14ac:dyDescent="0.3">
      <c r="A519" s="17">
        <v>41988</v>
      </c>
      <c r="B519">
        <v>0.33500000000000002</v>
      </c>
      <c r="C519">
        <v>3.5000000000000003E-2</v>
      </c>
      <c r="D519" s="2">
        <f t="shared" si="27"/>
        <v>0</v>
      </c>
      <c r="E519">
        <v>2.5000000000000001E-2</v>
      </c>
      <c r="F519" s="2">
        <f t="shared" si="28"/>
        <v>0</v>
      </c>
      <c r="G519">
        <v>1.4999999999999999E-2</v>
      </c>
      <c r="H519" s="2">
        <f t="shared" si="29"/>
        <v>0</v>
      </c>
    </row>
    <row r="520" spans="1:8" x14ac:dyDescent="0.3">
      <c r="A520" s="17">
        <v>41989</v>
      </c>
      <c r="B520">
        <v>0.33900000000000002</v>
      </c>
      <c r="C520">
        <v>3.5000000000000003E-2</v>
      </c>
      <c r="D520" s="2">
        <f t="shared" si="27"/>
        <v>0</v>
      </c>
      <c r="E520">
        <v>2.5000000000000001E-2</v>
      </c>
      <c r="F520" s="2">
        <f t="shared" si="28"/>
        <v>0</v>
      </c>
      <c r="G520">
        <v>1.4999999999999999E-2</v>
      </c>
      <c r="H520" s="2">
        <f t="shared" si="29"/>
        <v>0</v>
      </c>
    </row>
    <row r="521" spans="1:8" x14ac:dyDescent="0.3">
      <c r="A521" s="17">
        <v>41990</v>
      </c>
      <c r="B521">
        <v>0.35099999999999998</v>
      </c>
      <c r="C521">
        <v>3.5000000000000003E-2</v>
      </c>
      <c r="D521" s="2">
        <f t="shared" si="27"/>
        <v>0</v>
      </c>
      <c r="E521">
        <v>2.5000000000000001E-2</v>
      </c>
      <c r="F521" s="2">
        <f t="shared" si="28"/>
        <v>0</v>
      </c>
      <c r="G521">
        <v>1.4999999999999999E-2</v>
      </c>
      <c r="H521" s="2">
        <f t="shared" si="29"/>
        <v>0</v>
      </c>
    </row>
    <row r="522" spans="1:8" x14ac:dyDescent="0.3">
      <c r="A522" s="17">
        <v>41991</v>
      </c>
      <c r="B522">
        <v>0.42399999999999999</v>
      </c>
      <c r="C522">
        <v>3.5000000000000003E-2</v>
      </c>
      <c r="D522" s="2">
        <f t="shared" si="27"/>
        <v>0</v>
      </c>
      <c r="E522">
        <v>2.5000000000000001E-2</v>
      </c>
      <c r="F522" s="2">
        <f t="shared" si="28"/>
        <v>0</v>
      </c>
      <c r="G522">
        <v>1.4999999999999999E-2</v>
      </c>
      <c r="H522" s="2">
        <f t="shared" si="29"/>
        <v>0</v>
      </c>
    </row>
    <row r="523" spans="1:8" x14ac:dyDescent="0.3">
      <c r="A523" s="17">
        <v>41992</v>
      </c>
      <c r="B523">
        <v>0.45500000000000002</v>
      </c>
      <c r="C523">
        <v>3.5000000000000003E-2</v>
      </c>
      <c r="D523" s="2">
        <f t="shared" si="27"/>
        <v>0</v>
      </c>
      <c r="E523">
        <v>2.5000000000000001E-2</v>
      </c>
      <c r="F523" s="2">
        <f t="shared" si="28"/>
        <v>0</v>
      </c>
      <c r="G523">
        <v>1.4999999999999999E-2</v>
      </c>
      <c r="H523" s="2">
        <f t="shared" si="29"/>
        <v>0</v>
      </c>
    </row>
    <row r="524" spans="1:8" x14ac:dyDescent="0.3">
      <c r="A524" s="17">
        <v>41993</v>
      </c>
      <c r="B524">
        <v>0.5</v>
      </c>
      <c r="C524">
        <v>3.5000000000000003E-2</v>
      </c>
      <c r="D524" s="2">
        <f t="shared" si="27"/>
        <v>0</v>
      </c>
      <c r="E524">
        <v>2.5000000000000001E-2</v>
      </c>
      <c r="F524" s="2">
        <f t="shared" si="28"/>
        <v>0</v>
      </c>
      <c r="G524">
        <v>1.4999999999999999E-2</v>
      </c>
      <c r="H524" s="2">
        <f t="shared" si="29"/>
        <v>0</v>
      </c>
    </row>
    <row r="525" spans="1:8" x14ac:dyDescent="0.3">
      <c r="A525" s="17">
        <v>41994</v>
      </c>
      <c r="B525">
        <v>0.50900000000000001</v>
      </c>
      <c r="C525">
        <v>3.5000000000000003E-2</v>
      </c>
      <c r="D525" s="2">
        <f t="shared" si="27"/>
        <v>0</v>
      </c>
      <c r="E525">
        <v>2.5000000000000001E-2</v>
      </c>
      <c r="F525" s="2">
        <f t="shared" si="28"/>
        <v>0</v>
      </c>
      <c r="G525">
        <v>1.4999999999999999E-2</v>
      </c>
      <c r="H525" s="2">
        <f t="shared" si="29"/>
        <v>0</v>
      </c>
    </row>
    <row r="526" spans="1:8" x14ac:dyDescent="0.3">
      <c r="A526" s="17">
        <v>41995</v>
      </c>
      <c r="B526">
        <v>0.51400000000000001</v>
      </c>
      <c r="C526">
        <v>3.5000000000000003E-2</v>
      </c>
      <c r="D526" s="2">
        <f t="shared" si="27"/>
        <v>0</v>
      </c>
      <c r="E526">
        <v>2.5000000000000001E-2</v>
      </c>
      <c r="F526" s="2">
        <f t="shared" si="28"/>
        <v>0</v>
      </c>
      <c r="G526">
        <v>1.4999999999999999E-2</v>
      </c>
      <c r="H526" s="2">
        <f t="shared" si="29"/>
        <v>0</v>
      </c>
    </row>
    <row r="527" spans="1:8" x14ac:dyDescent="0.3">
      <c r="A527" s="17">
        <v>41996</v>
      </c>
      <c r="B527">
        <v>0.50900000000000001</v>
      </c>
      <c r="C527">
        <v>3.5000000000000003E-2</v>
      </c>
      <c r="D527" s="2">
        <f t="shared" si="27"/>
        <v>0</v>
      </c>
      <c r="E527">
        <v>2.5000000000000001E-2</v>
      </c>
      <c r="F527" s="2">
        <f t="shared" si="28"/>
        <v>0</v>
      </c>
      <c r="G527">
        <v>1.4999999999999999E-2</v>
      </c>
      <c r="H527" s="2">
        <f t="shared" si="29"/>
        <v>0</v>
      </c>
    </row>
    <row r="528" spans="1:8" x14ac:dyDescent="0.3">
      <c r="A528" s="17">
        <v>41997</v>
      </c>
      <c r="B528">
        <v>0.496</v>
      </c>
      <c r="C528">
        <v>3.5000000000000003E-2</v>
      </c>
      <c r="D528" s="2">
        <f t="shared" si="27"/>
        <v>0</v>
      </c>
      <c r="E528">
        <v>2.5000000000000001E-2</v>
      </c>
      <c r="F528" s="2">
        <f t="shared" si="28"/>
        <v>0</v>
      </c>
      <c r="G528">
        <v>1.4999999999999999E-2</v>
      </c>
      <c r="H528" s="2">
        <f t="shared" si="29"/>
        <v>0</v>
      </c>
    </row>
    <row r="529" spans="1:8" x14ac:dyDescent="0.3">
      <c r="A529" s="17">
        <v>41998</v>
      </c>
      <c r="B529">
        <v>0.46899999999999997</v>
      </c>
      <c r="C529">
        <v>3.5000000000000003E-2</v>
      </c>
      <c r="D529" s="2">
        <f t="shared" si="27"/>
        <v>0</v>
      </c>
      <c r="E529">
        <v>2.5000000000000001E-2</v>
      </c>
      <c r="F529" s="2">
        <f t="shared" si="28"/>
        <v>0</v>
      </c>
      <c r="G529">
        <v>1.4999999999999999E-2</v>
      </c>
      <c r="H529" s="2">
        <f t="shared" si="29"/>
        <v>0</v>
      </c>
    </row>
    <row r="530" spans="1:8" x14ac:dyDescent="0.3">
      <c r="A530" s="17">
        <v>41999</v>
      </c>
      <c r="B530">
        <v>0.45300000000000001</v>
      </c>
      <c r="C530">
        <v>3.5000000000000003E-2</v>
      </c>
      <c r="D530" s="2">
        <f t="shared" si="27"/>
        <v>0</v>
      </c>
      <c r="E530">
        <v>2.5000000000000001E-2</v>
      </c>
      <c r="F530" s="2">
        <f t="shared" si="28"/>
        <v>0</v>
      </c>
      <c r="G530">
        <v>1.4999999999999999E-2</v>
      </c>
      <c r="H530" s="2">
        <f t="shared" si="29"/>
        <v>0</v>
      </c>
    </row>
    <row r="531" spans="1:8" x14ac:dyDescent="0.3">
      <c r="A531" s="17">
        <v>42000</v>
      </c>
      <c r="B531">
        <v>0.55800000000000005</v>
      </c>
      <c r="C531">
        <v>3.5000000000000003E-2</v>
      </c>
      <c r="D531" s="2">
        <f t="shared" si="27"/>
        <v>0</v>
      </c>
      <c r="E531">
        <v>2.5000000000000001E-2</v>
      </c>
      <c r="F531" s="2">
        <f t="shared" si="28"/>
        <v>0</v>
      </c>
      <c r="G531">
        <v>1.4999999999999999E-2</v>
      </c>
      <c r="H531" s="2">
        <f t="shared" si="29"/>
        <v>0</v>
      </c>
    </row>
    <row r="532" spans="1:8" x14ac:dyDescent="0.3">
      <c r="A532" s="17">
        <v>42001</v>
      </c>
      <c r="B532">
        <v>0.55000000000000004</v>
      </c>
      <c r="C532">
        <v>3.5000000000000003E-2</v>
      </c>
      <c r="D532" s="2">
        <f t="shared" si="27"/>
        <v>0</v>
      </c>
      <c r="E532">
        <v>2.5000000000000001E-2</v>
      </c>
      <c r="F532" s="2">
        <f t="shared" si="28"/>
        <v>0</v>
      </c>
      <c r="G532">
        <v>1.4999999999999999E-2</v>
      </c>
      <c r="H532" s="2">
        <f t="shared" si="29"/>
        <v>0</v>
      </c>
    </row>
    <row r="533" spans="1:8" x14ac:dyDescent="0.3">
      <c r="A533" s="17">
        <v>42002</v>
      </c>
      <c r="B533">
        <v>0.50600000000000001</v>
      </c>
      <c r="C533">
        <v>3.5000000000000003E-2</v>
      </c>
      <c r="D533" s="2">
        <f t="shared" si="27"/>
        <v>0</v>
      </c>
      <c r="E533">
        <v>2.5000000000000001E-2</v>
      </c>
      <c r="F533" s="2">
        <f t="shared" si="28"/>
        <v>0</v>
      </c>
      <c r="G533">
        <v>1.4999999999999999E-2</v>
      </c>
      <c r="H533" s="2">
        <f t="shared" si="29"/>
        <v>0</v>
      </c>
    </row>
    <row r="534" spans="1:8" x14ac:dyDescent="0.3">
      <c r="A534" s="17">
        <v>42003</v>
      </c>
      <c r="B534">
        <v>0.498</v>
      </c>
      <c r="C534">
        <v>3.5000000000000003E-2</v>
      </c>
      <c r="D534" s="2">
        <f t="shared" si="27"/>
        <v>0</v>
      </c>
      <c r="E534">
        <v>2.5000000000000001E-2</v>
      </c>
      <c r="F534" s="2">
        <f t="shared" si="28"/>
        <v>0</v>
      </c>
      <c r="G534">
        <v>1.4999999999999999E-2</v>
      </c>
      <c r="H534" s="2">
        <f t="shared" si="29"/>
        <v>0</v>
      </c>
    </row>
    <row r="535" spans="1:8" x14ac:dyDescent="0.3">
      <c r="A535" s="17">
        <v>42004</v>
      </c>
      <c r="B535">
        <v>0.496</v>
      </c>
      <c r="C535">
        <v>3.5000000000000003E-2</v>
      </c>
      <c r="D535" s="2">
        <f t="shared" si="27"/>
        <v>0</v>
      </c>
      <c r="E535">
        <v>2.5000000000000001E-2</v>
      </c>
      <c r="F535" s="2">
        <f t="shared" si="28"/>
        <v>0</v>
      </c>
      <c r="G535">
        <v>1.4999999999999999E-2</v>
      </c>
      <c r="H535" s="2">
        <f t="shared" si="29"/>
        <v>0</v>
      </c>
    </row>
    <row r="536" spans="1:8" x14ac:dyDescent="0.3">
      <c r="A536" s="17">
        <v>42005</v>
      </c>
      <c r="B536">
        <v>0.48399999999999999</v>
      </c>
      <c r="C536">
        <v>3.5000000000000003E-2</v>
      </c>
      <c r="D536" s="2">
        <f t="shared" si="27"/>
        <v>0</v>
      </c>
      <c r="E536">
        <v>2.5000000000000001E-2</v>
      </c>
      <c r="F536" s="2">
        <f t="shared" si="28"/>
        <v>0</v>
      </c>
      <c r="G536">
        <v>1.4999999999999999E-2</v>
      </c>
      <c r="H536" s="2">
        <f t="shared" si="29"/>
        <v>0</v>
      </c>
    </row>
    <row r="537" spans="1:8" x14ac:dyDescent="0.3">
      <c r="A537" s="17">
        <v>42006</v>
      </c>
      <c r="B537">
        <v>0.45600000000000002</v>
      </c>
      <c r="C537">
        <v>3.5000000000000003E-2</v>
      </c>
      <c r="D537" s="2">
        <f t="shared" si="27"/>
        <v>0</v>
      </c>
      <c r="E537">
        <v>2.5000000000000001E-2</v>
      </c>
      <c r="F537" s="2">
        <f t="shared" si="28"/>
        <v>0</v>
      </c>
      <c r="G537">
        <v>1.4999999999999999E-2</v>
      </c>
      <c r="H537" s="2">
        <f t="shared" si="29"/>
        <v>0</v>
      </c>
    </row>
    <row r="538" spans="1:8" x14ac:dyDescent="0.3">
      <c r="A538" s="17">
        <v>42007</v>
      </c>
      <c r="B538">
        <v>0.45400000000000001</v>
      </c>
      <c r="C538">
        <v>3.5000000000000003E-2</v>
      </c>
      <c r="D538" s="2">
        <f t="shared" si="27"/>
        <v>0</v>
      </c>
      <c r="E538">
        <v>2.5000000000000001E-2</v>
      </c>
      <c r="F538" s="2">
        <f t="shared" si="28"/>
        <v>0</v>
      </c>
      <c r="G538">
        <v>1.4999999999999999E-2</v>
      </c>
      <c r="H538" s="2">
        <f t="shared" si="29"/>
        <v>0</v>
      </c>
    </row>
    <row r="539" spans="1:8" x14ac:dyDescent="0.3">
      <c r="A539" s="17">
        <v>42008</v>
      </c>
      <c r="B539">
        <v>0.48399999999999999</v>
      </c>
      <c r="C539">
        <v>3.5000000000000003E-2</v>
      </c>
      <c r="D539" s="2">
        <f t="shared" si="27"/>
        <v>0</v>
      </c>
      <c r="E539">
        <v>2.5000000000000001E-2</v>
      </c>
      <c r="F539" s="2">
        <f t="shared" si="28"/>
        <v>0</v>
      </c>
      <c r="G539">
        <v>1.4999999999999999E-2</v>
      </c>
      <c r="H539" s="2">
        <f t="shared" si="29"/>
        <v>0</v>
      </c>
    </row>
    <row r="540" spans="1:8" x14ac:dyDescent="0.3">
      <c r="A540" s="17">
        <v>42009</v>
      </c>
      <c r="B540">
        <v>0.46899999999999997</v>
      </c>
      <c r="C540">
        <v>3.5000000000000003E-2</v>
      </c>
      <c r="D540" s="2">
        <f t="shared" si="27"/>
        <v>0</v>
      </c>
      <c r="E540">
        <v>2.5000000000000001E-2</v>
      </c>
      <c r="F540" s="2">
        <f t="shared" si="28"/>
        <v>0</v>
      </c>
      <c r="G540">
        <v>1.4999999999999999E-2</v>
      </c>
      <c r="H540" s="2">
        <f t="shared" si="29"/>
        <v>0</v>
      </c>
    </row>
    <row r="541" spans="1:8" x14ac:dyDescent="0.3">
      <c r="A541" s="17">
        <v>42010</v>
      </c>
      <c r="B541">
        <v>0.44900000000000001</v>
      </c>
      <c r="C541">
        <v>3.5000000000000003E-2</v>
      </c>
      <c r="D541" s="2">
        <f t="shared" si="27"/>
        <v>0</v>
      </c>
      <c r="E541">
        <v>2.5000000000000001E-2</v>
      </c>
      <c r="F541" s="2">
        <f t="shared" si="28"/>
        <v>0</v>
      </c>
      <c r="G541">
        <v>1.4999999999999999E-2</v>
      </c>
      <c r="H541" s="2">
        <f t="shared" si="29"/>
        <v>0</v>
      </c>
    </row>
    <row r="542" spans="1:8" x14ac:dyDescent="0.3">
      <c r="A542" s="17">
        <v>42011</v>
      </c>
      <c r="B542">
        <v>0.43</v>
      </c>
      <c r="C542">
        <v>3.5000000000000003E-2</v>
      </c>
      <c r="D542" s="2">
        <f t="shared" si="27"/>
        <v>0</v>
      </c>
      <c r="E542">
        <v>2.5000000000000001E-2</v>
      </c>
      <c r="F542" s="2">
        <f t="shared" si="28"/>
        <v>0</v>
      </c>
      <c r="G542">
        <v>1.4999999999999999E-2</v>
      </c>
      <c r="H542" s="2">
        <f t="shared" si="29"/>
        <v>0</v>
      </c>
    </row>
    <row r="543" spans="1:8" x14ac:dyDescent="0.3">
      <c r="A543" s="17">
        <v>42012</v>
      </c>
      <c r="B543">
        <v>0.41499999999999998</v>
      </c>
      <c r="C543">
        <v>3.5000000000000003E-2</v>
      </c>
      <c r="D543" s="2">
        <f t="shared" si="27"/>
        <v>0</v>
      </c>
      <c r="E543">
        <v>2.5000000000000001E-2</v>
      </c>
      <c r="F543" s="2">
        <f t="shared" si="28"/>
        <v>0</v>
      </c>
      <c r="G543">
        <v>1.4999999999999999E-2</v>
      </c>
      <c r="H543" s="2">
        <f t="shared" si="29"/>
        <v>0</v>
      </c>
    </row>
    <row r="544" spans="1:8" x14ac:dyDescent="0.3">
      <c r="A544" s="17">
        <v>42013</v>
      </c>
      <c r="B544">
        <v>0.41</v>
      </c>
      <c r="C544">
        <v>3.5000000000000003E-2</v>
      </c>
      <c r="D544" s="2">
        <f t="shared" si="27"/>
        <v>0</v>
      </c>
      <c r="E544">
        <v>2.5000000000000001E-2</v>
      </c>
      <c r="F544" s="2">
        <f t="shared" si="28"/>
        <v>0</v>
      </c>
      <c r="G544">
        <v>1.4999999999999999E-2</v>
      </c>
      <c r="H544" s="2">
        <f t="shared" si="29"/>
        <v>0</v>
      </c>
    </row>
    <row r="545" spans="1:8" x14ac:dyDescent="0.3">
      <c r="A545" s="17">
        <v>42014</v>
      </c>
      <c r="B545">
        <v>0.45200000000000001</v>
      </c>
      <c r="C545">
        <v>3.5000000000000003E-2</v>
      </c>
      <c r="D545" s="2">
        <f t="shared" si="27"/>
        <v>0</v>
      </c>
      <c r="E545">
        <v>2.5000000000000001E-2</v>
      </c>
      <c r="F545" s="2">
        <f t="shared" si="28"/>
        <v>0</v>
      </c>
      <c r="G545">
        <v>1.4999999999999999E-2</v>
      </c>
      <c r="H545" s="2">
        <f t="shared" si="29"/>
        <v>0</v>
      </c>
    </row>
    <row r="546" spans="1:8" x14ac:dyDescent="0.3">
      <c r="A546" s="17">
        <v>42015</v>
      </c>
      <c r="B546">
        <v>0.55500000000000005</v>
      </c>
      <c r="C546">
        <v>3.5000000000000003E-2</v>
      </c>
      <c r="D546" s="2">
        <f t="shared" si="27"/>
        <v>0</v>
      </c>
      <c r="E546">
        <v>2.5000000000000001E-2</v>
      </c>
      <c r="F546" s="2">
        <f t="shared" si="28"/>
        <v>0</v>
      </c>
      <c r="G546">
        <v>1.4999999999999999E-2</v>
      </c>
      <c r="H546" s="2">
        <f t="shared" si="29"/>
        <v>0</v>
      </c>
    </row>
    <row r="547" spans="1:8" x14ac:dyDescent="0.3">
      <c r="A547" s="17">
        <v>42016</v>
      </c>
      <c r="B547">
        <v>0.61399999999999999</v>
      </c>
      <c r="C547">
        <v>3.5000000000000003E-2</v>
      </c>
      <c r="D547" s="2">
        <f t="shared" si="27"/>
        <v>0</v>
      </c>
      <c r="E547">
        <v>2.5000000000000001E-2</v>
      </c>
      <c r="F547" s="2">
        <f t="shared" si="28"/>
        <v>0</v>
      </c>
      <c r="G547">
        <v>1.4999999999999999E-2</v>
      </c>
      <c r="H547" s="2">
        <f t="shared" si="29"/>
        <v>0</v>
      </c>
    </row>
    <row r="548" spans="1:8" x14ac:dyDescent="0.3">
      <c r="A548" s="17">
        <v>42017</v>
      </c>
      <c r="B548">
        <v>0.61499999999999999</v>
      </c>
      <c r="C548">
        <v>3.5000000000000003E-2</v>
      </c>
      <c r="D548" s="2">
        <f t="shared" si="27"/>
        <v>0</v>
      </c>
      <c r="E548">
        <v>2.5000000000000001E-2</v>
      </c>
      <c r="F548" s="2">
        <f t="shared" si="28"/>
        <v>0</v>
      </c>
      <c r="G548">
        <v>1.4999999999999999E-2</v>
      </c>
      <c r="H548" s="2">
        <f t="shared" si="29"/>
        <v>0</v>
      </c>
    </row>
    <row r="549" spans="1:8" x14ac:dyDescent="0.3">
      <c r="A549" s="17">
        <v>42018</v>
      </c>
      <c r="B549">
        <v>0.60399999999999998</v>
      </c>
      <c r="C549">
        <v>3.5000000000000003E-2</v>
      </c>
      <c r="D549" s="2">
        <f t="shared" si="27"/>
        <v>0</v>
      </c>
      <c r="E549">
        <v>2.5000000000000001E-2</v>
      </c>
      <c r="F549" s="2">
        <f t="shared" si="28"/>
        <v>0</v>
      </c>
      <c r="G549">
        <v>1.4999999999999999E-2</v>
      </c>
      <c r="H549" s="2">
        <f t="shared" si="29"/>
        <v>0</v>
      </c>
    </row>
    <row r="550" spans="1:8" x14ac:dyDescent="0.3">
      <c r="A550" s="17">
        <v>42019</v>
      </c>
      <c r="B550">
        <v>0.59</v>
      </c>
      <c r="C550">
        <v>3.5000000000000003E-2</v>
      </c>
      <c r="D550" s="2">
        <f t="shared" si="27"/>
        <v>0</v>
      </c>
      <c r="E550">
        <v>2.5000000000000001E-2</v>
      </c>
      <c r="F550" s="2">
        <f t="shared" si="28"/>
        <v>0</v>
      </c>
      <c r="G550">
        <v>1.4999999999999999E-2</v>
      </c>
      <c r="H550" s="2">
        <f t="shared" si="29"/>
        <v>0</v>
      </c>
    </row>
    <row r="551" spans="1:8" x14ac:dyDescent="0.3">
      <c r="A551" s="17">
        <v>42020</v>
      </c>
      <c r="B551">
        <v>0.95199999999999996</v>
      </c>
      <c r="C551">
        <v>3.5000000000000003E-2</v>
      </c>
      <c r="D551" s="2">
        <f t="shared" si="27"/>
        <v>0</v>
      </c>
      <c r="E551">
        <v>2.5000000000000001E-2</v>
      </c>
      <c r="F551" s="2">
        <f t="shared" si="28"/>
        <v>0</v>
      </c>
      <c r="G551">
        <v>1.4999999999999999E-2</v>
      </c>
      <c r="H551" s="2">
        <f t="shared" si="29"/>
        <v>0</v>
      </c>
    </row>
    <row r="552" spans="1:8" x14ac:dyDescent="0.3">
      <c r="A552" s="17">
        <v>42021</v>
      </c>
      <c r="B552">
        <v>0.97</v>
      </c>
      <c r="C552">
        <v>3.5000000000000003E-2</v>
      </c>
      <c r="D552" s="2">
        <f t="shared" si="27"/>
        <v>0</v>
      </c>
      <c r="E552">
        <v>2.5000000000000001E-2</v>
      </c>
      <c r="F552" s="2">
        <f t="shared" si="28"/>
        <v>0</v>
      </c>
      <c r="G552">
        <v>1.4999999999999999E-2</v>
      </c>
      <c r="H552" s="2">
        <f t="shared" si="29"/>
        <v>0</v>
      </c>
    </row>
    <row r="553" spans="1:8" x14ac:dyDescent="0.3">
      <c r="A553" s="17">
        <v>42022</v>
      </c>
      <c r="B553">
        <v>0.98399999999999999</v>
      </c>
      <c r="C553">
        <v>3.5000000000000003E-2</v>
      </c>
      <c r="D553" s="2">
        <f t="shared" si="27"/>
        <v>0</v>
      </c>
      <c r="E553">
        <v>2.5000000000000001E-2</v>
      </c>
      <c r="F553" s="2">
        <f t="shared" si="28"/>
        <v>0</v>
      </c>
      <c r="G553">
        <v>1.4999999999999999E-2</v>
      </c>
      <c r="H553" s="2">
        <f t="shared" si="29"/>
        <v>0</v>
      </c>
    </row>
    <row r="554" spans="1:8" x14ac:dyDescent="0.3">
      <c r="A554" s="17">
        <v>42023</v>
      </c>
      <c r="B554">
        <v>0.93899999999999995</v>
      </c>
      <c r="C554">
        <v>3.5000000000000003E-2</v>
      </c>
      <c r="D554" s="2">
        <f t="shared" si="27"/>
        <v>0</v>
      </c>
      <c r="E554">
        <v>2.5000000000000001E-2</v>
      </c>
      <c r="F554" s="2">
        <f t="shared" si="28"/>
        <v>0</v>
      </c>
      <c r="G554">
        <v>1.4999999999999999E-2</v>
      </c>
      <c r="H554" s="2">
        <f t="shared" si="29"/>
        <v>0</v>
      </c>
    </row>
    <row r="555" spans="1:8" x14ac:dyDescent="0.3">
      <c r="A555" s="17">
        <v>42024</v>
      </c>
      <c r="B555">
        <v>0.89500000000000002</v>
      </c>
      <c r="C555">
        <v>3.5000000000000003E-2</v>
      </c>
      <c r="D555" s="2">
        <f t="shared" si="27"/>
        <v>0</v>
      </c>
      <c r="E555">
        <v>2.5000000000000001E-2</v>
      </c>
      <c r="F555" s="2">
        <f t="shared" si="28"/>
        <v>0</v>
      </c>
      <c r="G555">
        <v>1.4999999999999999E-2</v>
      </c>
      <c r="H555" s="2">
        <f t="shared" si="29"/>
        <v>0</v>
      </c>
    </row>
    <row r="556" spans="1:8" x14ac:dyDescent="0.3">
      <c r="A556" s="17">
        <v>42025</v>
      </c>
      <c r="B556">
        <v>0.83499999999999996</v>
      </c>
      <c r="C556">
        <v>3.5000000000000003E-2</v>
      </c>
      <c r="D556" s="2">
        <f t="shared" si="27"/>
        <v>0</v>
      </c>
      <c r="E556">
        <v>2.5000000000000001E-2</v>
      </c>
      <c r="F556" s="2">
        <f t="shared" si="28"/>
        <v>0</v>
      </c>
      <c r="G556">
        <v>1.4999999999999999E-2</v>
      </c>
      <c r="H556" s="2">
        <f t="shared" si="29"/>
        <v>0</v>
      </c>
    </row>
    <row r="557" spans="1:8" x14ac:dyDescent="0.3">
      <c r="A557" s="17">
        <v>42026</v>
      </c>
      <c r="B557">
        <v>0.77900000000000003</v>
      </c>
      <c r="C557">
        <v>3.5000000000000003E-2</v>
      </c>
      <c r="D557" s="2">
        <f t="shared" si="27"/>
        <v>0</v>
      </c>
      <c r="E557">
        <v>2.5000000000000001E-2</v>
      </c>
      <c r="F557" s="2">
        <f t="shared" si="28"/>
        <v>0</v>
      </c>
      <c r="G557">
        <v>1.4999999999999999E-2</v>
      </c>
      <c r="H557" s="2">
        <f t="shared" si="29"/>
        <v>0</v>
      </c>
    </row>
    <row r="558" spans="1:8" x14ac:dyDescent="0.3">
      <c r="A558" s="17">
        <v>42027</v>
      </c>
      <c r="B558">
        <v>0.70099999999999996</v>
      </c>
      <c r="C558">
        <v>3.5000000000000003E-2</v>
      </c>
      <c r="D558" s="2">
        <f t="shared" si="27"/>
        <v>0</v>
      </c>
      <c r="E558">
        <v>2.5000000000000001E-2</v>
      </c>
      <c r="F558" s="2">
        <f t="shared" si="28"/>
        <v>0</v>
      </c>
      <c r="G558">
        <v>1.4999999999999999E-2</v>
      </c>
      <c r="H558" s="2">
        <f t="shared" si="29"/>
        <v>0</v>
      </c>
    </row>
    <row r="559" spans="1:8" x14ac:dyDescent="0.3">
      <c r="A559" s="17">
        <v>42028</v>
      </c>
      <c r="B559">
        <v>0.67200000000000004</v>
      </c>
      <c r="C559">
        <v>3.5000000000000003E-2</v>
      </c>
      <c r="D559" s="2">
        <f t="shared" si="27"/>
        <v>0</v>
      </c>
      <c r="E559">
        <v>2.5000000000000001E-2</v>
      </c>
      <c r="F559" s="2">
        <f t="shared" si="28"/>
        <v>0</v>
      </c>
      <c r="G559">
        <v>1.4999999999999999E-2</v>
      </c>
      <c r="H559" s="2">
        <f t="shared" si="29"/>
        <v>0</v>
      </c>
    </row>
    <row r="560" spans="1:8" x14ac:dyDescent="0.3">
      <c r="A560" s="17">
        <v>42029</v>
      </c>
      <c r="B560">
        <v>0.64</v>
      </c>
      <c r="C560">
        <v>3.5000000000000003E-2</v>
      </c>
      <c r="D560" s="2">
        <f t="shared" si="27"/>
        <v>0</v>
      </c>
      <c r="E560">
        <v>2.5000000000000001E-2</v>
      </c>
      <c r="F560" s="2">
        <f t="shared" si="28"/>
        <v>0</v>
      </c>
      <c r="G560">
        <v>1.4999999999999999E-2</v>
      </c>
      <c r="H560" s="2">
        <f t="shared" si="29"/>
        <v>0</v>
      </c>
    </row>
    <row r="561" spans="1:8" x14ac:dyDescent="0.3">
      <c r="A561" s="17">
        <v>42030</v>
      </c>
      <c r="B561">
        <v>0.6</v>
      </c>
      <c r="C561">
        <v>3.5000000000000003E-2</v>
      </c>
      <c r="D561" s="2">
        <f t="shared" si="27"/>
        <v>0</v>
      </c>
      <c r="E561">
        <v>2.5000000000000001E-2</v>
      </c>
      <c r="F561" s="2">
        <f t="shared" si="28"/>
        <v>0</v>
      </c>
      <c r="G561">
        <v>1.4999999999999999E-2</v>
      </c>
      <c r="H561" s="2">
        <f t="shared" si="29"/>
        <v>0</v>
      </c>
    </row>
    <row r="562" spans="1:8" x14ac:dyDescent="0.3">
      <c r="A562" s="17">
        <v>42031</v>
      </c>
      <c r="B562">
        <v>0.58899999999999997</v>
      </c>
      <c r="C562">
        <v>3.5000000000000003E-2</v>
      </c>
      <c r="D562" s="2">
        <f t="shared" si="27"/>
        <v>0</v>
      </c>
      <c r="E562">
        <v>2.5000000000000001E-2</v>
      </c>
      <c r="F562" s="2">
        <f t="shared" si="28"/>
        <v>0</v>
      </c>
      <c r="G562">
        <v>1.4999999999999999E-2</v>
      </c>
      <c r="H562" s="2">
        <f t="shared" si="29"/>
        <v>0</v>
      </c>
    </row>
    <row r="563" spans="1:8" x14ac:dyDescent="0.3">
      <c r="A563" s="17">
        <v>42032</v>
      </c>
      <c r="B563">
        <v>0.56799999999999995</v>
      </c>
      <c r="C563">
        <v>3.5000000000000003E-2</v>
      </c>
      <c r="D563" s="2">
        <f t="shared" si="27"/>
        <v>0</v>
      </c>
      <c r="E563">
        <v>2.5000000000000001E-2</v>
      </c>
      <c r="F563" s="2">
        <f t="shared" si="28"/>
        <v>0</v>
      </c>
      <c r="G563">
        <v>1.4999999999999999E-2</v>
      </c>
      <c r="H563" s="2">
        <f t="shared" si="29"/>
        <v>0</v>
      </c>
    </row>
    <row r="564" spans="1:8" x14ac:dyDescent="0.3">
      <c r="A564" s="17">
        <v>42033</v>
      </c>
      <c r="B564">
        <v>1.472</v>
      </c>
      <c r="C564">
        <v>3.5000000000000003E-2</v>
      </c>
      <c r="D564" s="2">
        <f t="shared" si="27"/>
        <v>0</v>
      </c>
      <c r="E564">
        <v>2.5000000000000001E-2</v>
      </c>
      <c r="F564" s="2">
        <f t="shared" si="28"/>
        <v>0</v>
      </c>
      <c r="G564">
        <v>1.4999999999999999E-2</v>
      </c>
      <c r="H564" s="2">
        <f t="shared" si="29"/>
        <v>0</v>
      </c>
    </row>
    <row r="565" spans="1:8" x14ac:dyDescent="0.3">
      <c r="A565" s="17">
        <v>42034</v>
      </c>
      <c r="B565">
        <v>2.629</v>
      </c>
      <c r="C565">
        <v>3.5000000000000003E-2</v>
      </c>
      <c r="D565" s="2">
        <f t="shared" si="27"/>
        <v>0</v>
      </c>
      <c r="E565">
        <v>2.5000000000000001E-2</v>
      </c>
      <c r="F565" s="2">
        <f t="shared" si="28"/>
        <v>0</v>
      </c>
      <c r="G565">
        <v>1.4999999999999999E-2</v>
      </c>
      <c r="H565" s="2">
        <f t="shared" si="29"/>
        <v>0</v>
      </c>
    </row>
    <row r="566" spans="1:8" x14ac:dyDescent="0.3">
      <c r="A566" s="17">
        <v>42035</v>
      </c>
      <c r="B566">
        <v>2.5</v>
      </c>
      <c r="C566">
        <v>3.5000000000000003E-2</v>
      </c>
      <c r="D566" s="2">
        <f t="shared" si="27"/>
        <v>0</v>
      </c>
      <c r="E566">
        <v>2.5000000000000001E-2</v>
      </c>
      <c r="F566" s="2">
        <f t="shared" si="28"/>
        <v>0</v>
      </c>
      <c r="G566">
        <v>1.4999999999999999E-2</v>
      </c>
      <c r="H566" s="2">
        <f t="shared" si="29"/>
        <v>0</v>
      </c>
    </row>
    <row r="567" spans="1:8" x14ac:dyDescent="0.3">
      <c r="A567" s="17">
        <v>42036</v>
      </c>
      <c r="B567">
        <v>2.1</v>
      </c>
      <c r="C567">
        <v>3.5000000000000003E-2</v>
      </c>
      <c r="D567" s="2">
        <f t="shared" si="27"/>
        <v>0</v>
      </c>
      <c r="E567">
        <v>2.5000000000000001E-2</v>
      </c>
      <c r="F567" s="2">
        <f t="shared" si="28"/>
        <v>0</v>
      </c>
      <c r="G567">
        <v>1.4999999999999999E-2</v>
      </c>
      <c r="H567" s="2">
        <f t="shared" si="29"/>
        <v>0</v>
      </c>
    </row>
    <row r="568" spans="1:8" x14ac:dyDescent="0.3">
      <c r="A568" s="17">
        <v>42037</v>
      </c>
      <c r="B568">
        <v>1.752</v>
      </c>
      <c r="C568">
        <v>3.5000000000000003E-2</v>
      </c>
      <c r="D568" s="2">
        <f t="shared" si="27"/>
        <v>0</v>
      </c>
      <c r="E568">
        <v>2.5000000000000001E-2</v>
      </c>
      <c r="F568" s="2">
        <f t="shared" si="28"/>
        <v>0</v>
      </c>
      <c r="G568">
        <v>1.4999999999999999E-2</v>
      </c>
      <c r="H568" s="2">
        <f t="shared" si="29"/>
        <v>0</v>
      </c>
    </row>
    <row r="569" spans="1:8" x14ac:dyDescent="0.3">
      <c r="A569" s="17">
        <v>42038</v>
      </c>
      <c r="B569">
        <v>1.516</v>
      </c>
      <c r="C569">
        <v>3.5000000000000003E-2</v>
      </c>
      <c r="D569" s="2">
        <f t="shared" si="27"/>
        <v>0</v>
      </c>
      <c r="E569">
        <v>2.5000000000000001E-2</v>
      </c>
      <c r="F569" s="2">
        <f t="shared" si="28"/>
        <v>0</v>
      </c>
      <c r="G569">
        <v>1.4999999999999999E-2</v>
      </c>
      <c r="H569" s="2">
        <f t="shared" si="29"/>
        <v>0</v>
      </c>
    </row>
    <row r="570" spans="1:8" x14ac:dyDescent="0.3">
      <c r="A570" s="17">
        <v>42039</v>
      </c>
      <c r="B570">
        <v>1.2889999999999999</v>
      </c>
      <c r="C570">
        <v>3.5000000000000003E-2</v>
      </c>
      <c r="D570" s="2">
        <f t="shared" si="27"/>
        <v>0</v>
      </c>
      <c r="E570">
        <v>2.5000000000000001E-2</v>
      </c>
      <c r="F570" s="2">
        <f t="shared" si="28"/>
        <v>0</v>
      </c>
      <c r="G570">
        <v>1.4999999999999999E-2</v>
      </c>
      <c r="H570" s="2">
        <f t="shared" si="29"/>
        <v>0</v>
      </c>
    </row>
    <row r="571" spans="1:8" x14ac:dyDescent="0.3">
      <c r="A571" s="17">
        <v>42040</v>
      </c>
      <c r="B571">
        <v>1.135</v>
      </c>
      <c r="C571">
        <v>3.5000000000000003E-2</v>
      </c>
      <c r="D571" s="2">
        <f t="shared" si="27"/>
        <v>0</v>
      </c>
      <c r="E571">
        <v>2.5000000000000001E-2</v>
      </c>
      <c r="F571" s="2">
        <f t="shared" si="28"/>
        <v>0</v>
      </c>
      <c r="G571">
        <v>1.4999999999999999E-2</v>
      </c>
      <c r="H571" s="2">
        <f t="shared" si="29"/>
        <v>0</v>
      </c>
    </row>
    <row r="572" spans="1:8" x14ac:dyDescent="0.3">
      <c r="A572" s="17">
        <v>42041</v>
      </c>
      <c r="B572">
        <v>1.0469999999999999</v>
      </c>
      <c r="C572">
        <v>3.5000000000000003E-2</v>
      </c>
      <c r="D572" s="2">
        <f t="shared" si="27"/>
        <v>0</v>
      </c>
      <c r="E572">
        <v>2.5000000000000001E-2</v>
      </c>
      <c r="F572" s="2">
        <f t="shared" si="28"/>
        <v>0</v>
      </c>
      <c r="G572">
        <v>1.4999999999999999E-2</v>
      </c>
      <c r="H572" s="2">
        <f t="shared" si="29"/>
        <v>0</v>
      </c>
    </row>
    <row r="573" spans="1:8" x14ac:dyDescent="0.3">
      <c r="A573" s="17">
        <v>42042</v>
      </c>
      <c r="B573">
        <v>0.92600000000000005</v>
      </c>
      <c r="C573">
        <v>3.5000000000000003E-2</v>
      </c>
      <c r="D573" s="2">
        <f t="shared" si="27"/>
        <v>0</v>
      </c>
      <c r="E573">
        <v>2.5000000000000001E-2</v>
      </c>
      <c r="F573" s="2">
        <f t="shared" si="28"/>
        <v>0</v>
      </c>
      <c r="G573">
        <v>1.4999999999999999E-2</v>
      </c>
      <c r="H573" s="2">
        <f t="shared" si="29"/>
        <v>0</v>
      </c>
    </row>
    <row r="574" spans="1:8" x14ac:dyDescent="0.3">
      <c r="A574" s="17">
        <v>42043</v>
      </c>
      <c r="B574">
        <v>0.86399999999999999</v>
      </c>
      <c r="C574">
        <v>3.5000000000000003E-2</v>
      </c>
      <c r="D574" s="2">
        <f t="shared" si="27"/>
        <v>0</v>
      </c>
      <c r="E574">
        <v>2.5000000000000001E-2</v>
      </c>
      <c r="F574" s="2">
        <f t="shared" si="28"/>
        <v>0</v>
      </c>
      <c r="G574">
        <v>1.4999999999999999E-2</v>
      </c>
      <c r="H574" s="2">
        <f t="shared" si="29"/>
        <v>0</v>
      </c>
    </row>
    <row r="575" spans="1:8" x14ac:dyDescent="0.3">
      <c r="A575" s="17">
        <v>42044</v>
      </c>
      <c r="B575">
        <v>0.81100000000000005</v>
      </c>
      <c r="C575">
        <v>3.5000000000000003E-2</v>
      </c>
      <c r="D575" s="2">
        <f t="shared" si="27"/>
        <v>0</v>
      </c>
      <c r="E575">
        <v>2.5000000000000001E-2</v>
      </c>
      <c r="F575" s="2">
        <f t="shared" si="28"/>
        <v>0</v>
      </c>
      <c r="G575">
        <v>1.4999999999999999E-2</v>
      </c>
      <c r="H575" s="2">
        <f t="shared" si="29"/>
        <v>0</v>
      </c>
    </row>
    <row r="576" spans="1:8" x14ac:dyDescent="0.3">
      <c r="A576" s="17">
        <v>42045</v>
      </c>
      <c r="B576">
        <v>0.755</v>
      </c>
      <c r="C576">
        <v>3.5000000000000003E-2</v>
      </c>
      <c r="D576" s="2">
        <f t="shared" si="27"/>
        <v>0</v>
      </c>
      <c r="E576">
        <v>2.5000000000000001E-2</v>
      </c>
      <c r="F576" s="2">
        <f t="shared" si="28"/>
        <v>0</v>
      </c>
      <c r="G576">
        <v>1.4999999999999999E-2</v>
      </c>
      <c r="H576" s="2">
        <f t="shared" si="29"/>
        <v>0</v>
      </c>
    </row>
    <row r="577" spans="1:8" x14ac:dyDescent="0.3">
      <c r="A577" s="17">
        <v>42046</v>
      </c>
      <c r="B577">
        <v>0.69799999999999995</v>
      </c>
      <c r="C577">
        <v>3.5000000000000003E-2</v>
      </c>
      <c r="D577" s="2">
        <f t="shared" si="27"/>
        <v>0</v>
      </c>
      <c r="E577">
        <v>2.5000000000000001E-2</v>
      </c>
      <c r="F577" s="2">
        <f t="shared" si="28"/>
        <v>0</v>
      </c>
      <c r="G577">
        <v>1.4999999999999999E-2</v>
      </c>
      <c r="H577" s="2">
        <f t="shared" si="29"/>
        <v>0</v>
      </c>
    </row>
    <row r="578" spans="1:8" x14ac:dyDescent="0.3">
      <c r="A578" s="17">
        <v>42047</v>
      </c>
      <c r="B578">
        <v>0.64100000000000001</v>
      </c>
      <c r="C578">
        <v>3.5000000000000003E-2</v>
      </c>
      <c r="D578" s="2">
        <f t="shared" si="27"/>
        <v>0</v>
      </c>
      <c r="E578">
        <v>2.5000000000000001E-2</v>
      </c>
      <c r="F578" s="2">
        <f t="shared" si="28"/>
        <v>0</v>
      </c>
      <c r="G578">
        <v>1.4999999999999999E-2</v>
      </c>
      <c r="H578" s="2">
        <f t="shared" si="29"/>
        <v>0</v>
      </c>
    </row>
    <row r="579" spans="1:8" x14ac:dyDescent="0.3">
      <c r="A579" s="17">
        <v>42048</v>
      </c>
      <c r="B579">
        <v>0.60799999999999998</v>
      </c>
      <c r="C579">
        <v>3.5000000000000003E-2</v>
      </c>
      <c r="D579" s="2">
        <f t="shared" ref="D579:D642" si="30">IF(B579&lt;C579,1,0)</f>
        <v>0</v>
      </c>
      <c r="E579">
        <v>2.5000000000000001E-2</v>
      </c>
      <c r="F579" s="2">
        <f t="shared" ref="F579:F642" si="31">IF(B579&lt;E579,1,0)</f>
        <v>0</v>
      </c>
      <c r="G579">
        <v>1.4999999999999999E-2</v>
      </c>
      <c r="H579" s="2">
        <f t="shared" ref="H579:H642" si="32">IF(B579&lt;G579,1,0)</f>
        <v>0</v>
      </c>
    </row>
    <row r="580" spans="1:8" x14ac:dyDescent="0.3">
      <c r="A580" s="17">
        <v>42049</v>
      </c>
      <c r="B580">
        <v>0.67700000000000005</v>
      </c>
      <c r="C580">
        <v>3.5000000000000003E-2</v>
      </c>
      <c r="D580" s="2">
        <f t="shared" si="30"/>
        <v>0</v>
      </c>
      <c r="E580">
        <v>2.5000000000000001E-2</v>
      </c>
      <c r="F580" s="2">
        <f t="shared" si="31"/>
        <v>0</v>
      </c>
      <c r="G580">
        <v>1.4999999999999999E-2</v>
      </c>
      <c r="H580" s="2">
        <f t="shared" si="32"/>
        <v>0</v>
      </c>
    </row>
    <row r="581" spans="1:8" x14ac:dyDescent="0.3">
      <c r="A581" s="17">
        <v>42050</v>
      </c>
      <c r="B581">
        <v>0.66200000000000003</v>
      </c>
      <c r="C581">
        <v>3.5000000000000003E-2</v>
      </c>
      <c r="D581" s="2">
        <f t="shared" si="30"/>
        <v>0</v>
      </c>
      <c r="E581">
        <v>2.5000000000000001E-2</v>
      </c>
      <c r="F581" s="2">
        <f t="shared" si="31"/>
        <v>0</v>
      </c>
      <c r="G581">
        <v>1.4999999999999999E-2</v>
      </c>
      <c r="H581" s="2">
        <f t="shared" si="32"/>
        <v>0</v>
      </c>
    </row>
    <row r="582" spans="1:8" x14ac:dyDescent="0.3">
      <c r="A582" s="17">
        <v>42051</v>
      </c>
      <c r="B582">
        <v>0.60499999999999998</v>
      </c>
      <c r="C582">
        <v>3.5000000000000003E-2</v>
      </c>
      <c r="D582" s="2">
        <f t="shared" si="30"/>
        <v>0</v>
      </c>
      <c r="E582">
        <v>2.5000000000000001E-2</v>
      </c>
      <c r="F582" s="2">
        <f t="shared" si="31"/>
        <v>0</v>
      </c>
      <c r="G582">
        <v>1.4999999999999999E-2</v>
      </c>
      <c r="H582" s="2">
        <f t="shared" si="32"/>
        <v>0</v>
      </c>
    </row>
    <row r="583" spans="1:8" x14ac:dyDescent="0.3">
      <c r="A583" s="17">
        <v>42052</v>
      </c>
      <c r="B583">
        <v>0.54700000000000004</v>
      </c>
      <c r="C583">
        <v>3.5000000000000003E-2</v>
      </c>
      <c r="D583" s="2">
        <f t="shared" si="30"/>
        <v>0</v>
      </c>
      <c r="E583">
        <v>2.5000000000000001E-2</v>
      </c>
      <c r="F583" s="2">
        <f t="shared" si="31"/>
        <v>0</v>
      </c>
      <c r="G583">
        <v>1.4999999999999999E-2</v>
      </c>
      <c r="H583" s="2">
        <f t="shared" si="32"/>
        <v>0</v>
      </c>
    </row>
    <row r="584" spans="1:8" x14ac:dyDescent="0.3">
      <c r="A584" s="17">
        <v>42053</v>
      </c>
      <c r="B584">
        <v>0.51700000000000002</v>
      </c>
      <c r="C584">
        <v>3.5000000000000003E-2</v>
      </c>
      <c r="D584" s="2">
        <f t="shared" si="30"/>
        <v>0</v>
      </c>
      <c r="E584">
        <v>2.5000000000000001E-2</v>
      </c>
      <c r="F584" s="2">
        <f t="shared" si="31"/>
        <v>0</v>
      </c>
      <c r="G584">
        <v>1.4999999999999999E-2</v>
      </c>
      <c r="H584" s="2">
        <f t="shared" si="32"/>
        <v>0</v>
      </c>
    </row>
    <row r="585" spans="1:8" x14ac:dyDescent="0.3">
      <c r="A585" s="17">
        <v>42054</v>
      </c>
      <c r="B585">
        <v>0.505</v>
      </c>
      <c r="C585">
        <v>3.5000000000000003E-2</v>
      </c>
      <c r="D585" s="2">
        <f t="shared" si="30"/>
        <v>0</v>
      </c>
      <c r="E585">
        <v>2.5000000000000001E-2</v>
      </c>
      <c r="F585" s="2">
        <f t="shared" si="31"/>
        <v>0</v>
      </c>
      <c r="G585">
        <v>1.4999999999999999E-2</v>
      </c>
      <c r="H585" s="2">
        <f t="shared" si="32"/>
        <v>0</v>
      </c>
    </row>
    <row r="586" spans="1:8" x14ac:dyDescent="0.3">
      <c r="A586" s="17">
        <v>42055</v>
      </c>
      <c r="B586">
        <v>0.48299999999999998</v>
      </c>
      <c r="C586">
        <v>3.5000000000000003E-2</v>
      </c>
      <c r="D586" s="2">
        <f t="shared" si="30"/>
        <v>0</v>
      </c>
      <c r="E586">
        <v>2.5000000000000001E-2</v>
      </c>
      <c r="F586" s="2">
        <f t="shared" si="31"/>
        <v>0</v>
      </c>
      <c r="G586">
        <v>1.4999999999999999E-2</v>
      </c>
      <c r="H586" s="2">
        <f t="shared" si="32"/>
        <v>0</v>
      </c>
    </row>
    <row r="587" spans="1:8" x14ac:dyDescent="0.3">
      <c r="A587" s="17">
        <v>42056</v>
      </c>
      <c r="B587">
        <v>0.71399999999999997</v>
      </c>
      <c r="C587">
        <v>3.5000000000000003E-2</v>
      </c>
      <c r="D587" s="2">
        <f t="shared" si="30"/>
        <v>0</v>
      </c>
      <c r="E587">
        <v>2.5000000000000001E-2</v>
      </c>
      <c r="F587" s="2">
        <f t="shared" si="31"/>
        <v>0</v>
      </c>
      <c r="G587">
        <v>1.4999999999999999E-2</v>
      </c>
      <c r="H587" s="2">
        <f t="shared" si="32"/>
        <v>0</v>
      </c>
    </row>
    <row r="588" spans="1:8" x14ac:dyDescent="0.3">
      <c r="A588" s="17">
        <v>42057</v>
      </c>
      <c r="B588">
        <v>0.65400000000000003</v>
      </c>
      <c r="C588">
        <v>3.5000000000000003E-2</v>
      </c>
      <c r="D588" s="2">
        <f t="shared" si="30"/>
        <v>0</v>
      </c>
      <c r="E588">
        <v>2.5000000000000001E-2</v>
      </c>
      <c r="F588" s="2">
        <f t="shared" si="31"/>
        <v>0</v>
      </c>
      <c r="G588">
        <v>1.4999999999999999E-2</v>
      </c>
      <c r="H588" s="2">
        <f t="shared" si="32"/>
        <v>0</v>
      </c>
    </row>
    <row r="589" spans="1:8" x14ac:dyDescent="0.3">
      <c r="A589" s="17">
        <v>42058</v>
      </c>
      <c r="B589">
        <v>0.78</v>
      </c>
      <c r="C589">
        <v>3.5000000000000003E-2</v>
      </c>
      <c r="D589" s="2">
        <f t="shared" si="30"/>
        <v>0</v>
      </c>
      <c r="E589">
        <v>2.5000000000000001E-2</v>
      </c>
      <c r="F589" s="2">
        <f t="shared" si="31"/>
        <v>0</v>
      </c>
      <c r="G589">
        <v>1.4999999999999999E-2</v>
      </c>
      <c r="H589" s="2">
        <f t="shared" si="32"/>
        <v>0</v>
      </c>
    </row>
    <row r="590" spans="1:8" x14ac:dyDescent="0.3">
      <c r="A590" s="17">
        <v>42059</v>
      </c>
      <c r="B590">
        <v>0.83799999999999997</v>
      </c>
      <c r="C590">
        <v>3.5000000000000003E-2</v>
      </c>
      <c r="D590" s="2">
        <f t="shared" si="30"/>
        <v>0</v>
      </c>
      <c r="E590">
        <v>2.5000000000000001E-2</v>
      </c>
      <c r="F590" s="2">
        <f t="shared" si="31"/>
        <v>0</v>
      </c>
      <c r="G590">
        <v>1.4999999999999999E-2</v>
      </c>
      <c r="H590" s="2">
        <f t="shared" si="32"/>
        <v>0</v>
      </c>
    </row>
    <row r="591" spans="1:8" x14ac:dyDescent="0.3">
      <c r="A591" s="17">
        <v>42060</v>
      </c>
      <c r="B591">
        <v>0.98199999999999998</v>
      </c>
      <c r="C591">
        <v>3.5000000000000003E-2</v>
      </c>
      <c r="D591" s="2">
        <f t="shared" si="30"/>
        <v>0</v>
      </c>
      <c r="E591">
        <v>2.5000000000000001E-2</v>
      </c>
      <c r="F591" s="2">
        <f t="shared" si="31"/>
        <v>0</v>
      </c>
      <c r="G591">
        <v>1.4999999999999999E-2</v>
      </c>
      <c r="H591" s="2">
        <f t="shared" si="32"/>
        <v>0</v>
      </c>
    </row>
    <row r="592" spans="1:8" x14ac:dyDescent="0.3">
      <c r="A592" s="17">
        <v>42061</v>
      </c>
      <c r="B592">
        <v>1.123</v>
      </c>
      <c r="C592">
        <v>3.5000000000000003E-2</v>
      </c>
      <c r="D592" s="2">
        <f t="shared" si="30"/>
        <v>0</v>
      </c>
      <c r="E592">
        <v>2.5000000000000001E-2</v>
      </c>
      <c r="F592" s="2">
        <f t="shared" si="31"/>
        <v>0</v>
      </c>
      <c r="G592">
        <v>1.4999999999999999E-2</v>
      </c>
      <c r="H592" s="2">
        <f t="shared" si="32"/>
        <v>0</v>
      </c>
    </row>
    <row r="593" spans="1:8" x14ac:dyDescent="0.3">
      <c r="A593" s="17">
        <v>42062</v>
      </c>
      <c r="B593">
        <v>1.2949999999999999</v>
      </c>
      <c r="C593">
        <v>3.5000000000000003E-2</v>
      </c>
      <c r="D593" s="2">
        <f t="shared" si="30"/>
        <v>0</v>
      </c>
      <c r="E593">
        <v>2.5000000000000001E-2</v>
      </c>
      <c r="F593" s="2">
        <f t="shared" si="31"/>
        <v>0</v>
      </c>
      <c r="G593">
        <v>1.4999999999999999E-2</v>
      </c>
      <c r="H593" s="2">
        <f t="shared" si="32"/>
        <v>0</v>
      </c>
    </row>
    <row r="594" spans="1:8" x14ac:dyDescent="0.3">
      <c r="A594" s="17">
        <v>42063</v>
      </c>
      <c r="B594">
        <v>1.294</v>
      </c>
      <c r="C594">
        <v>3.5000000000000003E-2</v>
      </c>
      <c r="D594" s="2">
        <f t="shared" si="30"/>
        <v>0</v>
      </c>
      <c r="E594">
        <v>2.5000000000000001E-2</v>
      </c>
      <c r="F594" s="2">
        <f t="shared" si="31"/>
        <v>0</v>
      </c>
      <c r="G594">
        <v>1.4999999999999999E-2</v>
      </c>
      <c r="H594" s="2">
        <f t="shared" si="32"/>
        <v>0</v>
      </c>
    </row>
    <row r="595" spans="1:8" x14ac:dyDescent="0.3">
      <c r="A595" s="17">
        <v>42064</v>
      </c>
      <c r="B595">
        <v>1.792</v>
      </c>
      <c r="C595">
        <v>3.5000000000000003E-2</v>
      </c>
      <c r="D595" s="2">
        <f t="shared" si="30"/>
        <v>0</v>
      </c>
      <c r="E595">
        <v>2.5000000000000001E-2</v>
      </c>
      <c r="F595" s="2">
        <f t="shared" si="31"/>
        <v>0</v>
      </c>
      <c r="G595">
        <v>1.4999999999999999E-2</v>
      </c>
      <c r="H595" s="2">
        <f t="shared" si="32"/>
        <v>0</v>
      </c>
    </row>
    <row r="596" spans="1:8" x14ac:dyDescent="0.3">
      <c r="A596" s="17">
        <v>42065</v>
      </c>
      <c r="B596">
        <v>2.407</v>
      </c>
      <c r="C596">
        <v>3.5000000000000003E-2</v>
      </c>
      <c r="D596" s="2">
        <f t="shared" si="30"/>
        <v>0</v>
      </c>
      <c r="E596">
        <v>2.5000000000000001E-2</v>
      </c>
      <c r="F596" s="2">
        <f t="shared" si="31"/>
        <v>0</v>
      </c>
      <c r="G596">
        <v>1.4999999999999999E-2</v>
      </c>
      <c r="H596" s="2">
        <f t="shared" si="32"/>
        <v>0</v>
      </c>
    </row>
    <row r="597" spans="1:8" x14ac:dyDescent="0.3">
      <c r="A597" s="17">
        <v>42066</v>
      </c>
      <c r="B597">
        <v>2.359</v>
      </c>
      <c r="C597">
        <v>3.5000000000000003E-2</v>
      </c>
      <c r="D597" s="2">
        <f t="shared" si="30"/>
        <v>0</v>
      </c>
      <c r="E597">
        <v>2.5000000000000001E-2</v>
      </c>
      <c r="F597" s="2">
        <f t="shared" si="31"/>
        <v>0</v>
      </c>
      <c r="G597">
        <v>1.4999999999999999E-2</v>
      </c>
      <c r="H597" s="2">
        <f t="shared" si="32"/>
        <v>0</v>
      </c>
    </row>
    <row r="598" spans="1:8" x14ac:dyDescent="0.3">
      <c r="A598" s="17">
        <v>42067</v>
      </c>
      <c r="B598">
        <v>2.0649999999999999</v>
      </c>
      <c r="C598">
        <v>3.5000000000000003E-2</v>
      </c>
      <c r="D598" s="2">
        <f t="shared" si="30"/>
        <v>0</v>
      </c>
      <c r="E598">
        <v>2.5000000000000001E-2</v>
      </c>
      <c r="F598" s="2">
        <f t="shared" si="31"/>
        <v>0</v>
      </c>
      <c r="G598">
        <v>1.4999999999999999E-2</v>
      </c>
      <c r="H598" s="2">
        <f t="shared" si="32"/>
        <v>0</v>
      </c>
    </row>
    <row r="599" spans="1:8" x14ac:dyDescent="0.3">
      <c r="A599" s="17">
        <v>42068</v>
      </c>
      <c r="B599">
        <v>1.718</v>
      </c>
      <c r="C599">
        <v>3.5000000000000003E-2</v>
      </c>
      <c r="D599" s="2">
        <f t="shared" si="30"/>
        <v>0</v>
      </c>
      <c r="E599">
        <v>2.5000000000000001E-2</v>
      </c>
      <c r="F599" s="2">
        <f t="shared" si="31"/>
        <v>0</v>
      </c>
      <c r="G599">
        <v>1.4999999999999999E-2</v>
      </c>
      <c r="H599" s="2">
        <f t="shared" si="32"/>
        <v>0</v>
      </c>
    </row>
    <row r="600" spans="1:8" x14ac:dyDescent="0.3">
      <c r="A600" s="17">
        <v>42069</v>
      </c>
      <c r="B600">
        <v>1.486</v>
      </c>
      <c r="C600">
        <v>3.5000000000000003E-2</v>
      </c>
      <c r="D600" s="2">
        <f t="shared" si="30"/>
        <v>0</v>
      </c>
      <c r="E600">
        <v>2.5000000000000001E-2</v>
      </c>
      <c r="F600" s="2">
        <f t="shared" si="31"/>
        <v>0</v>
      </c>
      <c r="G600">
        <v>1.4999999999999999E-2</v>
      </c>
      <c r="H600" s="2">
        <f t="shared" si="32"/>
        <v>0</v>
      </c>
    </row>
    <row r="601" spans="1:8" x14ac:dyDescent="0.3">
      <c r="A601" s="17">
        <v>42070</v>
      </c>
      <c r="B601">
        <v>1.3120000000000001</v>
      </c>
      <c r="C601">
        <v>3.5000000000000003E-2</v>
      </c>
      <c r="D601" s="2">
        <f t="shared" si="30"/>
        <v>0</v>
      </c>
      <c r="E601">
        <v>2.5000000000000001E-2</v>
      </c>
      <c r="F601" s="2">
        <f t="shared" si="31"/>
        <v>0</v>
      </c>
      <c r="G601">
        <v>1.4999999999999999E-2</v>
      </c>
      <c r="H601" s="2">
        <f t="shared" si="32"/>
        <v>0</v>
      </c>
    </row>
    <row r="602" spans="1:8" x14ac:dyDescent="0.3">
      <c r="A602" s="17">
        <v>42071</v>
      </c>
      <c r="B602">
        <v>1.177</v>
      </c>
      <c r="C602">
        <v>3.5000000000000003E-2</v>
      </c>
      <c r="D602" s="2">
        <f t="shared" si="30"/>
        <v>0</v>
      </c>
      <c r="E602">
        <v>2.5000000000000001E-2</v>
      </c>
      <c r="F602" s="2">
        <f t="shared" si="31"/>
        <v>0</v>
      </c>
      <c r="G602">
        <v>1.4999999999999999E-2</v>
      </c>
      <c r="H602" s="2">
        <f t="shared" si="32"/>
        <v>0</v>
      </c>
    </row>
    <row r="603" spans="1:8" x14ac:dyDescent="0.3">
      <c r="A603" s="17">
        <v>42072</v>
      </c>
      <c r="B603">
        <v>1.0529999999999999</v>
      </c>
      <c r="C603">
        <v>3.5000000000000003E-2</v>
      </c>
      <c r="D603" s="2">
        <f t="shared" si="30"/>
        <v>0</v>
      </c>
      <c r="E603">
        <v>2.5000000000000001E-2</v>
      </c>
      <c r="F603" s="2">
        <f t="shared" si="31"/>
        <v>0</v>
      </c>
      <c r="G603">
        <v>1.4999999999999999E-2</v>
      </c>
      <c r="H603" s="2">
        <f t="shared" si="32"/>
        <v>0</v>
      </c>
    </row>
    <row r="604" spans="1:8" x14ac:dyDescent="0.3">
      <c r="A604" s="17">
        <v>42073</v>
      </c>
      <c r="B604">
        <v>0.98599999999999999</v>
      </c>
      <c r="C604">
        <v>3.5000000000000003E-2</v>
      </c>
      <c r="D604" s="2">
        <f t="shared" si="30"/>
        <v>0</v>
      </c>
      <c r="E604">
        <v>2.5000000000000001E-2</v>
      </c>
      <c r="F604" s="2">
        <f t="shared" si="31"/>
        <v>0</v>
      </c>
      <c r="G604">
        <v>1.4999999999999999E-2</v>
      </c>
      <c r="H604" s="2">
        <f t="shared" si="32"/>
        <v>0</v>
      </c>
    </row>
    <row r="605" spans="1:8" x14ac:dyDescent="0.3">
      <c r="A605" s="17">
        <v>42074</v>
      </c>
      <c r="B605">
        <v>0.91200000000000003</v>
      </c>
      <c r="C605">
        <v>3.5000000000000003E-2</v>
      </c>
      <c r="D605" s="2">
        <f t="shared" si="30"/>
        <v>0</v>
      </c>
      <c r="E605">
        <v>2.5000000000000001E-2</v>
      </c>
      <c r="F605" s="2">
        <f t="shared" si="31"/>
        <v>0</v>
      </c>
      <c r="G605">
        <v>1.4999999999999999E-2</v>
      </c>
      <c r="H605" s="2">
        <f t="shared" si="32"/>
        <v>0</v>
      </c>
    </row>
    <row r="606" spans="1:8" x14ac:dyDescent="0.3">
      <c r="A606" s="17">
        <v>42075</v>
      </c>
      <c r="B606">
        <v>0.84599999999999997</v>
      </c>
      <c r="C606">
        <v>3.5000000000000003E-2</v>
      </c>
      <c r="D606" s="2">
        <f t="shared" si="30"/>
        <v>0</v>
      </c>
      <c r="E606">
        <v>2.5000000000000001E-2</v>
      </c>
      <c r="F606" s="2">
        <f t="shared" si="31"/>
        <v>0</v>
      </c>
      <c r="G606">
        <v>1.4999999999999999E-2</v>
      </c>
      <c r="H606" s="2">
        <f t="shared" si="32"/>
        <v>0</v>
      </c>
    </row>
    <row r="607" spans="1:8" x14ac:dyDescent="0.3">
      <c r="A607" s="17">
        <v>42076</v>
      </c>
      <c r="B607">
        <v>0.79500000000000004</v>
      </c>
      <c r="C607">
        <v>3.5000000000000003E-2</v>
      </c>
      <c r="D607" s="2">
        <f t="shared" si="30"/>
        <v>0</v>
      </c>
      <c r="E607">
        <v>2.5000000000000001E-2</v>
      </c>
      <c r="F607" s="2">
        <f t="shared" si="31"/>
        <v>0</v>
      </c>
      <c r="G607">
        <v>1.4999999999999999E-2</v>
      </c>
      <c r="H607" s="2">
        <f t="shared" si="32"/>
        <v>0</v>
      </c>
    </row>
    <row r="608" spans="1:8" x14ac:dyDescent="0.3">
      <c r="A608" s="17">
        <v>42077</v>
      </c>
      <c r="B608">
        <v>0.73599999999999999</v>
      </c>
      <c r="C608">
        <v>3.5000000000000003E-2</v>
      </c>
      <c r="D608" s="2">
        <f t="shared" si="30"/>
        <v>0</v>
      </c>
      <c r="E608">
        <v>2.5000000000000001E-2</v>
      </c>
      <c r="F608" s="2">
        <f t="shared" si="31"/>
        <v>0</v>
      </c>
      <c r="G608">
        <v>1.4999999999999999E-2</v>
      </c>
      <c r="H608" s="2">
        <f t="shared" si="32"/>
        <v>0</v>
      </c>
    </row>
    <row r="609" spans="1:8" x14ac:dyDescent="0.3">
      <c r="A609" s="17">
        <v>42078</v>
      </c>
      <c r="B609">
        <v>0.70199999999999996</v>
      </c>
      <c r="C609">
        <v>3.5000000000000003E-2</v>
      </c>
      <c r="D609" s="2">
        <f t="shared" si="30"/>
        <v>0</v>
      </c>
      <c r="E609">
        <v>2.5000000000000001E-2</v>
      </c>
      <c r="F609" s="2">
        <f t="shared" si="31"/>
        <v>0</v>
      </c>
      <c r="G609">
        <v>1.4999999999999999E-2</v>
      </c>
      <c r="H609" s="2">
        <f t="shared" si="32"/>
        <v>0</v>
      </c>
    </row>
    <row r="610" spans="1:8" x14ac:dyDescent="0.3">
      <c r="A610" s="17">
        <v>42079</v>
      </c>
      <c r="B610">
        <v>0.64600000000000002</v>
      </c>
      <c r="C610">
        <v>3.5000000000000003E-2</v>
      </c>
      <c r="D610" s="2">
        <f t="shared" si="30"/>
        <v>0</v>
      </c>
      <c r="E610">
        <v>2.5000000000000001E-2</v>
      </c>
      <c r="F610" s="2">
        <f t="shared" si="31"/>
        <v>0</v>
      </c>
      <c r="G610">
        <v>1.4999999999999999E-2</v>
      </c>
      <c r="H610" s="2">
        <f t="shared" si="32"/>
        <v>0</v>
      </c>
    </row>
    <row r="611" spans="1:8" x14ac:dyDescent="0.3">
      <c r="A611" s="17">
        <v>42080</v>
      </c>
      <c r="B611">
        <v>0.61099999999999999</v>
      </c>
      <c r="C611">
        <v>3.5000000000000003E-2</v>
      </c>
      <c r="D611" s="2">
        <f t="shared" si="30"/>
        <v>0</v>
      </c>
      <c r="E611">
        <v>2.5000000000000001E-2</v>
      </c>
      <c r="F611" s="2">
        <f t="shared" si="31"/>
        <v>0</v>
      </c>
      <c r="G611">
        <v>1.4999999999999999E-2</v>
      </c>
      <c r="H611" s="2">
        <f t="shared" si="32"/>
        <v>0</v>
      </c>
    </row>
    <row r="612" spans="1:8" x14ac:dyDescent="0.3">
      <c r="A612" s="17">
        <v>42081</v>
      </c>
      <c r="B612">
        <v>0.56000000000000005</v>
      </c>
      <c r="C612">
        <v>3.5000000000000003E-2</v>
      </c>
      <c r="D612" s="2">
        <f t="shared" si="30"/>
        <v>0</v>
      </c>
      <c r="E612">
        <v>2.5000000000000001E-2</v>
      </c>
      <c r="F612" s="2">
        <f t="shared" si="31"/>
        <v>0</v>
      </c>
      <c r="G612">
        <v>1.4999999999999999E-2</v>
      </c>
      <c r="H612" s="2">
        <f t="shared" si="32"/>
        <v>0</v>
      </c>
    </row>
    <row r="613" spans="1:8" x14ac:dyDescent="0.3">
      <c r="A613" s="17">
        <v>42082</v>
      </c>
      <c r="B613">
        <v>0.52900000000000003</v>
      </c>
      <c r="C613">
        <v>3.5000000000000003E-2</v>
      </c>
      <c r="D613" s="2">
        <f t="shared" si="30"/>
        <v>0</v>
      </c>
      <c r="E613">
        <v>2.5000000000000001E-2</v>
      </c>
      <c r="F613" s="2">
        <f t="shared" si="31"/>
        <v>0</v>
      </c>
      <c r="G613">
        <v>1.4999999999999999E-2</v>
      </c>
      <c r="H613" s="2">
        <f t="shared" si="32"/>
        <v>0</v>
      </c>
    </row>
    <row r="614" spans="1:8" x14ac:dyDescent="0.3">
      <c r="A614" s="17">
        <v>42083</v>
      </c>
      <c r="B614">
        <v>0.51</v>
      </c>
      <c r="C614">
        <v>3.5000000000000003E-2</v>
      </c>
      <c r="D614" s="2">
        <f t="shared" si="30"/>
        <v>0</v>
      </c>
      <c r="E614">
        <v>2.5000000000000001E-2</v>
      </c>
      <c r="F614" s="2">
        <f t="shared" si="31"/>
        <v>0</v>
      </c>
      <c r="G614">
        <v>1.4999999999999999E-2</v>
      </c>
      <c r="H614" s="2">
        <f t="shared" si="32"/>
        <v>0</v>
      </c>
    </row>
    <row r="615" spans="1:8" x14ac:dyDescent="0.3">
      <c r="A615" s="17">
        <v>42084</v>
      </c>
      <c r="B615">
        <v>0.495</v>
      </c>
      <c r="C615">
        <v>3.5000000000000003E-2</v>
      </c>
      <c r="D615" s="2">
        <f t="shared" si="30"/>
        <v>0</v>
      </c>
      <c r="E615">
        <v>2.5000000000000001E-2</v>
      </c>
      <c r="F615" s="2">
        <f t="shared" si="31"/>
        <v>0</v>
      </c>
      <c r="G615">
        <v>1.4999999999999999E-2</v>
      </c>
      <c r="H615" s="2">
        <f t="shared" si="32"/>
        <v>0</v>
      </c>
    </row>
    <row r="616" spans="1:8" x14ac:dyDescent="0.3">
      <c r="A616" s="17">
        <v>42085</v>
      </c>
      <c r="B616">
        <v>0.48799999999999999</v>
      </c>
      <c r="C616">
        <v>3.5000000000000003E-2</v>
      </c>
      <c r="D616" s="2">
        <f t="shared" si="30"/>
        <v>0</v>
      </c>
      <c r="E616">
        <v>2.5000000000000001E-2</v>
      </c>
      <c r="F616" s="2">
        <f t="shared" si="31"/>
        <v>0</v>
      </c>
      <c r="G616">
        <v>1.4999999999999999E-2</v>
      </c>
      <c r="H616" s="2">
        <f t="shared" si="32"/>
        <v>0</v>
      </c>
    </row>
    <row r="617" spans="1:8" x14ac:dyDescent="0.3">
      <c r="A617" s="17">
        <v>42086</v>
      </c>
      <c r="B617">
        <v>0.46500000000000002</v>
      </c>
      <c r="C617">
        <v>3.5000000000000003E-2</v>
      </c>
      <c r="D617" s="2">
        <f t="shared" si="30"/>
        <v>0</v>
      </c>
      <c r="E617">
        <v>2.5000000000000001E-2</v>
      </c>
      <c r="F617" s="2">
        <f t="shared" si="31"/>
        <v>0</v>
      </c>
      <c r="G617">
        <v>1.4999999999999999E-2</v>
      </c>
      <c r="H617" s="2">
        <f t="shared" si="32"/>
        <v>0</v>
      </c>
    </row>
    <row r="618" spans="1:8" x14ac:dyDescent="0.3">
      <c r="A618" s="17">
        <v>42087</v>
      </c>
      <c r="B618">
        <v>0.44700000000000001</v>
      </c>
      <c r="C618">
        <v>3.5000000000000003E-2</v>
      </c>
      <c r="D618" s="2">
        <f t="shared" si="30"/>
        <v>0</v>
      </c>
      <c r="E618">
        <v>2.5000000000000001E-2</v>
      </c>
      <c r="F618" s="2">
        <f t="shared" si="31"/>
        <v>0</v>
      </c>
      <c r="G618">
        <v>1.4999999999999999E-2</v>
      </c>
      <c r="H618" s="2">
        <f t="shared" si="32"/>
        <v>0</v>
      </c>
    </row>
    <row r="619" spans="1:8" x14ac:dyDescent="0.3">
      <c r="A619" s="17">
        <v>42088</v>
      </c>
      <c r="B619">
        <v>0.441</v>
      </c>
      <c r="C619">
        <v>3.5000000000000003E-2</v>
      </c>
      <c r="D619" s="2">
        <f t="shared" si="30"/>
        <v>0</v>
      </c>
      <c r="E619">
        <v>2.5000000000000001E-2</v>
      </c>
      <c r="F619" s="2">
        <f t="shared" si="31"/>
        <v>0</v>
      </c>
      <c r="G619">
        <v>1.4999999999999999E-2</v>
      </c>
      <c r="H619" s="2">
        <f t="shared" si="32"/>
        <v>0</v>
      </c>
    </row>
    <row r="620" spans="1:8" x14ac:dyDescent="0.3">
      <c r="A620" s="17">
        <v>42089</v>
      </c>
      <c r="B620">
        <v>0.42499999999999999</v>
      </c>
      <c r="C620">
        <v>3.5000000000000003E-2</v>
      </c>
      <c r="D620" s="2">
        <f t="shared" si="30"/>
        <v>0</v>
      </c>
      <c r="E620">
        <v>2.5000000000000001E-2</v>
      </c>
      <c r="F620" s="2">
        <f t="shared" si="31"/>
        <v>0</v>
      </c>
      <c r="G620">
        <v>1.4999999999999999E-2</v>
      </c>
      <c r="H620" s="2">
        <f t="shared" si="32"/>
        <v>0</v>
      </c>
    </row>
    <row r="621" spans="1:8" x14ac:dyDescent="0.3">
      <c r="A621" s="17">
        <v>42090</v>
      </c>
      <c r="B621">
        <v>0.41</v>
      </c>
      <c r="C621">
        <v>3.5000000000000003E-2</v>
      </c>
      <c r="D621" s="2">
        <f t="shared" si="30"/>
        <v>0</v>
      </c>
      <c r="E621">
        <v>2.5000000000000001E-2</v>
      </c>
      <c r="F621" s="2">
        <f t="shared" si="31"/>
        <v>0</v>
      </c>
      <c r="G621">
        <v>1.4999999999999999E-2</v>
      </c>
      <c r="H621" s="2">
        <f t="shared" si="32"/>
        <v>0</v>
      </c>
    </row>
    <row r="622" spans="1:8" x14ac:dyDescent="0.3">
      <c r="A622" s="17">
        <v>42091</v>
      </c>
      <c r="B622">
        <v>0.40400000000000003</v>
      </c>
      <c r="C622">
        <v>3.5000000000000003E-2</v>
      </c>
      <c r="D622" s="2">
        <f t="shared" si="30"/>
        <v>0</v>
      </c>
      <c r="E622">
        <v>2.5000000000000001E-2</v>
      </c>
      <c r="F622" s="2">
        <f t="shared" si="31"/>
        <v>0</v>
      </c>
      <c r="G622">
        <v>1.4999999999999999E-2</v>
      </c>
      <c r="H622" s="2">
        <f t="shared" si="32"/>
        <v>0</v>
      </c>
    </row>
    <row r="623" spans="1:8" x14ac:dyDescent="0.3">
      <c r="A623" s="17">
        <v>42092</v>
      </c>
      <c r="B623">
        <v>0.41099999999999998</v>
      </c>
      <c r="C623">
        <v>3.5000000000000003E-2</v>
      </c>
      <c r="D623" s="2">
        <f t="shared" si="30"/>
        <v>0</v>
      </c>
      <c r="E623">
        <v>2.5000000000000001E-2</v>
      </c>
      <c r="F623" s="2">
        <f t="shared" si="31"/>
        <v>0</v>
      </c>
      <c r="G623">
        <v>1.4999999999999999E-2</v>
      </c>
      <c r="H623" s="2">
        <f t="shared" si="32"/>
        <v>0</v>
      </c>
    </row>
    <row r="624" spans="1:8" x14ac:dyDescent="0.3">
      <c r="A624" s="17">
        <v>42093</v>
      </c>
      <c r="B624">
        <v>0.42799999999999999</v>
      </c>
      <c r="C624">
        <v>3.5000000000000003E-2</v>
      </c>
      <c r="D624" s="2">
        <f t="shared" si="30"/>
        <v>0</v>
      </c>
      <c r="E624">
        <v>2.5000000000000001E-2</v>
      </c>
      <c r="F624" s="2">
        <f t="shared" si="31"/>
        <v>0</v>
      </c>
      <c r="G624">
        <v>1.4999999999999999E-2</v>
      </c>
      <c r="H624" s="2">
        <f t="shared" si="32"/>
        <v>0</v>
      </c>
    </row>
    <row r="625" spans="1:8" x14ac:dyDescent="0.3">
      <c r="A625" s="17">
        <v>42094</v>
      </c>
      <c r="B625">
        <v>0.43</v>
      </c>
      <c r="C625">
        <v>3.5000000000000003E-2</v>
      </c>
      <c r="D625" s="2">
        <f t="shared" si="30"/>
        <v>0</v>
      </c>
      <c r="E625">
        <v>2.5000000000000001E-2</v>
      </c>
      <c r="F625" s="2">
        <f t="shared" si="31"/>
        <v>0</v>
      </c>
      <c r="G625">
        <v>1.4999999999999999E-2</v>
      </c>
      <c r="H625" s="2">
        <f t="shared" si="32"/>
        <v>0</v>
      </c>
    </row>
    <row r="626" spans="1:8" x14ac:dyDescent="0.3">
      <c r="A626" s="17">
        <v>42095</v>
      </c>
      <c r="B626">
        <v>0.41099999999999998</v>
      </c>
      <c r="C626">
        <v>3.5000000000000003E-2</v>
      </c>
      <c r="D626" s="2">
        <f t="shared" si="30"/>
        <v>0</v>
      </c>
      <c r="E626">
        <v>2.5000000000000001E-2</v>
      </c>
      <c r="F626" s="2">
        <f t="shared" si="31"/>
        <v>0</v>
      </c>
      <c r="G626">
        <v>1.4999999999999999E-2</v>
      </c>
      <c r="H626" s="2">
        <f t="shared" si="32"/>
        <v>0</v>
      </c>
    </row>
    <row r="627" spans="1:8" x14ac:dyDescent="0.3">
      <c r="A627" s="17">
        <v>42096</v>
      </c>
      <c r="B627">
        <v>0.39600000000000002</v>
      </c>
      <c r="C627">
        <v>3.5000000000000003E-2</v>
      </c>
      <c r="D627" s="2">
        <f t="shared" si="30"/>
        <v>0</v>
      </c>
      <c r="E627">
        <v>2.5000000000000001E-2</v>
      </c>
      <c r="F627" s="2">
        <f t="shared" si="31"/>
        <v>0</v>
      </c>
      <c r="G627">
        <v>1.4999999999999999E-2</v>
      </c>
      <c r="H627" s="2">
        <f t="shared" si="32"/>
        <v>0</v>
      </c>
    </row>
    <row r="628" spans="1:8" x14ac:dyDescent="0.3">
      <c r="A628" s="17">
        <v>42097</v>
      </c>
      <c r="B628">
        <v>0.39300000000000002</v>
      </c>
      <c r="C628">
        <v>3.5000000000000003E-2</v>
      </c>
      <c r="D628" s="2">
        <f t="shared" si="30"/>
        <v>0</v>
      </c>
      <c r="E628">
        <v>2.5000000000000001E-2</v>
      </c>
      <c r="F628" s="2">
        <f t="shared" si="31"/>
        <v>0</v>
      </c>
      <c r="G628">
        <v>1.4999999999999999E-2</v>
      </c>
      <c r="H628" s="2">
        <f t="shared" si="32"/>
        <v>0</v>
      </c>
    </row>
    <row r="629" spans="1:8" x14ac:dyDescent="0.3">
      <c r="A629" s="17">
        <v>42098</v>
      </c>
      <c r="B629">
        <v>0.39</v>
      </c>
      <c r="C629">
        <v>3.5000000000000003E-2</v>
      </c>
      <c r="D629" s="2">
        <f t="shared" si="30"/>
        <v>0</v>
      </c>
      <c r="E629">
        <v>2.5000000000000001E-2</v>
      </c>
      <c r="F629" s="2">
        <f t="shared" si="31"/>
        <v>0</v>
      </c>
      <c r="G629">
        <v>1.4999999999999999E-2</v>
      </c>
      <c r="H629" s="2">
        <f t="shared" si="32"/>
        <v>0</v>
      </c>
    </row>
    <row r="630" spans="1:8" x14ac:dyDescent="0.3">
      <c r="A630" s="17">
        <v>42099</v>
      </c>
      <c r="B630">
        <v>0.371</v>
      </c>
      <c r="C630">
        <v>3.5000000000000003E-2</v>
      </c>
      <c r="D630" s="2">
        <f t="shared" si="30"/>
        <v>0</v>
      </c>
      <c r="E630">
        <v>2.5000000000000001E-2</v>
      </c>
      <c r="F630" s="2">
        <f t="shared" si="31"/>
        <v>0</v>
      </c>
      <c r="G630">
        <v>1.4999999999999999E-2</v>
      </c>
      <c r="H630" s="2">
        <f t="shared" si="32"/>
        <v>0</v>
      </c>
    </row>
    <row r="631" spans="1:8" x14ac:dyDescent="0.3">
      <c r="A631" s="17">
        <v>42100</v>
      </c>
      <c r="B631">
        <v>0.35799999999999998</v>
      </c>
      <c r="C631">
        <v>3.5000000000000003E-2</v>
      </c>
      <c r="D631" s="2">
        <f t="shared" si="30"/>
        <v>0</v>
      </c>
      <c r="E631">
        <v>2.5000000000000001E-2</v>
      </c>
      <c r="F631" s="2">
        <f t="shared" si="31"/>
        <v>0</v>
      </c>
      <c r="G631">
        <v>1.4999999999999999E-2</v>
      </c>
      <c r="H631" s="2">
        <f t="shared" si="32"/>
        <v>0</v>
      </c>
    </row>
    <row r="632" spans="1:8" x14ac:dyDescent="0.3">
      <c r="A632" s="17">
        <v>42101</v>
      </c>
      <c r="B632">
        <v>0.35199999999999998</v>
      </c>
      <c r="C632">
        <v>3.5000000000000003E-2</v>
      </c>
      <c r="D632" s="2">
        <f t="shared" si="30"/>
        <v>0</v>
      </c>
      <c r="E632">
        <v>2.5000000000000001E-2</v>
      </c>
      <c r="F632" s="2">
        <f t="shared" si="31"/>
        <v>0</v>
      </c>
      <c r="G632">
        <v>1.4999999999999999E-2</v>
      </c>
      <c r="H632" s="2">
        <f t="shared" si="32"/>
        <v>0</v>
      </c>
    </row>
    <row r="633" spans="1:8" x14ac:dyDescent="0.3">
      <c r="A633" s="17">
        <v>42102</v>
      </c>
      <c r="B633">
        <v>0.33400000000000002</v>
      </c>
      <c r="C633">
        <v>3.5000000000000003E-2</v>
      </c>
      <c r="D633" s="2">
        <f t="shared" si="30"/>
        <v>0</v>
      </c>
      <c r="E633">
        <v>2.5000000000000001E-2</v>
      </c>
      <c r="F633" s="2">
        <f t="shared" si="31"/>
        <v>0</v>
      </c>
      <c r="G633">
        <v>1.4999999999999999E-2</v>
      </c>
      <c r="H633" s="2">
        <f t="shared" si="32"/>
        <v>0</v>
      </c>
    </row>
    <row r="634" spans="1:8" x14ac:dyDescent="0.3">
      <c r="A634" s="17">
        <v>42103</v>
      </c>
      <c r="B634">
        <v>0.33</v>
      </c>
      <c r="C634">
        <v>3.5000000000000003E-2</v>
      </c>
      <c r="D634" s="2">
        <f t="shared" si="30"/>
        <v>0</v>
      </c>
      <c r="E634">
        <v>2.5000000000000001E-2</v>
      </c>
      <c r="F634" s="2">
        <f t="shared" si="31"/>
        <v>0</v>
      </c>
      <c r="G634">
        <v>1.4999999999999999E-2</v>
      </c>
      <c r="H634" s="2">
        <f t="shared" si="32"/>
        <v>0</v>
      </c>
    </row>
    <row r="635" spans="1:8" x14ac:dyDescent="0.3">
      <c r="A635" s="17">
        <v>42104</v>
      </c>
      <c r="B635">
        <v>0.32800000000000001</v>
      </c>
      <c r="C635">
        <v>3.5000000000000003E-2</v>
      </c>
      <c r="D635" s="2">
        <f t="shared" si="30"/>
        <v>0</v>
      </c>
      <c r="E635">
        <v>2.5000000000000001E-2</v>
      </c>
      <c r="F635" s="2">
        <f t="shared" si="31"/>
        <v>0</v>
      </c>
      <c r="G635">
        <v>1.4999999999999999E-2</v>
      </c>
      <c r="H635" s="2">
        <f t="shared" si="32"/>
        <v>0</v>
      </c>
    </row>
    <row r="636" spans="1:8" x14ac:dyDescent="0.3">
      <c r="A636" s="17">
        <v>42105</v>
      </c>
      <c r="B636">
        <v>0.32600000000000001</v>
      </c>
      <c r="C636">
        <v>3.5000000000000003E-2</v>
      </c>
      <c r="D636" s="2">
        <f t="shared" si="30"/>
        <v>0</v>
      </c>
      <c r="E636">
        <v>2.5000000000000001E-2</v>
      </c>
      <c r="F636" s="2">
        <f t="shared" si="31"/>
        <v>0</v>
      </c>
      <c r="G636">
        <v>1.4999999999999999E-2</v>
      </c>
      <c r="H636" s="2">
        <f t="shared" si="32"/>
        <v>0</v>
      </c>
    </row>
    <row r="637" spans="1:8" x14ac:dyDescent="0.3">
      <c r="A637" s="17">
        <v>42106</v>
      </c>
      <c r="B637">
        <v>0.314</v>
      </c>
      <c r="C637">
        <v>3.5000000000000003E-2</v>
      </c>
      <c r="D637" s="2">
        <f t="shared" si="30"/>
        <v>0</v>
      </c>
      <c r="E637">
        <v>2.5000000000000001E-2</v>
      </c>
      <c r="F637" s="2">
        <f t="shared" si="31"/>
        <v>0</v>
      </c>
      <c r="G637">
        <v>1.4999999999999999E-2</v>
      </c>
      <c r="H637" s="2">
        <f t="shared" si="32"/>
        <v>0</v>
      </c>
    </row>
    <row r="638" spans="1:8" x14ac:dyDescent="0.3">
      <c r="A638" s="17">
        <v>42107</v>
      </c>
      <c r="B638">
        <v>0.3</v>
      </c>
      <c r="C638">
        <v>3.5000000000000003E-2</v>
      </c>
      <c r="D638" s="2">
        <f t="shared" si="30"/>
        <v>0</v>
      </c>
      <c r="E638">
        <v>2.5000000000000001E-2</v>
      </c>
      <c r="F638" s="2">
        <f t="shared" si="31"/>
        <v>0</v>
      </c>
      <c r="G638">
        <v>1.4999999999999999E-2</v>
      </c>
      <c r="H638" s="2">
        <f t="shared" si="32"/>
        <v>0</v>
      </c>
    </row>
    <row r="639" spans="1:8" x14ac:dyDescent="0.3">
      <c r="A639" s="17">
        <v>42108</v>
      </c>
      <c r="B639">
        <v>0.29399999999999998</v>
      </c>
      <c r="C639">
        <v>3.5000000000000003E-2</v>
      </c>
      <c r="D639" s="2">
        <f t="shared" si="30"/>
        <v>0</v>
      </c>
      <c r="E639">
        <v>2.5000000000000001E-2</v>
      </c>
      <c r="F639" s="2">
        <f t="shared" si="31"/>
        <v>0</v>
      </c>
      <c r="G639">
        <v>1.4999999999999999E-2</v>
      </c>
      <c r="H639" s="2">
        <f t="shared" si="32"/>
        <v>0</v>
      </c>
    </row>
    <row r="640" spans="1:8" x14ac:dyDescent="0.3">
      <c r="A640" s="17">
        <v>42109</v>
      </c>
      <c r="B640">
        <v>0.28899999999999998</v>
      </c>
      <c r="C640">
        <v>3.5000000000000003E-2</v>
      </c>
      <c r="D640" s="2">
        <f t="shared" si="30"/>
        <v>0</v>
      </c>
      <c r="E640">
        <v>2.5000000000000001E-2</v>
      </c>
      <c r="F640" s="2">
        <f t="shared" si="31"/>
        <v>0</v>
      </c>
      <c r="G640">
        <v>1.4999999999999999E-2</v>
      </c>
      <c r="H640" s="2">
        <f t="shared" si="32"/>
        <v>0</v>
      </c>
    </row>
    <row r="641" spans="1:8" x14ac:dyDescent="0.3">
      <c r="A641" s="17">
        <v>42110</v>
      </c>
      <c r="B641">
        <v>0.27200000000000002</v>
      </c>
      <c r="C641">
        <v>3.5000000000000003E-2</v>
      </c>
      <c r="D641" s="2">
        <f t="shared" si="30"/>
        <v>0</v>
      </c>
      <c r="E641">
        <v>2.5000000000000001E-2</v>
      </c>
      <c r="F641" s="2">
        <f t="shared" si="31"/>
        <v>0</v>
      </c>
      <c r="G641">
        <v>1.4999999999999999E-2</v>
      </c>
      <c r="H641" s="2">
        <f t="shared" si="32"/>
        <v>0</v>
      </c>
    </row>
    <row r="642" spans="1:8" x14ac:dyDescent="0.3">
      <c r="A642" s="17">
        <v>42111</v>
      </c>
      <c r="B642">
        <v>0.26800000000000002</v>
      </c>
      <c r="C642">
        <v>3.5000000000000003E-2</v>
      </c>
      <c r="D642" s="2">
        <f t="shared" si="30"/>
        <v>0</v>
      </c>
      <c r="E642">
        <v>2.5000000000000001E-2</v>
      </c>
      <c r="F642" s="2">
        <f t="shared" si="31"/>
        <v>0</v>
      </c>
      <c r="G642">
        <v>1.4999999999999999E-2</v>
      </c>
      <c r="H642" s="2">
        <f t="shared" si="32"/>
        <v>0</v>
      </c>
    </row>
    <row r="643" spans="1:8" x14ac:dyDescent="0.3">
      <c r="A643" s="17">
        <v>42112</v>
      </c>
      <c r="B643">
        <v>0.252</v>
      </c>
      <c r="C643">
        <v>3.5000000000000003E-2</v>
      </c>
      <c r="D643" s="2">
        <f t="shared" ref="D643:D706" si="33">IF(B643&lt;C643,1,0)</f>
        <v>0</v>
      </c>
      <c r="E643">
        <v>2.5000000000000001E-2</v>
      </c>
      <c r="F643" s="2">
        <f t="shared" ref="F643:F706" si="34">IF(B643&lt;E643,1,0)</f>
        <v>0</v>
      </c>
      <c r="G643">
        <v>1.4999999999999999E-2</v>
      </c>
      <c r="H643" s="2">
        <f t="shared" ref="H643:H706" si="35">IF(B643&lt;G643,1,0)</f>
        <v>0</v>
      </c>
    </row>
    <row r="644" spans="1:8" x14ac:dyDescent="0.3">
      <c r="A644" s="17">
        <v>42113</v>
      </c>
      <c r="B644">
        <v>0.25</v>
      </c>
      <c r="C644">
        <v>3.5000000000000003E-2</v>
      </c>
      <c r="D644" s="2">
        <f t="shared" si="33"/>
        <v>0</v>
      </c>
      <c r="E644">
        <v>2.5000000000000001E-2</v>
      </c>
      <c r="F644" s="2">
        <f t="shared" si="34"/>
        <v>0</v>
      </c>
      <c r="G644">
        <v>1.4999999999999999E-2</v>
      </c>
      <c r="H644" s="2">
        <f t="shared" si="35"/>
        <v>0</v>
      </c>
    </row>
    <row r="645" spans="1:8" x14ac:dyDescent="0.3">
      <c r="A645" s="17">
        <v>42114</v>
      </c>
      <c r="B645">
        <v>0.245</v>
      </c>
      <c r="C645">
        <v>3.5000000000000003E-2</v>
      </c>
      <c r="D645" s="2">
        <f t="shared" si="33"/>
        <v>0</v>
      </c>
      <c r="E645">
        <v>2.5000000000000001E-2</v>
      </c>
      <c r="F645" s="2">
        <f t="shared" si="34"/>
        <v>0</v>
      </c>
      <c r="G645">
        <v>1.4999999999999999E-2</v>
      </c>
      <c r="H645" s="2">
        <f t="shared" si="35"/>
        <v>0</v>
      </c>
    </row>
    <row r="646" spans="1:8" x14ac:dyDescent="0.3">
      <c r="A646" s="17">
        <v>42115</v>
      </c>
      <c r="B646">
        <v>0.23200000000000001</v>
      </c>
      <c r="C646">
        <v>3.5000000000000003E-2</v>
      </c>
      <c r="D646" s="2">
        <f t="shared" si="33"/>
        <v>0</v>
      </c>
      <c r="E646">
        <v>2.5000000000000001E-2</v>
      </c>
      <c r="F646" s="2">
        <f t="shared" si="34"/>
        <v>0</v>
      </c>
      <c r="G646">
        <v>1.4999999999999999E-2</v>
      </c>
      <c r="H646" s="2">
        <f t="shared" si="35"/>
        <v>0</v>
      </c>
    </row>
    <row r="647" spans="1:8" x14ac:dyDescent="0.3">
      <c r="A647" s="17">
        <v>42116</v>
      </c>
      <c r="B647">
        <v>0.23</v>
      </c>
      <c r="C647">
        <v>3.5000000000000003E-2</v>
      </c>
      <c r="D647" s="2">
        <f t="shared" si="33"/>
        <v>0</v>
      </c>
      <c r="E647">
        <v>2.5000000000000001E-2</v>
      </c>
      <c r="F647" s="2">
        <f t="shared" si="34"/>
        <v>0</v>
      </c>
      <c r="G647">
        <v>1.4999999999999999E-2</v>
      </c>
      <c r="H647" s="2">
        <f t="shared" si="35"/>
        <v>0</v>
      </c>
    </row>
    <row r="648" spans="1:8" x14ac:dyDescent="0.3">
      <c r="A648" s="17">
        <v>42117</v>
      </c>
      <c r="B648">
        <v>0.22700000000000001</v>
      </c>
      <c r="C648">
        <v>3.5000000000000003E-2</v>
      </c>
      <c r="D648" s="2">
        <f t="shared" si="33"/>
        <v>0</v>
      </c>
      <c r="E648">
        <v>2.5000000000000001E-2</v>
      </c>
      <c r="F648" s="2">
        <f t="shared" si="34"/>
        <v>0</v>
      </c>
      <c r="G648">
        <v>1.4999999999999999E-2</v>
      </c>
      <c r="H648" s="2">
        <f t="shared" si="35"/>
        <v>0</v>
      </c>
    </row>
    <row r="649" spans="1:8" x14ac:dyDescent="0.3">
      <c r="A649" s="17">
        <v>42118</v>
      </c>
      <c r="B649">
        <v>0.22500000000000001</v>
      </c>
      <c r="C649">
        <v>3.5000000000000003E-2</v>
      </c>
      <c r="D649" s="2">
        <f t="shared" si="33"/>
        <v>0</v>
      </c>
      <c r="E649">
        <v>2.5000000000000001E-2</v>
      </c>
      <c r="F649" s="2">
        <f t="shared" si="34"/>
        <v>0</v>
      </c>
      <c r="G649">
        <v>1.4999999999999999E-2</v>
      </c>
      <c r="H649" s="2">
        <f t="shared" si="35"/>
        <v>0</v>
      </c>
    </row>
    <row r="650" spans="1:8" x14ac:dyDescent="0.3">
      <c r="A650" s="17">
        <v>42119</v>
      </c>
      <c r="B650">
        <v>0.224</v>
      </c>
      <c r="C650">
        <v>3.5000000000000003E-2</v>
      </c>
      <c r="D650" s="2">
        <f t="shared" si="33"/>
        <v>0</v>
      </c>
      <c r="E650">
        <v>2.5000000000000001E-2</v>
      </c>
      <c r="F650" s="2">
        <f t="shared" si="34"/>
        <v>0</v>
      </c>
      <c r="G650">
        <v>1.4999999999999999E-2</v>
      </c>
      <c r="H650" s="2">
        <f t="shared" si="35"/>
        <v>0</v>
      </c>
    </row>
    <row r="651" spans="1:8" x14ac:dyDescent="0.3">
      <c r="A651" s="17">
        <v>42120</v>
      </c>
      <c r="B651">
        <v>0.23</v>
      </c>
      <c r="C651">
        <v>3.5000000000000003E-2</v>
      </c>
      <c r="D651" s="2">
        <f t="shared" si="33"/>
        <v>0</v>
      </c>
      <c r="E651">
        <v>2.5000000000000001E-2</v>
      </c>
      <c r="F651" s="2">
        <f t="shared" si="34"/>
        <v>0</v>
      </c>
      <c r="G651">
        <v>1.4999999999999999E-2</v>
      </c>
      <c r="H651" s="2">
        <f t="shared" si="35"/>
        <v>0</v>
      </c>
    </row>
    <row r="652" spans="1:8" x14ac:dyDescent="0.3">
      <c r="A652" s="17">
        <v>42121</v>
      </c>
      <c r="B652">
        <v>0.23499999999999999</v>
      </c>
      <c r="C652">
        <v>3.5000000000000003E-2</v>
      </c>
      <c r="D652" s="2">
        <f t="shared" si="33"/>
        <v>0</v>
      </c>
      <c r="E652">
        <v>2.5000000000000001E-2</v>
      </c>
      <c r="F652" s="2">
        <f t="shared" si="34"/>
        <v>0</v>
      </c>
      <c r="G652">
        <v>1.4999999999999999E-2</v>
      </c>
      <c r="H652" s="2">
        <f t="shared" si="35"/>
        <v>0</v>
      </c>
    </row>
    <row r="653" spans="1:8" x14ac:dyDescent="0.3">
      <c r="A653" s="17">
        <v>42122</v>
      </c>
      <c r="B653">
        <v>0.221</v>
      </c>
      <c r="C653">
        <v>3.5000000000000003E-2</v>
      </c>
      <c r="D653" s="2">
        <f t="shared" si="33"/>
        <v>0</v>
      </c>
      <c r="E653">
        <v>2.5000000000000001E-2</v>
      </c>
      <c r="F653" s="2">
        <f t="shared" si="34"/>
        <v>0</v>
      </c>
      <c r="G653">
        <v>1.4999999999999999E-2</v>
      </c>
      <c r="H653" s="2">
        <f t="shared" si="35"/>
        <v>0</v>
      </c>
    </row>
    <row r="654" spans="1:8" x14ac:dyDescent="0.3">
      <c r="A654" s="17">
        <v>42123</v>
      </c>
      <c r="B654">
        <v>0.21299999999999999</v>
      </c>
      <c r="C654">
        <v>3.5000000000000003E-2</v>
      </c>
      <c r="D654" s="2">
        <f t="shared" si="33"/>
        <v>0</v>
      </c>
      <c r="E654">
        <v>2.5000000000000001E-2</v>
      </c>
      <c r="F654" s="2">
        <f t="shared" si="34"/>
        <v>0</v>
      </c>
      <c r="G654">
        <v>1.4999999999999999E-2</v>
      </c>
      <c r="H654" s="2">
        <f t="shared" si="35"/>
        <v>0</v>
      </c>
    </row>
    <row r="655" spans="1:8" x14ac:dyDescent="0.3">
      <c r="A655" s="17">
        <v>42124</v>
      </c>
      <c r="B655">
        <v>0.21</v>
      </c>
      <c r="C655">
        <v>3.5000000000000003E-2</v>
      </c>
      <c r="D655" s="2">
        <f t="shared" si="33"/>
        <v>0</v>
      </c>
      <c r="E655">
        <v>2.5000000000000001E-2</v>
      </c>
      <c r="F655" s="2">
        <f t="shared" si="34"/>
        <v>0</v>
      </c>
      <c r="G655">
        <v>1.4999999999999999E-2</v>
      </c>
      <c r="H655" s="2">
        <f t="shared" si="35"/>
        <v>0</v>
      </c>
    </row>
    <row r="656" spans="1:8" x14ac:dyDescent="0.3">
      <c r="A656" s="17">
        <v>42125</v>
      </c>
      <c r="B656">
        <v>0.28199999999999997</v>
      </c>
      <c r="C656">
        <v>3.5000000000000003E-2</v>
      </c>
      <c r="D656" s="2">
        <f t="shared" si="33"/>
        <v>0</v>
      </c>
      <c r="E656">
        <v>2.5000000000000001E-2</v>
      </c>
      <c r="F656" s="2">
        <f t="shared" si="34"/>
        <v>0</v>
      </c>
      <c r="G656">
        <v>1.4999999999999999E-2</v>
      </c>
      <c r="H656" s="2">
        <f t="shared" si="35"/>
        <v>0</v>
      </c>
    </row>
    <row r="657" spans="1:8" x14ac:dyDescent="0.3">
      <c r="A657" s="17">
        <v>42126</v>
      </c>
      <c r="B657">
        <v>0.34899999999999998</v>
      </c>
      <c r="C657">
        <v>3.5000000000000003E-2</v>
      </c>
      <c r="D657" s="2">
        <f t="shared" si="33"/>
        <v>0</v>
      </c>
      <c r="E657">
        <v>2.5000000000000001E-2</v>
      </c>
      <c r="F657" s="2">
        <f t="shared" si="34"/>
        <v>0</v>
      </c>
      <c r="G657">
        <v>1.4999999999999999E-2</v>
      </c>
      <c r="H657" s="2">
        <f t="shared" si="35"/>
        <v>0</v>
      </c>
    </row>
    <row r="658" spans="1:8" x14ac:dyDescent="0.3">
      <c r="A658" s="17">
        <v>42127</v>
      </c>
      <c r="B658">
        <v>0.63600000000000001</v>
      </c>
      <c r="C658">
        <v>3.5000000000000003E-2</v>
      </c>
      <c r="D658" s="2">
        <f t="shared" si="33"/>
        <v>0</v>
      </c>
      <c r="E658">
        <v>2.5000000000000001E-2</v>
      </c>
      <c r="F658" s="2">
        <f t="shared" si="34"/>
        <v>0</v>
      </c>
      <c r="G658">
        <v>1.4999999999999999E-2</v>
      </c>
      <c r="H658" s="2">
        <f t="shared" si="35"/>
        <v>0</v>
      </c>
    </row>
    <row r="659" spans="1:8" x14ac:dyDescent="0.3">
      <c r="A659" s="17">
        <v>42128</v>
      </c>
      <c r="B659">
        <v>0.61199999999999999</v>
      </c>
      <c r="C659">
        <v>3.5000000000000003E-2</v>
      </c>
      <c r="D659" s="2">
        <f t="shared" si="33"/>
        <v>0</v>
      </c>
      <c r="E659">
        <v>2.5000000000000001E-2</v>
      </c>
      <c r="F659" s="2">
        <f t="shared" si="34"/>
        <v>0</v>
      </c>
      <c r="G659">
        <v>1.4999999999999999E-2</v>
      </c>
      <c r="H659" s="2">
        <f t="shared" si="35"/>
        <v>0</v>
      </c>
    </row>
    <row r="660" spans="1:8" x14ac:dyDescent="0.3">
      <c r="A660" s="17">
        <v>42129</v>
      </c>
      <c r="B660">
        <v>0.53600000000000003</v>
      </c>
      <c r="C660">
        <v>3.5000000000000003E-2</v>
      </c>
      <c r="D660" s="2">
        <f t="shared" si="33"/>
        <v>0</v>
      </c>
      <c r="E660">
        <v>2.5000000000000001E-2</v>
      </c>
      <c r="F660" s="2">
        <f t="shared" si="34"/>
        <v>0</v>
      </c>
      <c r="G660">
        <v>1.4999999999999999E-2</v>
      </c>
      <c r="H660" s="2">
        <f t="shared" si="35"/>
        <v>0</v>
      </c>
    </row>
    <row r="661" spans="1:8" x14ac:dyDescent="0.3">
      <c r="A661" s="17">
        <v>42130</v>
      </c>
      <c r="B661">
        <v>0.48699999999999999</v>
      </c>
      <c r="C661">
        <v>3.5000000000000003E-2</v>
      </c>
      <c r="D661" s="2">
        <f t="shared" si="33"/>
        <v>0</v>
      </c>
      <c r="E661">
        <v>2.5000000000000001E-2</v>
      </c>
      <c r="F661" s="2">
        <f t="shared" si="34"/>
        <v>0</v>
      </c>
      <c r="G661">
        <v>1.4999999999999999E-2</v>
      </c>
      <c r="H661" s="2">
        <f t="shared" si="35"/>
        <v>0</v>
      </c>
    </row>
    <row r="662" spans="1:8" x14ac:dyDescent="0.3">
      <c r="A662" s="17">
        <v>42131</v>
      </c>
      <c r="B662">
        <v>0.45300000000000001</v>
      </c>
      <c r="C662">
        <v>3.5000000000000003E-2</v>
      </c>
      <c r="D662" s="2">
        <f t="shared" si="33"/>
        <v>0</v>
      </c>
      <c r="E662">
        <v>2.5000000000000001E-2</v>
      </c>
      <c r="F662" s="2">
        <f t="shared" si="34"/>
        <v>0</v>
      </c>
      <c r="G662">
        <v>1.4999999999999999E-2</v>
      </c>
      <c r="H662" s="2">
        <f t="shared" si="35"/>
        <v>0</v>
      </c>
    </row>
    <row r="663" spans="1:8" x14ac:dyDescent="0.3">
      <c r="A663" s="17">
        <v>42132</v>
      </c>
      <c r="B663">
        <v>0.42699999999999999</v>
      </c>
      <c r="C663">
        <v>3.5000000000000003E-2</v>
      </c>
      <c r="D663" s="2">
        <f t="shared" si="33"/>
        <v>0</v>
      </c>
      <c r="E663">
        <v>2.5000000000000001E-2</v>
      </c>
      <c r="F663" s="2">
        <f t="shared" si="34"/>
        <v>0</v>
      </c>
      <c r="G663">
        <v>1.4999999999999999E-2</v>
      </c>
      <c r="H663" s="2">
        <f t="shared" si="35"/>
        <v>0</v>
      </c>
    </row>
    <row r="664" spans="1:8" x14ac:dyDescent="0.3">
      <c r="A664" s="17">
        <v>42133</v>
      </c>
      <c r="B664">
        <v>0.39800000000000002</v>
      </c>
      <c r="C664">
        <v>3.5000000000000003E-2</v>
      </c>
      <c r="D664" s="2">
        <f t="shared" si="33"/>
        <v>0</v>
      </c>
      <c r="E664">
        <v>2.5000000000000001E-2</v>
      </c>
      <c r="F664" s="2">
        <f t="shared" si="34"/>
        <v>0</v>
      </c>
      <c r="G664">
        <v>1.4999999999999999E-2</v>
      </c>
      <c r="H664" s="2">
        <f t="shared" si="35"/>
        <v>0</v>
      </c>
    </row>
    <row r="665" spans="1:8" x14ac:dyDescent="0.3">
      <c r="A665" s="17">
        <v>42134</v>
      </c>
      <c r="B665">
        <v>0.377</v>
      </c>
      <c r="C665">
        <v>3.5000000000000003E-2</v>
      </c>
      <c r="D665" s="2">
        <f t="shared" si="33"/>
        <v>0</v>
      </c>
      <c r="E665">
        <v>2.5000000000000001E-2</v>
      </c>
      <c r="F665" s="2">
        <f t="shared" si="34"/>
        <v>0</v>
      </c>
      <c r="G665">
        <v>1.4999999999999999E-2</v>
      </c>
      <c r="H665" s="2">
        <f t="shared" si="35"/>
        <v>0</v>
      </c>
    </row>
    <row r="666" spans="1:8" x14ac:dyDescent="0.3">
      <c r="A666" s="17">
        <v>42135</v>
      </c>
      <c r="B666">
        <v>0.35</v>
      </c>
      <c r="C666">
        <v>3.5000000000000003E-2</v>
      </c>
      <c r="D666" s="2">
        <f t="shared" si="33"/>
        <v>0</v>
      </c>
      <c r="E666">
        <v>2.5000000000000001E-2</v>
      </c>
      <c r="F666" s="2">
        <f t="shared" si="34"/>
        <v>0</v>
      </c>
      <c r="G666">
        <v>1.4999999999999999E-2</v>
      </c>
      <c r="H666" s="2">
        <f t="shared" si="35"/>
        <v>0</v>
      </c>
    </row>
    <row r="667" spans="1:8" x14ac:dyDescent="0.3">
      <c r="A667" s="17">
        <v>42136</v>
      </c>
      <c r="B667">
        <v>0.33200000000000002</v>
      </c>
      <c r="C667">
        <v>3.5000000000000003E-2</v>
      </c>
      <c r="D667" s="2">
        <f t="shared" si="33"/>
        <v>0</v>
      </c>
      <c r="E667">
        <v>2.5000000000000001E-2</v>
      </c>
      <c r="F667" s="2">
        <f t="shared" si="34"/>
        <v>0</v>
      </c>
      <c r="G667">
        <v>1.4999999999999999E-2</v>
      </c>
      <c r="H667" s="2">
        <f t="shared" si="35"/>
        <v>0</v>
      </c>
    </row>
    <row r="668" spans="1:8" x14ac:dyDescent="0.3">
      <c r="A668" s="17">
        <v>42137</v>
      </c>
      <c r="B668">
        <v>0.315</v>
      </c>
      <c r="C668">
        <v>3.5000000000000003E-2</v>
      </c>
      <c r="D668" s="2">
        <f t="shared" si="33"/>
        <v>0</v>
      </c>
      <c r="E668">
        <v>2.5000000000000001E-2</v>
      </c>
      <c r="F668" s="2">
        <f t="shared" si="34"/>
        <v>0</v>
      </c>
      <c r="G668">
        <v>1.4999999999999999E-2</v>
      </c>
      <c r="H668" s="2">
        <f t="shared" si="35"/>
        <v>0</v>
      </c>
    </row>
    <row r="669" spans="1:8" x14ac:dyDescent="0.3">
      <c r="A669" s="17">
        <v>42138</v>
      </c>
      <c r="B669">
        <v>0.313</v>
      </c>
      <c r="C669">
        <v>3.5000000000000003E-2</v>
      </c>
      <c r="D669" s="2">
        <f t="shared" si="33"/>
        <v>0</v>
      </c>
      <c r="E669">
        <v>2.5000000000000001E-2</v>
      </c>
      <c r="F669" s="2">
        <f t="shared" si="34"/>
        <v>0</v>
      </c>
      <c r="G669">
        <v>1.4999999999999999E-2</v>
      </c>
      <c r="H669" s="2">
        <f t="shared" si="35"/>
        <v>0</v>
      </c>
    </row>
    <row r="670" spans="1:8" x14ac:dyDescent="0.3">
      <c r="A670" s="17">
        <v>42139</v>
      </c>
      <c r="B670">
        <v>0.32100000000000001</v>
      </c>
      <c r="C670">
        <v>3.5000000000000003E-2</v>
      </c>
      <c r="D670" s="2">
        <f t="shared" si="33"/>
        <v>0</v>
      </c>
      <c r="E670">
        <v>2.5000000000000001E-2</v>
      </c>
      <c r="F670" s="2">
        <f t="shared" si="34"/>
        <v>0</v>
      </c>
      <c r="G670">
        <v>1.4999999999999999E-2</v>
      </c>
      <c r="H670" s="2">
        <f t="shared" si="35"/>
        <v>0</v>
      </c>
    </row>
    <row r="671" spans="1:8" x14ac:dyDescent="0.3">
      <c r="A671" s="17">
        <v>42140</v>
      </c>
      <c r="B671">
        <v>0.30099999999999999</v>
      </c>
      <c r="C671">
        <v>3.5000000000000003E-2</v>
      </c>
      <c r="D671" s="2">
        <f t="shared" si="33"/>
        <v>0</v>
      </c>
      <c r="E671">
        <v>2.5000000000000001E-2</v>
      </c>
      <c r="F671" s="2">
        <f t="shared" si="34"/>
        <v>0</v>
      </c>
      <c r="G671">
        <v>1.4999999999999999E-2</v>
      </c>
      <c r="H671" s="2">
        <f t="shared" si="35"/>
        <v>0</v>
      </c>
    </row>
    <row r="672" spans="1:8" x14ac:dyDescent="0.3">
      <c r="A672" s="17">
        <v>42141</v>
      </c>
      <c r="B672">
        <v>0.29099999999999998</v>
      </c>
      <c r="C672">
        <v>3.5000000000000003E-2</v>
      </c>
      <c r="D672" s="2">
        <f t="shared" si="33"/>
        <v>0</v>
      </c>
      <c r="E672">
        <v>2.5000000000000001E-2</v>
      </c>
      <c r="F672" s="2">
        <f t="shared" si="34"/>
        <v>0</v>
      </c>
      <c r="G672">
        <v>1.4999999999999999E-2</v>
      </c>
      <c r="H672" s="2">
        <f t="shared" si="35"/>
        <v>0</v>
      </c>
    </row>
    <row r="673" spans="1:8" x14ac:dyDescent="0.3">
      <c r="A673" s="17">
        <v>42142</v>
      </c>
      <c r="B673">
        <v>0.27500000000000002</v>
      </c>
      <c r="C673">
        <v>3.5000000000000003E-2</v>
      </c>
      <c r="D673" s="2">
        <f t="shared" si="33"/>
        <v>0</v>
      </c>
      <c r="E673">
        <v>2.5000000000000001E-2</v>
      </c>
      <c r="F673" s="2">
        <f t="shared" si="34"/>
        <v>0</v>
      </c>
      <c r="G673">
        <v>1.4999999999999999E-2</v>
      </c>
      <c r="H673" s="2">
        <f t="shared" si="35"/>
        <v>0</v>
      </c>
    </row>
    <row r="674" spans="1:8" x14ac:dyDescent="0.3">
      <c r="A674" s="17">
        <v>42143</v>
      </c>
      <c r="B674">
        <v>0.26200000000000001</v>
      </c>
      <c r="C674">
        <v>3.5000000000000003E-2</v>
      </c>
      <c r="D674" s="2">
        <f t="shared" si="33"/>
        <v>0</v>
      </c>
      <c r="E674">
        <v>2.5000000000000001E-2</v>
      </c>
      <c r="F674" s="2">
        <f t="shared" si="34"/>
        <v>0</v>
      </c>
      <c r="G674">
        <v>1.4999999999999999E-2</v>
      </c>
      <c r="H674" s="2">
        <f t="shared" si="35"/>
        <v>0</v>
      </c>
    </row>
    <row r="675" spans="1:8" x14ac:dyDescent="0.3">
      <c r="A675" s="17">
        <v>42144</v>
      </c>
      <c r="B675">
        <v>0.26100000000000001</v>
      </c>
      <c r="C675">
        <v>3.5000000000000003E-2</v>
      </c>
      <c r="D675" s="2">
        <f t="shared" si="33"/>
        <v>0</v>
      </c>
      <c r="E675">
        <v>2.5000000000000001E-2</v>
      </c>
      <c r="F675" s="2">
        <f t="shared" si="34"/>
        <v>0</v>
      </c>
      <c r="G675">
        <v>1.4999999999999999E-2</v>
      </c>
      <c r="H675" s="2">
        <f t="shared" si="35"/>
        <v>0</v>
      </c>
    </row>
    <row r="676" spans="1:8" x14ac:dyDescent="0.3">
      <c r="A676" s="17">
        <v>42145</v>
      </c>
      <c r="B676">
        <v>0.252</v>
      </c>
      <c r="C676">
        <v>3.5000000000000003E-2</v>
      </c>
      <c r="D676" s="2">
        <f t="shared" si="33"/>
        <v>0</v>
      </c>
      <c r="E676">
        <v>2.5000000000000001E-2</v>
      </c>
      <c r="F676" s="2">
        <f t="shared" si="34"/>
        <v>0</v>
      </c>
      <c r="G676">
        <v>1.4999999999999999E-2</v>
      </c>
      <c r="H676" s="2">
        <f t="shared" si="35"/>
        <v>0</v>
      </c>
    </row>
    <row r="677" spans="1:8" x14ac:dyDescent="0.3">
      <c r="A677" s="17">
        <v>42146</v>
      </c>
      <c r="B677">
        <v>0.23799999999999999</v>
      </c>
      <c r="C677">
        <v>3.5000000000000003E-2</v>
      </c>
      <c r="D677" s="2">
        <f t="shared" si="33"/>
        <v>0</v>
      </c>
      <c r="E677">
        <v>2.5000000000000001E-2</v>
      </c>
      <c r="F677" s="2">
        <f t="shared" si="34"/>
        <v>0</v>
      </c>
      <c r="G677">
        <v>1.4999999999999999E-2</v>
      </c>
      <c r="H677" s="2">
        <f t="shared" si="35"/>
        <v>0</v>
      </c>
    </row>
    <row r="678" spans="1:8" x14ac:dyDescent="0.3">
      <c r="A678" s="17">
        <v>42147</v>
      </c>
      <c r="B678">
        <v>0.23400000000000001</v>
      </c>
      <c r="C678">
        <v>3.5000000000000003E-2</v>
      </c>
      <c r="D678" s="2">
        <f t="shared" si="33"/>
        <v>0</v>
      </c>
      <c r="E678">
        <v>2.5000000000000001E-2</v>
      </c>
      <c r="F678" s="2">
        <f t="shared" si="34"/>
        <v>0</v>
      </c>
      <c r="G678">
        <v>1.4999999999999999E-2</v>
      </c>
      <c r="H678" s="2">
        <f t="shared" si="35"/>
        <v>0</v>
      </c>
    </row>
    <row r="679" spans="1:8" x14ac:dyDescent="0.3">
      <c r="A679" s="17">
        <v>42148</v>
      </c>
      <c r="B679">
        <v>0.224</v>
      </c>
      <c r="C679">
        <v>3.5000000000000003E-2</v>
      </c>
      <c r="D679" s="2">
        <f t="shared" si="33"/>
        <v>0</v>
      </c>
      <c r="E679">
        <v>2.5000000000000001E-2</v>
      </c>
      <c r="F679" s="2">
        <f t="shared" si="34"/>
        <v>0</v>
      </c>
      <c r="G679">
        <v>1.4999999999999999E-2</v>
      </c>
      <c r="H679" s="2">
        <f t="shared" si="35"/>
        <v>0</v>
      </c>
    </row>
    <row r="680" spans="1:8" x14ac:dyDescent="0.3">
      <c r="A680" s="17">
        <v>42149</v>
      </c>
      <c r="B680">
        <v>0.20899999999999999</v>
      </c>
      <c r="C680">
        <v>3.5000000000000003E-2</v>
      </c>
      <c r="D680" s="2">
        <f t="shared" si="33"/>
        <v>0</v>
      </c>
      <c r="E680">
        <v>2.5000000000000001E-2</v>
      </c>
      <c r="F680" s="2">
        <f t="shared" si="34"/>
        <v>0</v>
      </c>
      <c r="G680">
        <v>1.4999999999999999E-2</v>
      </c>
      <c r="H680" s="2">
        <f t="shared" si="35"/>
        <v>0</v>
      </c>
    </row>
    <row r="681" spans="1:8" x14ac:dyDescent="0.3">
      <c r="A681" s="17">
        <v>42150</v>
      </c>
      <c r="B681">
        <v>0.20399999999999999</v>
      </c>
      <c r="C681">
        <v>3.5000000000000003E-2</v>
      </c>
      <c r="D681" s="2">
        <f t="shared" si="33"/>
        <v>0</v>
      </c>
      <c r="E681">
        <v>2.5000000000000001E-2</v>
      </c>
      <c r="F681" s="2">
        <f t="shared" si="34"/>
        <v>0</v>
      </c>
      <c r="G681">
        <v>1.4999999999999999E-2</v>
      </c>
      <c r="H681" s="2">
        <f t="shared" si="35"/>
        <v>0</v>
      </c>
    </row>
    <row r="682" spans="1:8" x14ac:dyDescent="0.3">
      <c r="A682" s="17">
        <v>42151</v>
      </c>
      <c r="B682">
        <v>0.18</v>
      </c>
      <c r="C682">
        <v>3.5000000000000003E-2</v>
      </c>
      <c r="D682" s="2">
        <f t="shared" si="33"/>
        <v>0</v>
      </c>
      <c r="E682">
        <v>2.5000000000000001E-2</v>
      </c>
      <c r="F682" s="2">
        <f t="shared" si="34"/>
        <v>0</v>
      </c>
      <c r="G682">
        <v>1.4999999999999999E-2</v>
      </c>
      <c r="H682" s="2">
        <f t="shared" si="35"/>
        <v>0</v>
      </c>
    </row>
    <row r="683" spans="1:8" x14ac:dyDescent="0.3">
      <c r="A683" s="17">
        <v>42152</v>
      </c>
      <c r="B683">
        <v>0.16900000000000001</v>
      </c>
      <c r="C683">
        <v>3.5000000000000003E-2</v>
      </c>
      <c r="D683" s="2">
        <f t="shared" si="33"/>
        <v>0</v>
      </c>
      <c r="E683">
        <v>2.5000000000000001E-2</v>
      </c>
      <c r="F683" s="2">
        <f t="shared" si="34"/>
        <v>0</v>
      </c>
      <c r="G683">
        <v>1.4999999999999999E-2</v>
      </c>
      <c r="H683" s="2">
        <f t="shared" si="35"/>
        <v>0</v>
      </c>
    </row>
    <row r="684" spans="1:8" x14ac:dyDescent="0.3">
      <c r="A684" s="17">
        <v>42153</v>
      </c>
      <c r="B684">
        <v>0.158</v>
      </c>
      <c r="C684">
        <v>3.5000000000000003E-2</v>
      </c>
      <c r="D684" s="2">
        <f t="shared" si="33"/>
        <v>0</v>
      </c>
      <c r="E684">
        <v>2.5000000000000001E-2</v>
      </c>
      <c r="F684" s="2">
        <f t="shared" si="34"/>
        <v>0</v>
      </c>
      <c r="G684">
        <v>1.4999999999999999E-2</v>
      </c>
      <c r="H684" s="2">
        <f t="shared" si="35"/>
        <v>0</v>
      </c>
    </row>
    <row r="685" spans="1:8" x14ac:dyDescent="0.3">
      <c r="A685" s="17">
        <v>42154</v>
      </c>
      <c r="B685">
        <v>0.16200000000000001</v>
      </c>
      <c r="C685">
        <v>3.5000000000000003E-2</v>
      </c>
      <c r="D685" s="2">
        <f t="shared" si="33"/>
        <v>0</v>
      </c>
      <c r="E685">
        <v>2.5000000000000001E-2</v>
      </c>
      <c r="F685" s="2">
        <f t="shared" si="34"/>
        <v>0</v>
      </c>
      <c r="G685">
        <v>1.4999999999999999E-2</v>
      </c>
      <c r="H685" s="2">
        <f t="shared" si="35"/>
        <v>0</v>
      </c>
    </row>
    <row r="686" spans="1:8" x14ac:dyDescent="0.3">
      <c r="A686" s="17">
        <v>42155</v>
      </c>
      <c r="B686">
        <v>0.161</v>
      </c>
      <c r="C686">
        <v>3.5000000000000003E-2</v>
      </c>
      <c r="D686" s="2">
        <f t="shared" si="33"/>
        <v>0</v>
      </c>
      <c r="E686">
        <v>2.5000000000000001E-2</v>
      </c>
      <c r="F686" s="2">
        <f t="shared" si="34"/>
        <v>0</v>
      </c>
      <c r="G686">
        <v>1.4999999999999999E-2</v>
      </c>
      <c r="H686" s="2">
        <f t="shared" si="35"/>
        <v>0</v>
      </c>
    </row>
    <row r="687" spans="1:8" x14ac:dyDescent="0.3">
      <c r="A687" s="17">
        <v>42156</v>
      </c>
      <c r="B687">
        <v>0.161</v>
      </c>
      <c r="C687">
        <v>3.5000000000000003E-2</v>
      </c>
      <c r="D687" s="2">
        <f t="shared" si="33"/>
        <v>0</v>
      </c>
      <c r="E687">
        <v>2.5000000000000001E-2</v>
      </c>
      <c r="F687" s="2">
        <f t="shared" si="34"/>
        <v>0</v>
      </c>
      <c r="G687">
        <v>1.4999999999999999E-2</v>
      </c>
      <c r="H687" s="2">
        <f t="shared" si="35"/>
        <v>0</v>
      </c>
    </row>
    <row r="688" spans="1:8" x14ac:dyDescent="0.3">
      <c r="A688" s="17">
        <v>42157</v>
      </c>
      <c r="B688">
        <v>0.152</v>
      </c>
      <c r="C688">
        <v>3.5000000000000003E-2</v>
      </c>
      <c r="D688" s="2">
        <f t="shared" si="33"/>
        <v>0</v>
      </c>
      <c r="E688">
        <v>2.5000000000000001E-2</v>
      </c>
      <c r="F688" s="2">
        <f t="shared" si="34"/>
        <v>0</v>
      </c>
      <c r="G688">
        <v>1.4999999999999999E-2</v>
      </c>
      <c r="H688" s="2">
        <f t="shared" si="35"/>
        <v>0</v>
      </c>
    </row>
    <row r="689" spans="1:8" x14ac:dyDescent="0.3">
      <c r="A689" s="17">
        <v>42158</v>
      </c>
      <c r="B689">
        <v>0.13800000000000001</v>
      </c>
      <c r="C689">
        <v>3.5000000000000003E-2</v>
      </c>
      <c r="D689" s="2">
        <f t="shared" si="33"/>
        <v>0</v>
      </c>
      <c r="E689">
        <v>2.5000000000000001E-2</v>
      </c>
      <c r="F689" s="2">
        <f t="shared" si="34"/>
        <v>0</v>
      </c>
      <c r="G689">
        <v>1.4999999999999999E-2</v>
      </c>
      <c r="H689" s="2">
        <f t="shared" si="35"/>
        <v>0</v>
      </c>
    </row>
    <row r="690" spans="1:8" x14ac:dyDescent="0.3">
      <c r="A690" s="17">
        <v>42159</v>
      </c>
      <c r="B690">
        <v>0.127</v>
      </c>
      <c r="C690">
        <v>3.5000000000000003E-2</v>
      </c>
      <c r="D690" s="2">
        <f t="shared" si="33"/>
        <v>0</v>
      </c>
      <c r="E690">
        <v>2.5000000000000001E-2</v>
      </c>
      <c r="F690" s="2">
        <f t="shared" si="34"/>
        <v>0</v>
      </c>
      <c r="G690">
        <v>1.4999999999999999E-2</v>
      </c>
      <c r="H690" s="2">
        <f t="shared" si="35"/>
        <v>0</v>
      </c>
    </row>
    <row r="691" spans="1:8" x14ac:dyDescent="0.3">
      <c r="A691" s="17">
        <v>42160</v>
      </c>
      <c r="B691">
        <v>0.11600000000000001</v>
      </c>
      <c r="C691">
        <v>3.5000000000000003E-2</v>
      </c>
      <c r="D691" s="2">
        <f t="shared" si="33"/>
        <v>0</v>
      </c>
      <c r="E691">
        <v>2.5000000000000001E-2</v>
      </c>
      <c r="F691" s="2">
        <f t="shared" si="34"/>
        <v>0</v>
      </c>
      <c r="G691">
        <v>1.4999999999999999E-2</v>
      </c>
      <c r="H691" s="2">
        <f t="shared" si="35"/>
        <v>0</v>
      </c>
    </row>
    <row r="692" spans="1:8" x14ac:dyDescent="0.3">
      <c r="A692" s="17">
        <v>42161</v>
      </c>
      <c r="B692">
        <v>0.105</v>
      </c>
      <c r="C692">
        <v>3.5000000000000003E-2</v>
      </c>
      <c r="D692" s="2">
        <f t="shared" si="33"/>
        <v>0</v>
      </c>
      <c r="E692">
        <v>2.5000000000000001E-2</v>
      </c>
      <c r="F692" s="2">
        <f t="shared" si="34"/>
        <v>0</v>
      </c>
      <c r="G692">
        <v>1.4999999999999999E-2</v>
      </c>
      <c r="H692" s="2">
        <f t="shared" si="35"/>
        <v>0</v>
      </c>
    </row>
    <row r="693" spans="1:8" x14ac:dyDescent="0.3">
      <c r="A693" s="17">
        <v>42162</v>
      </c>
      <c r="B693">
        <v>9.8000000000000004E-2</v>
      </c>
      <c r="C693">
        <v>3.5000000000000003E-2</v>
      </c>
      <c r="D693" s="2">
        <f t="shared" si="33"/>
        <v>0</v>
      </c>
      <c r="E693">
        <v>2.5000000000000001E-2</v>
      </c>
      <c r="F693" s="2">
        <f t="shared" si="34"/>
        <v>0</v>
      </c>
      <c r="G693">
        <v>1.4999999999999999E-2</v>
      </c>
      <c r="H693" s="2">
        <f t="shared" si="35"/>
        <v>0</v>
      </c>
    </row>
    <row r="694" spans="1:8" x14ac:dyDescent="0.3">
      <c r="A694" s="17">
        <v>42163</v>
      </c>
      <c r="B694">
        <v>8.7999999999999995E-2</v>
      </c>
      <c r="C694">
        <v>3.5000000000000003E-2</v>
      </c>
      <c r="D694" s="2">
        <f t="shared" si="33"/>
        <v>0</v>
      </c>
      <c r="E694">
        <v>2.5000000000000001E-2</v>
      </c>
      <c r="F694" s="2">
        <f t="shared" si="34"/>
        <v>0</v>
      </c>
      <c r="G694">
        <v>1.4999999999999999E-2</v>
      </c>
      <c r="H694" s="2">
        <f t="shared" si="35"/>
        <v>0</v>
      </c>
    </row>
    <row r="695" spans="1:8" x14ac:dyDescent="0.3">
      <c r="A695" s="17">
        <v>42164</v>
      </c>
      <c r="B695">
        <v>8.2000000000000003E-2</v>
      </c>
      <c r="C695">
        <v>3.5000000000000003E-2</v>
      </c>
      <c r="D695" s="2">
        <f t="shared" si="33"/>
        <v>0</v>
      </c>
      <c r="E695">
        <v>2.5000000000000001E-2</v>
      </c>
      <c r="F695" s="2">
        <f t="shared" si="34"/>
        <v>0</v>
      </c>
      <c r="G695">
        <v>1.4999999999999999E-2</v>
      </c>
      <c r="H695" s="2">
        <f t="shared" si="35"/>
        <v>0</v>
      </c>
    </row>
    <row r="696" spans="1:8" x14ac:dyDescent="0.3">
      <c r="A696" s="17">
        <v>42165</v>
      </c>
      <c r="B696">
        <v>9.7000000000000003E-2</v>
      </c>
      <c r="C696">
        <v>3.5000000000000003E-2</v>
      </c>
      <c r="D696" s="2">
        <f t="shared" si="33"/>
        <v>0</v>
      </c>
      <c r="E696">
        <v>2.5000000000000001E-2</v>
      </c>
      <c r="F696" s="2">
        <f t="shared" si="34"/>
        <v>0</v>
      </c>
      <c r="G696">
        <v>1.4999999999999999E-2</v>
      </c>
      <c r="H696" s="2">
        <f t="shared" si="35"/>
        <v>0</v>
      </c>
    </row>
    <row r="697" spans="1:8" x14ac:dyDescent="0.3">
      <c r="A697" s="17">
        <v>42166</v>
      </c>
      <c r="B697">
        <v>0.104</v>
      </c>
      <c r="C697">
        <v>3.5000000000000003E-2</v>
      </c>
      <c r="D697" s="2">
        <f t="shared" si="33"/>
        <v>0</v>
      </c>
      <c r="E697">
        <v>2.5000000000000001E-2</v>
      </c>
      <c r="F697" s="2">
        <f t="shared" si="34"/>
        <v>0</v>
      </c>
      <c r="G697">
        <v>1.4999999999999999E-2</v>
      </c>
      <c r="H697" s="2">
        <f t="shared" si="35"/>
        <v>0</v>
      </c>
    </row>
    <row r="698" spans="1:8" x14ac:dyDescent="0.3">
      <c r="A698" s="17">
        <v>42167</v>
      </c>
      <c r="B698">
        <v>0.182</v>
      </c>
      <c r="C698">
        <v>3.5000000000000003E-2</v>
      </c>
      <c r="D698" s="2">
        <f t="shared" si="33"/>
        <v>0</v>
      </c>
      <c r="E698">
        <v>2.5000000000000001E-2</v>
      </c>
      <c r="F698" s="2">
        <f t="shared" si="34"/>
        <v>0</v>
      </c>
      <c r="G698">
        <v>1.4999999999999999E-2</v>
      </c>
      <c r="H698" s="2">
        <f t="shared" si="35"/>
        <v>0</v>
      </c>
    </row>
    <row r="699" spans="1:8" x14ac:dyDescent="0.3">
      <c r="A699" s="17">
        <v>42168</v>
      </c>
      <c r="B699">
        <v>0.188</v>
      </c>
      <c r="C699">
        <v>3.5000000000000003E-2</v>
      </c>
      <c r="D699" s="2">
        <f t="shared" si="33"/>
        <v>0</v>
      </c>
      <c r="E699">
        <v>2.5000000000000001E-2</v>
      </c>
      <c r="F699" s="2">
        <f t="shared" si="34"/>
        <v>0</v>
      </c>
      <c r="G699">
        <v>1.4999999999999999E-2</v>
      </c>
      <c r="H699" s="2">
        <f t="shared" si="35"/>
        <v>0</v>
      </c>
    </row>
    <row r="700" spans="1:8" x14ac:dyDescent="0.3">
      <c r="A700" s="17">
        <v>42169</v>
      </c>
      <c r="B700">
        <v>0.26500000000000001</v>
      </c>
      <c r="C700">
        <v>3.5000000000000003E-2</v>
      </c>
      <c r="D700" s="2">
        <f t="shared" si="33"/>
        <v>0</v>
      </c>
      <c r="E700">
        <v>2.5000000000000001E-2</v>
      </c>
      <c r="F700" s="2">
        <f t="shared" si="34"/>
        <v>0</v>
      </c>
      <c r="G700">
        <v>1.4999999999999999E-2</v>
      </c>
      <c r="H700" s="2">
        <f t="shared" si="35"/>
        <v>0</v>
      </c>
    </row>
    <row r="701" spans="1:8" x14ac:dyDescent="0.3">
      <c r="A701" s="17">
        <v>42170</v>
      </c>
      <c r="B701">
        <v>0.32700000000000001</v>
      </c>
      <c r="C701">
        <v>3.5000000000000003E-2</v>
      </c>
      <c r="D701" s="2">
        <f t="shared" si="33"/>
        <v>0</v>
      </c>
      <c r="E701">
        <v>2.5000000000000001E-2</v>
      </c>
      <c r="F701" s="2">
        <f t="shared" si="34"/>
        <v>0</v>
      </c>
      <c r="G701">
        <v>1.4999999999999999E-2</v>
      </c>
      <c r="H701" s="2">
        <f t="shared" si="35"/>
        <v>0</v>
      </c>
    </row>
    <row r="702" spans="1:8" x14ac:dyDescent="0.3">
      <c r="A702" s="17">
        <v>42171</v>
      </c>
      <c r="B702">
        <v>0.314</v>
      </c>
      <c r="C702">
        <v>3.5000000000000003E-2</v>
      </c>
      <c r="D702" s="2">
        <f t="shared" si="33"/>
        <v>0</v>
      </c>
      <c r="E702">
        <v>2.5000000000000001E-2</v>
      </c>
      <c r="F702" s="2">
        <f t="shared" si="34"/>
        <v>0</v>
      </c>
      <c r="G702">
        <v>1.4999999999999999E-2</v>
      </c>
      <c r="H702" s="2">
        <f t="shared" si="35"/>
        <v>0</v>
      </c>
    </row>
    <row r="703" spans="1:8" x14ac:dyDescent="0.3">
      <c r="A703" s="17">
        <v>42172</v>
      </c>
      <c r="B703">
        <v>0.28100000000000003</v>
      </c>
      <c r="C703">
        <v>3.5000000000000003E-2</v>
      </c>
      <c r="D703" s="2">
        <f t="shared" si="33"/>
        <v>0</v>
      </c>
      <c r="E703">
        <v>2.5000000000000001E-2</v>
      </c>
      <c r="F703" s="2">
        <f t="shared" si="34"/>
        <v>0</v>
      </c>
      <c r="G703">
        <v>1.4999999999999999E-2</v>
      </c>
      <c r="H703" s="2">
        <f t="shared" si="35"/>
        <v>0</v>
      </c>
    </row>
    <row r="704" spans="1:8" x14ac:dyDescent="0.3">
      <c r="A704" s="17">
        <v>42173</v>
      </c>
      <c r="B704">
        <v>0.255</v>
      </c>
      <c r="C704">
        <v>3.5000000000000003E-2</v>
      </c>
      <c r="D704" s="2">
        <f t="shared" si="33"/>
        <v>0</v>
      </c>
      <c r="E704">
        <v>2.5000000000000001E-2</v>
      </c>
      <c r="F704" s="2">
        <f t="shared" si="34"/>
        <v>0</v>
      </c>
      <c r="G704">
        <v>1.4999999999999999E-2</v>
      </c>
      <c r="H704" s="2">
        <f t="shared" si="35"/>
        <v>0</v>
      </c>
    </row>
    <row r="705" spans="1:8" x14ac:dyDescent="0.3">
      <c r="A705" s="17">
        <v>42174</v>
      </c>
      <c r="B705">
        <v>0.24</v>
      </c>
      <c r="C705">
        <v>3.5000000000000003E-2</v>
      </c>
      <c r="D705" s="2">
        <f t="shared" si="33"/>
        <v>0</v>
      </c>
      <c r="E705">
        <v>2.5000000000000001E-2</v>
      </c>
      <c r="F705" s="2">
        <f t="shared" si="34"/>
        <v>0</v>
      </c>
      <c r="G705">
        <v>1.4999999999999999E-2</v>
      </c>
      <c r="H705" s="2">
        <f t="shared" si="35"/>
        <v>0</v>
      </c>
    </row>
    <row r="706" spans="1:8" x14ac:dyDescent="0.3">
      <c r="A706" s="17">
        <v>42175</v>
      </c>
      <c r="B706">
        <v>0.218</v>
      </c>
      <c r="C706">
        <v>3.5000000000000003E-2</v>
      </c>
      <c r="D706" s="2">
        <f t="shared" si="33"/>
        <v>0</v>
      </c>
      <c r="E706">
        <v>2.5000000000000001E-2</v>
      </c>
      <c r="F706" s="2">
        <f t="shared" si="34"/>
        <v>0</v>
      </c>
      <c r="G706">
        <v>1.4999999999999999E-2</v>
      </c>
      <c r="H706" s="2">
        <f t="shared" si="35"/>
        <v>0</v>
      </c>
    </row>
    <row r="707" spans="1:8" x14ac:dyDescent="0.3">
      <c r="A707" s="17">
        <v>42176</v>
      </c>
      <c r="B707">
        <v>0.192</v>
      </c>
      <c r="C707">
        <v>3.5000000000000003E-2</v>
      </c>
      <c r="D707" s="2">
        <f t="shared" ref="D707:D770" si="36">IF(B707&lt;C707,1,0)</f>
        <v>0</v>
      </c>
      <c r="E707">
        <v>2.5000000000000001E-2</v>
      </c>
      <c r="F707" s="2">
        <f t="shared" ref="F707:F770" si="37">IF(B707&lt;E707,1,0)</f>
        <v>0</v>
      </c>
      <c r="G707">
        <v>1.4999999999999999E-2</v>
      </c>
      <c r="H707" s="2">
        <f t="shared" ref="H707:H770" si="38">IF(B707&lt;G707,1,0)</f>
        <v>0</v>
      </c>
    </row>
    <row r="708" spans="1:8" x14ac:dyDescent="0.3">
      <c r="A708" s="17">
        <v>42177</v>
      </c>
      <c r="B708">
        <v>0.17399999999999999</v>
      </c>
      <c r="C708">
        <v>3.5000000000000003E-2</v>
      </c>
      <c r="D708" s="2">
        <f t="shared" si="36"/>
        <v>0</v>
      </c>
      <c r="E708">
        <v>2.5000000000000001E-2</v>
      </c>
      <c r="F708" s="2">
        <f t="shared" si="37"/>
        <v>0</v>
      </c>
      <c r="G708">
        <v>1.4999999999999999E-2</v>
      </c>
      <c r="H708" s="2">
        <f t="shared" si="38"/>
        <v>0</v>
      </c>
    </row>
    <row r="709" spans="1:8" x14ac:dyDescent="0.3">
      <c r="A709" s="17">
        <v>42178</v>
      </c>
      <c r="B709">
        <v>0.155</v>
      </c>
      <c r="C709">
        <v>3.5000000000000003E-2</v>
      </c>
      <c r="D709" s="2">
        <f t="shared" si="36"/>
        <v>0</v>
      </c>
      <c r="E709">
        <v>2.5000000000000001E-2</v>
      </c>
      <c r="F709" s="2">
        <f t="shared" si="37"/>
        <v>0</v>
      </c>
      <c r="G709">
        <v>1.4999999999999999E-2</v>
      </c>
      <c r="H709" s="2">
        <f t="shared" si="38"/>
        <v>0</v>
      </c>
    </row>
    <row r="710" spans="1:8" x14ac:dyDescent="0.3">
      <c r="A710" s="17">
        <v>42179</v>
      </c>
      <c r="B710">
        <v>0.13200000000000001</v>
      </c>
      <c r="C710">
        <v>3.5000000000000003E-2</v>
      </c>
      <c r="D710" s="2">
        <f t="shared" si="36"/>
        <v>0</v>
      </c>
      <c r="E710">
        <v>2.5000000000000001E-2</v>
      </c>
      <c r="F710" s="2">
        <f t="shared" si="37"/>
        <v>0</v>
      </c>
      <c r="G710">
        <v>1.4999999999999999E-2</v>
      </c>
      <c r="H710" s="2">
        <f t="shared" si="38"/>
        <v>0</v>
      </c>
    </row>
    <row r="711" spans="1:8" x14ac:dyDescent="0.3">
      <c r="A711" s="17">
        <v>42180</v>
      </c>
      <c r="B711">
        <v>0.11700000000000001</v>
      </c>
      <c r="C711">
        <v>3.5000000000000003E-2</v>
      </c>
      <c r="D711" s="2">
        <f t="shared" si="36"/>
        <v>0</v>
      </c>
      <c r="E711">
        <v>2.5000000000000001E-2</v>
      </c>
      <c r="F711" s="2">
        <f t="shared" si="37"/>
        <v>0</v>
      </c>
      <c r="G711">
        <v>1.4999999999999999E-2</v>
      </c>
      <c r="H711" s="2">
        <f t="shared" si="38"/>
        <v>0</v>
      </c>
    </row>
    <row r="712" spans="1:8" x14ac:dyDescent="0.3">
      <c r="A712" s="17">
        <v>42181</v>
      </c>
      <c r="B712">
        <v>0.107</v>
      </c>
      <c r="C712">
        <v>3.5000000000000003E-2</v>
      </c>
      <c r="D712" s="2">
        <f t="shared" si="36"/>
        <v>0</v>
      </c>
      <c r="E712">
        <v>2.5000000000000001E-2</v>
      </c>
      <c r="F712" s="2">
        <f t="shared" si="37"/>
        <v>0</v>
      </c>
      <c r="G712">
        <v>1.4999999999999999E-2</v>
      </c>
      <c r="H712" s="2">
        <f t="shared" si="38"/>
        <v>0</v>
      </c>
    </row>
    <row r="713" spans="1:8" x14ac:dyDescent="0.3">
      <c r="A713" s="17">
        <v>42182</v>
      </c>
      <c r="B713">
        <v>9.6000000000000002E-2</v>
      </c>
      <c r="C713">
        <v>3.5000000000000003E-2</v>
      </c>
      <c r="D713" s="2">
        <f t="shared" si="36"/>
        <v>0</v>
      </c>
      <c r="E713">
        <v>2.5000000000000001E-2</v>
      </c>
      <c r="F713" s="2">
        <f t="shared" si="37"/>
        <v>0</v>
      </c>
      <c r="G713">
        <v>1.4999999999999999E-2</v>
      </c>
      <c r="H713" s="2">
        <f t="shared" si="38"/>
        <v>0</v>
      </c>
    </row>
    <row r="714" spans="1:8" x14ac:dyDescent="0.3">
      <c r="A714" s="17">
        <v>42183</v>
      </c>
      <c r="B714">
        <v>0.09</v>
      </c>
      <c r="C714">
        <v>3.5000000000000003E-2</v>
      </c>
      <c r="D714" s="2">
        <f t="shared" si="36"/>
        <v>0</v>
      </c>
      <c r="E714">
        <v>2.5000000000000001E-2</v>
      </c>
      <c r="F714" s="2">
        <f t="shared" si="37"/>
        <v>0</v>
      </c>
      <c r="G714">
        <v>1.4999999999999999E-2</v>
      </c>
      <c r="H714" s="2">
        <f t="shared" si="38"/>
        <v>0</v>
      </c>
    </row>
    <row r="715" spans="1:8" x14ac:dyDescent="0.3">
      <c r="A715" s="17">
        <v>42184</v>
      </c>
      <c r="B715">
        <v>0.08</v>
      </c>
      <c r="C715">
        <v>3.5000000000000003E-2</v>
      </c>
      <c r="D715" s="2">
        <f t="shared" si="36"/>
        <v>0</v>
      </c>
      <c r="E715">
        <v>2.5000000000000001E-2</v>
      </c>
      <c r="F715" s="2">
        <f t="shared" si="37"/>
        <v>0</v>
      </c>
      <c r="G715">
        <v>1.4999999999999999E-2</v>
      </c>
      <c r="H715" s="2">
        <f t="shared" si="38"/>
        <v>0</v>
      </c>
    </row>
    <row r="716" spans="1:8" x14ac:dyDescent="0.3">
      <c r="A716" s="17">
        <v>42185</v>
      </c>
      <c r="B716">
        <v>7.5999999999999998E-2</v>
      </c>
      <c r="C716">
        <v>3.5000000000000003E-2</v>
      </c>
      <c r="D716" s="2">
        <f t="shared" si="36"/>
        <v>0</v>
      </c>
      <c r="E716">
        <v>2.5000000000000001E-2</v>
      </c>
      <c r="F716" s="2">
        <f t="shared" si="37"/>
        <v>0</v>
      </c>
      <c r="G716">
        <v>1.4999999999999999E-2</v>
      </c>
      <c r="H716" s="2">
        <f t="shared" si="38"/>
        <v>0</v>
      </c>
    </row>
    <row r="717" spans="1:8" x14ac:dyDescent="0.3">
      <c r="A717" s="17">
        <v>42186</v>
      </c>
      <c r="B717">
        <v>7.1999999999999995E-2</v>
      </c>
      <c r="C717">
        <v>3.5000000000000003E-2</v>
      </c>
      <c r="D717" s="2">
        <f t="shared" si="36"/>
        <v>0</v>
      </c>
      <c r="E717">
        <v>2.5000000000000001E-2</v>
      </c>
      <c r="F717" s="2">
        <f t="shared" si="37"/>
        <v>0</v>
      </c>
      <c r="G717">
        <v>1.4999999999999999E-2</v>
      </c>
      <c r="H717" s="2">
        <f t="shared" si="38"/>
        <v>0</v>
      </c>
    </row>
    <row r="718" spans="1:8" x14ac:dyDescent="0.3">
      <c r="A718" s="17">
        <v>42187</v>
      </c>
      <c r="B718">
        <v>7.1999999999999995E-2</v>
      </c>
      <c r="C718">
        <v>3.5000000000000003E-2</v>
      </c>
      <c r="D718" s="2">
        <f t="shared" si="36"/>
        <v>0</v>
      </c>
      <c r="E718">
        <v>2.5000000000000001E-2</v>
      </c>
      <c r="F718" s="2">
        <f t="shared" si="37"/>
        <v>0</v>
      </c>
      <c r="G718">
        <v>1.4999999999999999E-2</v>
      </c>
      <c r="H718" s="2">
        <f t="shared" si="38"/>
        <v>0</v>
      </c>
    </row>
    <row r="719" spans="1:8" x14ac:dyDescent="0.3">
      <c r="A719" s="17">
        <v>42188</v>
      </c>
      <c r="B719">
        <v>5.5E-2</v>
      </c>
      <c r="C719">
        <v>3.5000000000000003E-2</v>
      </c>
      <c r="D719" s="2">
        <f t="shared" si="36"/>
        <v>0</v>
      </c>
      <c r="E719">
        <v>2.5000000000000001E-2</v>
      </c>
      <c r="F719" s="2">
        <f t="shared" si="37"/>
        <v>0</v>
      </c>
      <c r="G719">
        <v>1.4999999999999999E-2</v>
      </c>
      <c r="H719" s="2">
        <f t="shared" si="38"/>
        <v>0</v>
      </c>
    </row>
    <row r="720" spans="1:8" x14ac:dyDescent="0.3">
      <c r="A720" s="17">
        <v>42189</v>
      </c>
      <c r="B720">
        <v>5.8999999999999997E-2</v>
      </c>
      <c r="C720">
        <v>3.5000000000000003E-2</v>
      </c>
      <c r="D720" s="2">
        <f t="shared" si="36"/>
        <v>0</v>
      </c>
      <c r="E720">
        <v>2.5000000000000001E-2</v>
      </c>
      <c r="F720" s="2">
        <f t="shared" si="37"/>
        <v>0</v>
      </c>
      <c r="G720">
        <v>1.4999999999999999E-2</v>
      </c>
      <c r="H720" s="2">
        <f t="shared" si="38"/>
        <v>0</v>
      </c>
    </row>
    <row r="721" spans="1:8" x14ac:dyDescent="0.3">
      <c r="A721" s="17">
        <v>42190</v>
      </c>
      <c r="B721">
        <v>5.8000000000000003E-2</v>
      </c>
      <c r="C721">
        <v>3.5000000000000003E-2</v>
      </c>
      <c r="D721" s="2">
        <f t="shared" si="36"/>
        <v>0</v>
      </c>
      <c r="E721">
        <v>2.5000000000000001E-2</v>
      </c>
      <c r="F721" s="2">
        <f t="shared" si="37"/>
        <v>0</v>
      </c>
      <c r="G721">
        <v>1.4999999999999999E-2</v>
      </c>
      <c r="H721" s="2">
        <f t="shared" si="38"/>
        <v>0</v>
      </c>
    </row>
    <row r="722" spans="1:8" x14ac:dyDescent="0.3">
      <c r="A722" s="17">
        <v>42191</v>
      </c>
      <c r="B722">
        <v>4.5999999999999999E-2</v>
      </c>
      <c r="C722">
        <v>3.5000000000000003E-2</v>
      </c>
      <c r="D722" s="2">
        <f t="shared" si="36"/>
        <v>0</v>
      </c>
      <c r="E722">
        <v>2.5000000000000001E-2</v>
      </c>
      <c r="F722" s="2">
        <f t="shared" si="37"/>
        <v>0</v>
      </c>
      <c r="G722">
        <v>1.4999999999999999E-2</v>
      </c>
      <c r="H722" s="2">
        <f t="shared" si="38"/>
        <v>0</v>
      </c>
    </row>
    <row r="723" spans="1:8" x14ac:dyDescent="0.3">
      <c r="A723" s="17">
        <v>42192</v>
      </c>
      <c r="B723">
        <v>3.2000000000000001E-2</v>
      </c>
      <c r="C723">
        <v>3.5000000000000003E-2</v>
      </c>
      <c r="D723" s="2">
        <f t="shared" si="36"/>
        <v>1</v>
      </c>
      <c r="E723">
        <v>2.5000000000000001E-2</v>
      </c>
      <c r="F723" s="2">
        <f t="shared" si="37"/>
        <v>0</v>
      </c>
      <c r="G723">
        <v>1.4999999999999999E-2</v>
      </c>
      <c r="H723" s="2">
        <f t="shared" si="38"/>
        <v>0</v>
      </c>
    </row>
    <row r="724" spans="1:8" x14ac:dyDescent="0.3">
      <c r="A724" s="17">
        <v>42193</v>
      </c>
      <c r="B724">
        <v>0.03</v>
      </c>
      <c r="C724">
        <v>3.5000000000000003E-2</v>
      </c>
      <c r="D724" s="2">
        <f t="shared" si="36"/>
        <v>1</v>
      </c>
      <c r="E724">
        <v>2.5000000000000001E-2</v>
      </c>
      <c r="F724" s="2">
        <f t="shared" si="37"/>
        <v>0</v>
      </c>
      <c r="G724">
        <v>1.4999999999999999E-2</v>
      </c>
      <c r="H724" s="2">
        <f t="shared" si="38"/>
        <v>0</v>
      </c>
    </row>
    <row r="725" spans="1:8" x14ac:dyDescent="0.3">
      <c r="A725" s="17">
        <v>42194</v>
      </c>
      <c r="B725">
        <v>0.03</v>
      </c>
      <c r="C725">
        <v>3.5000000000000003E-2</v>
      </c>
      <c r="D725" s="2">
        <f t="shared" si="36"/>
        <v>1</v>
      </c>
      <c r="E725">
        <v>2.5000000000000001E-2</v>
      </c>
      <c r="F725" s="2">
        <f t="shared" si="37"/>
        <v>0</v>
      </c>
      <c r="G725">
        <v>1.4999999999999999E-2</v>
      </c>
      <c r="H725" s="2">
        <f t="shared" si="38"/>
        <v>0</v>
      </c>
    </row>
    <row r="726" spans="1:8" x14ac:dyDescent="0.3">
      <c r="A726" s="17">
        <v>42195</v>
      </c>
      <c r="B726">
        <v>2.3E-2</v>
      </c>
      <c r="C726">
        <v>3.5000000000000003E-2</v>
      </c>
      <c r="D726" s="2">
        <f t="shared" si="36"/>
        <v>1</v>
      </c>
      <c r="E726">
        <v>2.5000000000000001E-2</v>
      </c>
      <c r="F726" s="2">
        <f t="shared" si="37"/>
        <v>1</v>
      </c>
      <c r="G726">
        <v>1.4999999999999999E-2</v>
      </c>
      <c r="H726" s="2">
        <f t="shared" si="38"/>
        <v>0</v>
      </c>
    </row>
    <row r="727" spans="1:8" x14ac:dyDescent="0.3">
      <c r="A727" s="17">
        <v>42196</v>
      </c>
      <c r="B727">
        <v>2.3E-2</v>
      </c>
      <c r="C727">
        <v>3.5000000000000003E-2</v>
      </c>
      <c r="D727" s="2">
        <f t="shared" si="36"/>
        <v>1</v>
      </c>
      <c r="E727">
        <v>2.5000000000000001E-2</v>
      </c>
      <c r="F727" s="2">
        <f t="shared" si="37"/>
        <v>1</v>
      </c>
      <c r="G727">
        <v>1.4999999999999999E-2</v>
      </c>
      <c r="H727" s="2">
        <f t="shared" si="38"/>
        <v>0</v>
      </c>
    </row>
    <row r="728" spans="1:8" x14ac:dyDescent="0.3">
      <c r="A728" s="17">
        <v>42197</v>
      </c>
      <c r="B728">
        <v>2.9000000000000001E-2</v>
      </c>
      <c r="C728">
        <v>3.5000000000000003E-2</v>
      </c>
      <c r="D728" s="2">
        <f t="shared" si="36"/>
        <v>1</v>
      </c>
      <c r="E728">
        <v>2.5000000000000001E-2</v>
      </c>
      <c r="F728" s="2">
        <f t="shared" si="37"/>
        <v>0</v>
      </c>
      <c r="G728">
        <v>1.4999999999999999E-2</v>
      </c>
      <c r="H728" s="2">
        <f t="shared" si="38"/>
        <v>0</v>
      </c>
    </row>
    <row r="729" spans="1:8" x14ac:dyDescent="0.3">
      <c r="A729" s="17">
        <v>42198</v>
      </c>
      <c r="B729">
        <v>2.1000000000000001E-2</v>
      </c>
      <c r="C729">
        <v>3.5000000000000003E-2</v>
      </c>
      <c r="D729" s="2">
        <f t="shared" si="36"/>
        <v>1</v>
      </c>
      <c r="E729">
        <v>2.5000000000000001E-2</v>
      </c>
      <c r="F729" s="2">
        <f t="shared" si="37"/>
        <v>1</v>
      </c>
      <c r="G729">
        <v>1.4999999999999999E-2</v>
      </c>
      <c r="H729" s="2">
        <f t="shared" si="38"/>
        <v>0</v>
      </c>
    </row>
    <row r="730" spans="1:8" x14ac:dyDescent="0.3">
      <c r="A730" s="17">
        <v>42199</v>
      </c>
      <c r="B730">
        <v>8.9999999999999993E-3</v>
      </c>
      <c r="C730">
        <v>3.5000000000000003E-2</v>
      </c>
      <c r="D730" s="2">
        <f t="shared" si="36"/>
        <v>1</v>
      </c>
      <c r="E730">
        <v>2.5000000000000001E-2</v>
      </c>
      <c r="F730" s="2">
        <f t="shared" si="37"/>
        <v>1</v>
      </c>
      <c r="G730">
        <v>1.4999999999999999E-2</v>
      </c>
      <c r="H730" s="2">
        <f t="shared" si="38"/>
        <v>1</v>
      </c>
    </row>
    <row r="731" spans="1:8" x14ac:dyDescent="0.3">
      <c r="A731" s="17">
        <v>42200</v>
      </c>
      <c r="B731">
        <v>0.01</v>
      </c>
      <c r="C731">
        <v>3.5000000000000003E-2</v>
      </c>
      <c r="D731" s="2">
        <f t="shared" si="36"/>
        <v>1</v>
      </c>
      <c r="E731">
        <v>2.5000000000000001E-2</v>
      </c>
      <c r="F731" s="2">
        <f t="shared" si="37"/>
        <v>1</v>
      </c>
      <c r="G731">
        <v>1.4999999999999999E-2</v>
      </c>
      <c r="H731" s="2">
        <f t="shared" si="38"/>
        <v>1</v>
      </c>
    </row>
    <row r="732" spans="1:8" x14ac:dyDescent="0.3">
      <c r="A732" s="17">
        <v>42201</v>
      </c>
      <c r="B732">
        <v>8.0000000000000002E-3</v>
      </c>
      <c r="C732">
        <v>3.5000000000000003E-2</v>
      </c>
      <c r="D732" s="2">
        <f t="shared" si="36"/>
        <v>1</v>
      </c>
      <c r="E732">
        <v>2.5000000000000001E-2</v>
      </c>
      <c r="F732" s="2">
        <f t="shared" si="37"/>
        <v>1</v>
      </c>
      <c r="G732">
        <v>1.4999999999999999E-2</v>
      </c>
      <c r="H732" s="2">
        <f t="shared" si="38"/>
        <v>1</v>
      </c>
    </row>
    <row r="733" spans="1:8" x14ac:dyDescent="0.3">
      <c r="A733" s="17">
        <v>42202</v>
      </c>
      <c r="B733">
        <v>0.01</v>
      </c>
      <c r="C733">
        <v>3.5000000000000003E-2</v>
      </c>
      <c r="D733" s="2">
        <f t="shared" si="36"/>
        <v>1</v>
      </c>
      <c r="E733">
        <v>2.5000000000000001E-2</v>
      </c>
      <c r="F733" s="2">
        <f t="shared" si="37"/>
        <v>1</v>
      </c>
      <c r="G733">
        <v>1.4999999999999999E-2</v>
      </c>
      <c r="H733" s="2">
        <f t="shared" si="38"/>
        <v>1</v>
      </c>
    </row>
    <row r="734" spans="1:8" x14ac:dyDescent="0.3">
      <c r="A734" s="17">
        <v>42203</v>
      </c>
      <c r="B734">
        <v>8.9999999999999993E-3</v>
      </c>
      <c r="C734">
        <v>3.5000000000000003E-2</v>
      </c>
      <c r="D734" s="2">
        <f t="shared" si="36"/>
        <v>1</v>
      </c>
      <c r="E734">
        <v>2.5000000000000001E-2</v>
      </c>
      <c r="F734" s="2">
        <f t="shared" si="37"/>
        <v>1</v>
      </c>
      <c r="G734">
        <v>1.4999999999999999E-2</v>
      </c>
      <c r="H734" s="2">
        <f t="shared" si="38"/>
        <v>1</v>
      </c>
    </row>
    <row r="735" spans="1:8" x14ac:dyDescent="0.3">
      <c r="A735" s="17">
        <v>42204</v>
      </c>
      <c r="B735">
        <v>0.01</v>
      </c>
      <c r="C735">
        <v>3.5000000000000003E-2</v>
      </c>
      <c r="D735" s="2">
        <f t="shared" si="36"/>
        <v>1</v>
      </c>
      <c r="E735">
        <v>2.5000000000000001E-2</v>
      </c>
      <c r="F735" s="2">
        <f t="shared" si="37"/>
        <v>1</v>
      </c>
      <c r="G735">
        <v>1.4999999999999999E-2</v>
      </c>
      <c r="H735" s="2">
        <f t="shared" si="38"/>
        <v>1</v>
      </c>
    </row>
    <row r="736" spans="1:8" x14ac:dyDescent="0.3">
      <c r="A736" s="17">
        <v>42205</v>
      </c>
      <c r="B736">
        <v>8.0000000000000002E-3</v>
      </c>
      <c r="C736">
        <v>3.5000000000000003E-2</v>
      </c>
      <c r="D736" s="2">
        <f t="shared" si="36"/>
        <v>1</v>
      </c>
      <c r="E736">
        <v>2.5000000000000001E-2</v>
      </c>
      <c r="F736" s="2">
        <f t="shared" si="37"/>
        <v>1</v>
      </c>
      <c r="G736">
        <v>1.4999999999999999E-2</v>
      </c>
      <c r="H736" s="2">
        <f t="shared" si="38"/>
        <v>1</v>
      </c>
    </row>
    <row r="737" spans="1:8" x14ac:dyDescent="0.3">
      <c r="A737" s="17">
        <v>42206</v>
      </c>
      <c r="B737">
        <v>8.0000000000000002E-3</v>
      </c>
      <c r="C737">
        <v>3.5000000000000003E-2</v>
      </c>
      <c r="D737" s="2">
        <f t="shared" si="36"/>
        <v>1</v>
      </c>
      <c r="E737">
        <v>2.5000000000000001E-2</v>
      </c>
      <c r="F737" s="2">
        <f t="shared" si="37"/>
        <v>1</v>
      </c>
      <c r="G737">
        <v>1.4999999999999999E-2</v>
      </c>
      <c r="H737" s="2">
        <f t="shared" si="38"/>
        <v>1</v>
      </c>
    </row>
    <row r="738" spans="1:8" x14ac:dyDescent="0.3">
      <c r="A738" s="17">
        <v>42207</v>
      </c>
      <c r="B738">
        <v>6.0000000000000001E-3</v>
      </c>
      <c r="C738">
        <v>3.5000000000000003E-2</v>
      </c>
      <c r="D738" s="2">
        <f t="shared" si="36"/>
        <v>1</v>
      </c>
      <c r="E738">
        <v>2.5000000000000001E-2</v>
      </c>
      <c r="F738" s="2">
        <f t="shared" si="37"/>
        <v>1</v>
      </c>
      <c r="G738">
        <v>1.4999999999999999E-2</v>
      </c>
      <c r="H738" s="2">
        <f t="shared" si="38"/>
        <v>1</v>
      </c>
    </row>
    <row r="739" spans="1:8" x14ac:dyDescent="0.3">
      <c r="A739" s="17">
        <v>42208</v>
      </c>
      <c r="B739">
        <v>4.0000000000000001E-3</v>
      </c>
      <c r="C739">
        <v>3.5000000000000003E-2</v>
      </c>
      <c r="D739" s="2">
        <f t="shared" si="36"/>
        <v>1</v>
      </c>
      <c r="E739">
        <v>2.5000000000000001E-2</v>
      </c>
      <c r="F739" s="2">
        <f t="shared" si="37"/>
        <v>1</v>
      </c>
      <c r="G739">
        <v>1.4999999999999999E-2</v>
      </c>
      <c r="H739" s="2">
        <f t="shared" si="38"/>
        <v>1</v>
      </c>
    </row>
    <row r="740" spans="1:8" x14ac:dyDescent="0.3">
      <c r="A740" s="17">
        <v>42209</v>
      </c>
      <c r="B740">
        <v>3.0000000000000001E-3</v>
      </c>
      <c r="C740">
        <v>3.5000000000000003E-2</v>
      </c>
      <c r="D740" s="2">
        <f t="shared" si="36"/>
        <v>1</v>
      </c>
      <c r="E740">
        <v>2.5000000000000001E-2</v>
      </c>
      <c r="F740" s="2">
        <f t="shared" si="37"/>
        <v>1</v>
      </c>
      <c r="G740">
        <v>1.4999999999999999E-2</v>
      </c>
      <c r="H740" s="2">
        <f t="shared" si="38"/>
        <v>1</v>
      </c>
    </row>
    <row r="741" spans="1:8" x14ac:dyDescent="0.3">
      <c r="A741" s="17">
        <v>42210</v>
      </c>
      <c r="B741">
        <v>6.0000000000000001E-3</v>
      </c>
      <c r="C741">
        <v>3.5000000000000003E-2</v>
      </c>
      <c r="D741" s="2">
        <f t="shared" si="36"/>
        <v>1</v>
      </c>
      <c r="E741">
        <v>2.5000000000000001E-2</v>
      </c>
      <c r="F741" s="2">
        <f t="shared" si="37"/>
        <v>1</v>
      </c>
      <c r="G741">
        <v>1.4999999999999999E-2</v>
      </c>
      <c r="H741" s="2">
        <f t="shared" si="38"/>
        <v>1</v>
      </c>
    </row>
    <row r="742" spans="1:8" x14ac:dyDescent="0.3">
      <c r="A742" s="17">
        <v>42211</v>
      </c>
      <c r="B742">
        <v>6.0000000000000001E-3</v>
      </c>
      <c r="C742">
        <v>3.5000000000000003E-2</v>
      </c>
      <c r="D742" s="2">
        <f t="shared" si="36"/>
        <v>1</v>
      </c>
      <c r="E742">
        <v>2.5000000000000001E-2</v>
      </c>
      <c r="F742" s="2">
        <f t="shared" si="37"/>
        <v>1</v>
      </c>
      <c r="G742">
        <v>1.4999999999999999E-2</v>
      </c>
      <c r="H742" s="2">
        <f t="shared" si="38"/>
        <v>1</v>
      </c>
    </row>
    <row r="743" spans="1:8" x14ac:dyDescent="0.3">
      <c r="A743" s="17">
        <v>42212</v>
      </c>
      <c r="B743">
        <v>4.0000000000000001E-3</v>
      </c>
      <c r="C743">
        <v>3.5000000000000003E-2</v>
      </c>
      <c r="D743" s="2">
        <f t="shared" si="36"/>
        <v>1</v>
      </c>
      <c r="E743">
        <v>2.5000000000000001E-2</v>
      </c>
      <c r="F743" s="2">
        <f t="shared" si="37"/>
        <v>1</v>
      </c>
      <c r="G743">
        <v>1.4999999999999999E-2</v>
      </c>
      <c r="H743" s="2">
        <f t="shared" si="38"/>
        <v>1</v>
      </c>
    </row>
    <row r="744" spans="1:8" x14ac:dyDescent="0.3">
      <c r="A744" s="17">
        <v>42213</v>
      </c>
      <c r="B744">
        <v>5.0000000000000001E-3</v>
      </c>
      <c r="C744">
        <v>3.5000000000000003E-2</v>
      </c>
      <c r="D744" s="2">
        <f t="shared" si="36"/>
        <v>1</v>
      </c>
      <c r="E744">
        <v>2.5000000000000001E-2</v>
      </c>
      <c r="F744" s="2">
        <f t="shared" si="37"/>
        <v>1</v>
      </c>
      <c r="G744">
        <v>1.4999999999999999E-2</v>
      </c>
      <c r="H744" s="2">
        <f t="shared" si="38"/>
        <v>1</v>
      </c>
    </row>
    <row r="745" spans="1:8" x14ac:dyDescent="0.3">
      <c r="A745" s="17">
        <v>42214</v>
      </c>
      <c r="B745">
        <v>7.0000000000000001E-3</v>
      </c>
      <c r="C745">
        <v>3.5000000000000003E-2</v>
      </c>
      <c r="D745" s="2">
        <f t="shared" si="36"/>
        <v>1</v>
      </c>
      <c r="E745">
        <v>2.5000000000000001E-2</v>
      </c>
      <c r="F745" s="2">
        <f t="shared" si="37"/>
        <v>1</v>
      </c>
      <c r="G745">
        <v>1.4999999999999999E-2</v>
      </c>
      <c r="H745" s="2">
        <f t="shared" si="38"/>
        <v>1</v>
      </c>
    </row>
    <row r="746" spans="1:8" x14ac:dyDescent="0.3">
      <c r="A746" s="17">
        <v>42215</v>
      </c>
      <c r="B746">
        <v>4.0000000000000001E-3</v>
      </c>
      <c r="C746">
        <v>3.5000000000000003E-2</v>
      </c>
      <c r="D746" s="2">
        <f t="shared" si="36"/>
        <v>1</v>
      </c>
      <c r="E746">
        <v>2.5000000000000001E-2</v>
      </c>
      <c r="F746" s="2">
        <f t="shared" si="37"/>
        <v>1</v>
      </c>
      <c r="G746">
        <v>1.4999999999999999E-2</v>
      </c>
      <c r="H746" s="2">
        <f t="shared" si="38"/>
        <v>1</v>
      </c>
    </row>
    <row r="747" spans="1:8" x14ac:dyDescent="0.3">
      <c r="A747" s="17">
        <v>42216</v>
      </c>
      <c r="B747">
        <v>2E-3</v>
      </c>
      <c r="C747">
        <v>3.5000000000000003E-2</v>
      </c>
      <c r="D747" s="2">
        <f t="shared" si="36"/>
        <v>1</v>
      </c>
      <c r="E747">
        <v>2.5000000000000001E-2</v>
      </c>
      <c r="F747" s="2">
        <f t="shared" si="37"/>
        <v>1</v>
      </c>
      <c r="G747">
        <v>1.4999999999999999E-2</v>
      </c>
      <c r="H747" s="2">
        <f t="shared" si="38"/>
        <v>1</v>
      </c>
    </row>
    <row r="748" spans="1:8" x14ac:dyDescent="0.3">
      <c r="A748" s="17">
        <v>42217</v>
      </c>
      <c r="B748">
        <v>2E-3</v>
      </c>
      <c r="C748">
        <v>3.5000000000000003E-2</v>
      </c>
      <c r="D748" s="2">
        <f t="shared" si="36"/>
        <v>1</v>
      </c>
      <c r="E748">
        <v>2.5000000000000001E-2</v>
      </c>
      <c r="F748" s="2">
        <f t="shared" si="37"/>
        <v>1</v>
      </c>
      <c r="G748">
        <v>1.4999999999999999E-2</v>
      </c>
      <c r="H748" s="2">
        <f t="shared" si="38"/>
        <v>1</v>
      </c>
    </row>
    <row r="749" spans="1:8" x14ac:dyDescent="0.3">
      <c r="A749" s="17">
        <v>42218</v>
      </c>
      <c r="B749">
        <v>3.0000000000000001E-3</v>
      </c>
      <c r="C749">
        <v>3.5000000000000003E-2</v>
      </c>
      <c r="D749" s="2">
        <f t="shared" si="36"/>
        <v>1</v>
      </c>
      <c r="E749">
        <v>2.5000000000000001E-2</v>
      </c>
      <c r="F749" s="2">
        <f t="shared" si="37"/>
        <v>1</v>
      </c>
      <c r="G749">
        <v>1.4999999999999999E-2</v>
      </c>
      <c r="H749" s="2">
        <f t="shared" si="38"/>
        <v>1</v>
      </c>
    </row>
    <row r="750" spans="1:8" x14ac:dyDescent="0.3">
      <c r="A750" s="17">
        <v>42219</v>
      </c>
      <c r="B750">
        <v>3.0000000000000001E-3</v>
      </c>
      <c r="C750">
        <v>3.5000000000000003E-2</v>
      </c>
      <c r="D750" s="2">
        <f t="shared" si="36"/>
        <v>1</v>
      </c>
      <c r="E750">
        <v>2.5000000000000001E-2</v>
      </c>
      <c r="F750" s="2">
        <f t="shared" si="37"/>
        <v>1</v>
      </c>
      <c r="G750">
        <v>1.4999999999999999E-2</v>
      </c>
      <c r="H750" s="2">
        <f t="shared" si="38"/>
        <v>1</v>
      </c>
    </row>
    <row r="751" spans="1:8" x14ac:dyDescent="0.3">
      <c r="A751" s="17">
        <v>42220</v>
      </c>
      <c r="B751">
        <v>8.0000000000000002E-3</v>
      </c>
      <c r="C751">
        <v>3.5000000000000003E-2</v>
      </c>
      <c r="D751" s="2">
        <f t="shared" si="36"/>
        <v>1</v>
      </c>
      <c r="E751">
        <v>2.5000000000000001E-2</v>
      </c>
      <c r="F751" s="2">
        <f t="shared" si="37"/>
        <v>1</v>
      </c>
      <c r="G751">
        <v>1.4999999999999999E-2</v>
      </c>
      <c r="H751" s="2">
        <f t="shared" si="38"/>
        <v>1</v>
      </c>
    </row>
    <row r="752" spans="1:8" x14ac:dyDescent="0.3">
      <c r="A752" s="17">
        <v>42221</v>
      </c>
      <c r="B752">
        <v>6.0000000000000001E-3</v>
      </c>
      <c r="C752">
        <v>3.5000000000000003E-2</v>
      </c>
      <c r="D752" s="2">
        <f t="shared" si="36"/>
        <v>1</v>
      </c>
      <c r="E752">
        <v>2.5000000000000001E-2</v>
      </c>
      <c r="F752" s="2">
        <f t="shared" si="37"/>
        <v>1</v>
      </c>
      <c r="G752">
        <v>1.4999999999999999E-2</v>
      </c>
      <c r="H752" s="2">
        <f t="shared" si="38"/>
        <v>1</v>
      </c>
    </row>
    <row r="753" spans="1:8" x14ac:dyDescent="0.3">
      <c r="A753" s="17">
        <v>42222</v>
      </c>
      <c r="B753">
        <v>6.0000000000000001E-3</v>
      </c>
      <c r="C753">
        <v>3.5000000000000003E-2</v>
      </c>
      <c r="D753" s="2">
        <f t="shared" si="36"/>
        <v>1</v>
      </c>
      <c r="E753">
        <v>2.5000000000000001E-2</v>
      </c>
      <c r="F753" s="2">
        <f t="shared" si="37"/>
        <v>1</v>
      </c>
      <c r="G753">
        <v>1.4999999999999999E-2</v>
      </c>
      <c r="H753" s="2">
        <f t="shared" si="38"/>
        <v>1</v>
      </c>
    </row>
    <row r="754" spans="1:8" x14ac:dyDescent="0.3">
      <c r="A754" s="17">
        <v>42223</v>
      </c>
      <c r="B754">
        <v>5.0000000000000001E-3</v>
      </c>
      <c r="C754">
        <v>3.5000000000000003E-2</v>
      </c>
      <c r="D754" s="2">
        <f t="shared" si="36"/>
        <v>1</v>
      </c>
      <c r="E754">
        <v>2.5000000000000001E-2</v>
      </c>
      <c r="F754" s="2">
        <f t="shared" si="37"/>
        <v>1</v>
      </c>
      <c r="G754">
        <v>1.4999999999999999E-2</v>
      </c>
      <c r="H754" s="2">
        <f t="shared" si="38"/>
        <v>1</v>
      </c>
    </row>
    <row r="755" spans="1:8" x14ac:dyDescent="0.3">
      <c r="A755" s="17">
        <v>42224</v>
      </c>
      <c r="B755">
        <v>6.0000000000000001E-3</v>
      </c>
      <c r="C755">
        <v>3.5000000000000003E-2</v>
      </c>
      <c r="D755" s="2">
        <f t="shared" si="36"/>
        <v>1</v>
      </c>
      <c r="E755">
        <v>2.5000000000000001E-2</v>
      </c>
      <c r="F755" s="2">
        <f t="shared" si="37"/>
        <v>1</v>
      </c>
      <c r="G755">
        <v>1.4999999999999999E-2</v>
      </c>
      <c r="H755" s="2">
        <f t="shared" si="38"/>
        <v>1</v>
      </c>
    </row>
    <row r="756" spans="1:8" x14ac:dyDescent="0.3">
      <c r="A756" s="17">
        <v>42225</v>
      </c>
      <c r="B756">
        <v>2.3E-2</v>
      </c>
      <c r="C756">
        <v>3.5000000000000003E-2</v>
      </c>
      <c r="D756" s="2">
        <f t="shared" si="36"/>
        <v>1</v>
      </c>
      <c r="E756">
        <v>2.5000000000000001E-2</v>
      </c>
      <c r="F756" s="2">
        <f t="shared" si="37"/>
        <v>1</v>
      </c>
      <c r="G756">
        <v>1.4999999999999999E-2</v>
      </c>
      <c r="H756" s="2">
        <f t="shared" si="38"/>
        <v>0</v>
      </c>
    </row>
    <row r="757" spans="1:8" x14ac:dyDescent="0.3">
      <c r="A757" s="17">
        <v>42226</v>
      </c>
      <c r="B757">
        <v>3.7999999999999999E-2</v>
      </c>
      <c r="C757">
        <v>3.5000000000000003E-2</v>
      </c>
      <c r="D757" s="2">
        <f t="shared" si="36"/>
        <v>0</v>
      </c>
      <c r="E757">
        <v>2.5000000000000001E-2</v>
      </c>
      <c r="F757" s="2">
        <f t="shared" si="37"/>
        <v>0</v>
      </c>
      <c r="G757">
        <v>1.4999999999999999E-2</v>
      </c>
      <c r="H757" s="2">
        <f t="shared" si="38"/>
        <v>0</v>
      </c>
    </row>
    <row r="758" spans="1:8" x14ac:dyDescent="0.3">
      <c r="A758" s="17">
        <v>42227</v>
      </c>
      <c r="B758">
        <v>3.7999999999999999E-2</v>
      </c>
      <c r="C758">
        <v>3.5000000000000003E-2</v>
      </c>
      <c r="D758" s="2">
        <f t="shared" si="36"/>
        <v>0</v>
      </c>
      <c r="E758">
        <v>2.5000000000000001E-2</v>
      </c>
      <c r="F758" s="2">
        <f t="shared" si="37"/>
        <v>0</v>
      </c>
      <c r="G758">
        <v>1.4999999999999999E-2</v>
      </c>
      <c r="H758" s="2">
        <f t="shared" si="38"/>
        <v>0</v>
      </c>
    </row>
    <row r="759" spans="1:8" x14ac:dyDescent="0.3">
      <c r="A759" s="17">
        <v>42228</v>
      </c>
      <c r="B759">
        <v>3.4000000000000002E-2</v>
      </c>
      <c r="C759">
        <v>3.5000000000000003E-2</v>
      </c>
      <c r="D759" s="2">
        <f t="shared" si="36"/>
        <v>1</v>
      </c>
      <c r="E759">
        <v>2.5000000000000001E-2</v>
      </c>
      <c r="F759" s="2">
        <f t="shared" si="37"/>
        <v>0</v>
      </c>
      <c r="G759">
        <v>1.4999999999999999E-2</v>
      </c>
      <c r="H759" s="2">
        <f t="shared" si="38"/>
        <v>0</v>
      </c>
    </row>
    <row r="760" spans="1:8" x14ac:dyDescent="0.3">
      <c r="A760" s="17">
        <v>42229</v>
      </c>
      <c r="B760">
        <v>4.7E-2</v>
      </c>
      <c r="C760">
        <v>3.5000000000000003E-2</v>
      </c>
      <c r="D760" s="2">
        <f t="shared" si="36"/>
        <v>0</v>
      </c>
      <c r="E760">
        <v>2.5000000000000001E-2</v>
      </c>
      <c r="F760" s="2">
        <f t="shared" si="37"/>
        <v>0</v>
      </c>
      <c r="G760">
        <v>1.4999999999999999E-2</v>
      </c>
      <c r="H760" s="2">
        <f t="shared" si="38"/>
        <v>0</v>
      </c>
    </row>
    <row r="761" spans="1:8" x14ac:dyDescent="0.3">
      <c r="A761" s="17">
        <v>42230</v>
      </c>
      <c r="B761">
        <v>6.6000000000000003E-2</v>
      </c>
      <c r="C761">
        <v>3.5000000000000003E-2</v>
      </c>
      <c r="D761" s="2">
        <f t="shared" si="36"/>
        <v>0</v>
      </c>
      <c r="E761">
        <v>2.5000000000000001E-2</v>
      </c>
      <c r="F761" s="2">
        <f t="shared" si="37"/>
        <v>0</v>
      </c>
      <c r="G761">
        <v>1.4999999999999999E-2</v>
      </c>
      <c r="H761" s="2">
        <f t="shared" si="38"/>
        <v>0</v>
      </c>
    </row>
    <row r="762" spans="1:8" x14ac:dyDescent="0.3">
      <c r="A762" s="17">
        <v>42231</v>
      </c>
      <c r="B762">
        <v>6.9000000000000006E-2</v>
      </c>
      <c r="C762">
        <v>3.5000000000000003E-2</v>
      </c>
      <c r="D762" s="2">
        <f t="shared" si="36"/>
        <v>0</v>
      </c>
      <c r="E762">
        <v>2.5000000000000001E-2</v>
      </c>
      <c r="F762" s="2">
        <f t="shared" si="37"/>
        <v>0</v>
      </c>
      <c r="G762">
        <v>1.4999999999999999E-2</v>
      </c>
      <c r="H762" s="2">
        <f t="shared" si="38"/>
        <v>0</v>
      </c>
    </row>
    <row r="763" spans="1:8" x14ac:dyDescent="0.3">
      <c r="A763" s="17">
        <v>42232</v>
      </c>
      <c r="B763">
        <v>6.0999999999999999E-2</v>
      </c>
      <c r="C763">
        <v>3.5000000000000003E-2</v>
      </c>
      <c r="D763" s="2">
        <f t="shared" si="36"/>
        <v>0</v>
      </c>
      <c r="E763">
        <v>2.5000000000000001E-2</v>
      </c>
      <c r="F763" s="2">
        <f t="shared" si="37"/>
        <v>0</v>
      </c>
      <c r="G763">
        <v>1.4999999999999999E-2</v>
      </c>
      <c r="H763" s="2">
        <f t="shared" si="38"/>
        <v>0</v>
      </c>
    </row>
    <row r="764" spans="1:8" x14ac:dyDescent="0.3">
      <c r="A764" s="17">
        <v>42233</v>
      </c>
      <c r="B764">
        <v>6.0999999999999999E-2</v>
      </c>
      <c r="C764">
        <v>3.5000000000000003E-2</v>
      </c>
      <c r="D764" s="2">
        <f t="shared" si="36"/>
        <v>0</v>
      </c>
      <c r="E764">
        <v>2.5000000000000001E-2</v>
      </c>
      <c r="F764" s="2">
        <f t="shared" si="37"/>
        <v>0</v>
      </c>
      <c r="G764">
        <v>1.4999999999999999E-2</v>
      </c>
      <c r="H764" s="2">
        <f t="shared" si="38"/>
        <v>0</v>
      </c>
    </row>
    <row r="765" spans="1:8" x14ac:dyDescent="0.3">
      <c r="A765" s="17">
        <v>42234</v>
      </c>
      <c r="B765">
        <v>5.8000000000000003E-2</v>
      </c>
      <c r="C765">
        <v>3.5000000000000003E-2</v>
      </c>
      <c r="D765" s="2">
        <f t="shared" si="36"/>
        <v>0</v>
      </c>
      <c r="E765">
        <v>2.5000000000000001E-2</v>
      </c>
      <c r="F765" s="2">
        <f t="shared" si="37"/>
        <v>0</v>
      </c>
      <c r="G765">
        <v>1.4999999999999999E-2</v>
      </c>
      <c r="H765" s="2">
        <f t="shared" si="38"/>
        <v>0</v>
      </c>
    </row>
    <row r="766" spans="1:8" x14ac:dyDescent="0.3">
      <c r="A766" s="17">
        <v>42235</v>
      </c>
      <c r="B766">
        <v>5.3999999999999999E-2</v>
      </c>
      <c r="C766">
        <v>3.5000000000000003E-2</v>
      </c>
      <c r="D766" s="2">
        <f t="shared" si="36"/>
        <v>0</v>
      </c>
      <c r="E766">
        <v>2.5000000000000001E-2</v>
      </c>
      <c r="F766" s="2">
        <f t="shared" si="37"/>
        <v>0</v>
      </c>
      <c r="G766">
        <v>1.4999999999999999E-2</v>
      </c>
      <c r="H766" s="2">
        <f t="shared" si="38"/>
        <v>0</v>
      </c>
    </row>
    <row r="767" spans="1:8" x14ac:dyDescent="0.3">
      <c r="A767" s="17">
        <v>42236</v>
      </c>
      <c r="B767">
        <v>4.3999999999999997E-2</v>
      </c>
      <c r="C767">
        <v>3.5000000000000003E-2</v>
      </c>
      <c r="D767" s="2">
        <f t="shared" si="36"/>
        <v>0</v>
      </c>
      <c r="E767">
        <v>2.5000000000000001E-2</v>
      </c>
      <c r="F767" s="2">
        <f t="shared" si="37"/>
        <v>0</v>
      </c>
      <c r="G767">
        <v>1.4999999999999999E-2</v>
      </c>
      <c r="H767" s="2">
        <f t="shared" si="38"/>
        <v>0</v>
      </c>
    </row>
    <row r="768" spans="1:8" x14ac:dyDescent="0.3">
      <c r="A768" s="17">
        <v>42237</v>
      </c>
      <c r="B768">
        <v>3.5999999999999997E-2</v>
      </c>
      <c r="C768">
        <v>3.5000000000000003E-2</v>
      </c>
      <c r="D768" s="2">
        <f t="shared" si="36"/>
        <v>0</v>
      </c>
      <c r="E768">
        <v>2.5000000000000001E-2</v>
      </c>
      <c r="F768" s="2">
        <f t="shared" si="37"/>
        <v>0</v>
      </c>
      <c r="G768">
        <v>1.4999999999999999E-2</v>
      </c>
      <c r="H768" s="2">
        <f t="shared" si="38"/>
        <v>0</v>
      </c>
    </row>
    <row r="769" spans="1:8" x14ac:dyDescent="0.3">
      <c r="A769" s="17">
        <v>42238</v>
      </c>
      <c r="B769">
        <v>3.3000000000000002E-2</v>
      </c>
      <c r="C769">
        <v>3.5000000000000003E-2</v>
      </c>
      <c r="D769" s="2">
        <f t="shared" si="36"/>
        <v>1</v>
      </c>
      <c r="E769">
        <v>2.5000000000000001E-2</v>
      </c>
      <c r="F769" s="2">
        <f t="shared" si="37"/>
        <v>0</v>
      </c>
      <c r="G769">
        <v>1.4999999999999999E-2</v>
      </c>
      <c r="H769" s="2">
        <f t="shared" si="38"/>
        <v>0</v>
      </c>
    </row>
    <row r="770" spans="1:8" x14ac:dyDescent="0.3">
      <c r="A770" s="17">
        <v>42239</v>
      </c>
      <c r="B770">
        <v>3.9E-2</v>
      </c>
      <c r="C770">
        <v>3.5000000000000003E-2</v>
      </c>
      <c r="D770" s="2">
        <f t="shared" si="36"/>
        <v>0</v>
      </c>
      <c r="E770">
        <v>2.5000000000000001E-2</v>
      </c>
      <c r="F770" s="2">
        <f t="shared" si="37"/>
        <v>0</v>
      </c>
      <c r="G770">
        <v>1.4999999999999999E-2</v>
      </c>
      <c r="H770" s="2">
        <f t="shared" si="38"/>
        <v>0</v>
      </c>
    </row>
    <row r="771" spans="1:8" x14ac:dyDescent="0.3">
      <c r="A771" s="17">
        <v>42240</v>
      </c>
      <c r="B771">
        <v>0.04</v>
      </c>
      <c r="C771">
        <v>3.5000000000000003E-2</v>
      </c>
      <c r="D771" s="2">
        <f t="shared" ref="D771:D834" si="39">IF(B771&lt;C771,1,0)</f>
        <v>0</v>
      </c>
      <c r="E771">
        <v>2.5000000000000001E-2</v>
      </c>
      <c r="F771" s="2">
        <f t="shared" ref="F771:F834" si="40">IF(B771&lt;E771,1,0)</f>
        <v>0</v>
      </c>
      <c r="G771">
        <v>1.4999999999999999E-2</v>
      </c>
      <c r="H771" s="2">
        <f t="shared" ref="H771:H834" si="41">IF(B771&lt;G771,1,0)</f>
        <v>0</v>
      </c>
    </row>
    <row r="772" spans="1:8" x14ac:dyDescent="0.3">
      <c r="A772" s="17">
        <v>42241</v>
      </c>
      <c r="B772">
        <v>3.9E-2</v>
      </c>
      <c r="C772">
        <v>3.5000000000000003E-2</v>
      </c>
      <c r="D772" s="2">
        <f t="shared" si="39"/>
        <v>0</v>
      </c>
      <c r="E772">
        <v>2.5000000000000001E-2</v>
      </c>
      <c r="F772" s="2">
        <f t="shared" si="40"/>
        <v>0</v>
      </c>
      <c r="G772">
        <v>1.4999999999999999E-2</v>
      </c>
      <c r="H772" s="2">
        <f t="shared" si="41"/>
        <v>0</v>
      </c>
    </row>
    <row r="773" spans="1:8" x14ac:dyDescent="0.3">
      <c r="A773" s="17">
        <v>42242</v>
      </c>
      <c r="B773">
        <v>3.9E-2</v>
      </c>
      <c r="C773">
        <v>3.5000000000000003E-2</v>
      </c>
      <c r="D773" s="2">
        <f t="shared" si="39"/>
        <v>0</v>
      </c>
      <c r="E773">
        <v>2.5000000000000001E-2</v>
      </c>
      <c r="F773" s="2">
        <f t="shared" si="40"/>
        <v>0</v>
      </c>
      <c r="G773">
        <v>1.4999999999999999E-2</v>
      </c>
      <c r="H773" s="2">
        <f t="shared" si="41"/>
        <v>0</v>
      </c>
    </row>
    <row r="774" spans="1:8" x14ac:dyDescent="0.3">
      <c r="A774" s="17">
        <v>42243</v>
      </c>
      <c r="B774">
        <v>4.1000000000000002E-2</v>
      </c>
      <c r="C774">
        <v>3.5000000000000003E-2</v>
      </c>
      <c r="D774" s="2">
        <f t="shared" si="39"/>
        <v>0</v>
      </c>
      <c r="E774">
        <v>2.5000000000000001E-2</v>
      </c>
      <c r="F774" s="2">
        <f t="shared" si="40"/>
        <v>0</v>
      </c>
      <c r="G774">
        <v>1.4999999999999999E-2</v>
      </c>
      <c r="H774" s="2">
        <f t="shared" si="41"/>
        <v>0</v>
      </c>
    </row>
    <row r="775" spans="1:8" x14ac:dyDescent="0.3">
      <c r="A775" s="17">
        <v>42244</v>
      </c>
      <c r="B775">
        <v>3.5999999999999997E-2</v>
      </c>
      <c r="C775">
        <v>3.5000000000000003E-2</v>
      </c>
      <c r="D775" s="2">
        <f t="shared" si="39"/>
        <v>0</v>
      </c>
      <c r="E775">
        <v>2.5000000000000001E-2</v>
      </c>
      <c r="F775" s="2">
        <f t="shared" si="40"/>
        <v>0</v>
      </c>
      <c r="G775">
        <v>1.4999999999999999E-2</v>
      </c>
      <c r="H775" s="2">
        <f t="shared" si="41"/>
        <v>0</v>
      </c>
    </row>
    <row r="776" spans="1:8" x14ac:dyDescent="0.3">
      <c r="A776" s="17">
        <v>42245</v>
      </c>
      <c r="B776">
        <v>3.3000000000000002E-2</v>
      </c>
      <c r="C776">
        <v>3.5000000000000003E-2</v>
      </c>
      <c r="D776" s="2">
        <f t="shared" si="39"/>
        <v>1</v>
      </c>
      <c r="E776">
        <v>2.5000000000000001E-2</v>
      </c>
      <c r="F776" s="2">
        <f t="shared" si="40"/>
        <v>0</v>
      </c>
      <c r="G776">
        <v>1.4999999999999999E-2</v>
      </c>
      <c r="H776" s="2">
        <f t="shared" si="41"/>
        <v>0</v>
      </c>
    </row>
    <row r="777" spans="1:8" x14ac:dyDescent="0.3">
      <c r="A777" s="17">
        <v>42246</v>
      </c>
      <c r="B777">
        <v>2.7E-2</v>
      </c>
      <c r="C777">
        <v>3.5000000000000003E-2</v>
      </c>
      <c r="D777" s="2">
        <f t="shared" si="39"/>
        <v>1</v>
      </c>
      <c r="E777">
        <v>2.5000000000000001E-2</v>
      </c>
      <c r="F777" s="2">
        <f t="shared" si="40"/>
        <v>0</v>
      </c>
      <c r="G777">
        <v>1.4999999999999999E-2</v>
      </c>
      <c r="H777" s="2">
        <f t="shared" si="41"/>
        <v>0</v>
      </c>
    </row>
    <row r="778" spans="1:8" x14ac:dyDescent="0.3">
      <c r="A778" s="17">
        <v>42247</v>
      </c>
      <c r="B778">
        <v>2.3E-2</v>
      </c>
      <c r="C778">
        <v>3.5000000000000003E-2</v>
      </c>
      <c r="D778" s="2">
        <f t="shared" si="39"/>
        <v>1</v>
      </c>
      <c r="E778">
        <v>2.5000000000000001E-2</v>
      </c>
      <c r="F778" s="2">
        <f t="shared" si="40"/>
        <v>1</v>
      </c>
      <c r="G778">
        <v>1.4999999999999999E-2</v>
      </c>
      <c r="H778" s="2">
        <f t="shared" si="41"/>
        <v>0</v>
      </c>
    </row>
    <row r="779" spans="1:8" x14ac:dyDescent="0.3">
      <c r="A779" s="17">
        <v>42248</v>
      </c>
      <c r="B779">
        <v>2.9000000000000001E-2</v>
      </c>
      <c r="C779">
        <v>3.5000000000000003E-2</v>
      </c>
      <c r="D779" s="2">
        <f t="shared" si="39"/>
        <v>1</v>
      </c>
      <c r="E779">
        <v>2.5000000000000001E-2</v>
      </c>
      <c r="F779" s="2">
        <f t="shared" si="40"/>
        <v>0</v>
      </c>
      <c r="G779">
        <v>1.4999999999999999E-2</v>
      </c>
      <c r="H779" s="2">
        <f t="shared" si="41"/>
        <v>0</v>
      </c>
    </row>
    <row r="780" spans="1:8" x14ac:dyDescent="0.3">
      <c r="A780" s="17">
        <v>42249</v>
      </c>
      <c r="B780">
        <v>3.2000000000000001E-2</v>
      </c>
      <c r="C780">
        <v>3.5000000000000003E-2</v>
      </c>
      <c r="D780" s="2">
        <f t="shared" si="39"/>
        <v>1</v>
      </c>
      <c r="E780">
        <v>2.5000000000000001E-2</v>
      </c>
      <c r="F780" s="2">
        <f t="shared" si="40"/>
        <v>0</v>
      </c>
      <c r="G780">
        <v>1.4999999999999999E-2</v>
      </c>
      <c r="H780" s="2">
        <f t="shared" si="41"/>
        <v>0</v>
      </c>
    </row>
    <row r="781" spans="1:8" x14ac:dyDescent="0.3">
      <c r="A781" s="17">
        <v>42250</v>
      </c>
      <c r="B781">
        <v>6.4000000000000001E-2</v>
      </c>
      <c r="C781">
        <v>3.5000000000000003E-2</v>
      </c>
      <c r="D781" s="2">
        <f t="shared" si="39"/>
        <v>0</v>
      </c>
      <c r="E781">
        <v>2.5000000000000001E-2</v>
      </c>
      <c r="F781" s="2">
        <f t="shared" si="40"/>
        <v>0</v>
      </c>
      <c r="G781">
        <v>1.4999999999999999E-2</v>
      </c>
      <c r="H781" s="2">
        <f t="shared" si="41"/>
        <v>0</v>
      </c>
    </row>
    <row r="782" spans="1:8" x14ac:dyDescent="0.3">
      <c r="A782" s="17">
        <v>42251</v>
      </c>
      <c r="B782">
        <v>4.4999999999999998E-2</v>
      </c>
      <c r="C782">
        <v>3.5000000000000003E-2</v>
      </c>
      <c r="D782" s="2">
        <f t="shared" si="39"/>
        <v>0</v>
      </c>
      <c r="E782">
        <v>2.5000000000000001E-2</v>
      </c>
      <c r="F782" s="2">
        <f t="shared" si="40"/>
        <v>0</v>
      </c>
      <c r="G782">
        <v>1.4999999999999999E-2</v>
      </c>
      <c r="H782" s="2">
        <f t="shared" si="41"/>
        <v>0</v>
      </c>
    </row>
    <row r="783" spans="1:8" x14ac:dyDescent="0.3">
      <c r="A783" s="17">
        <v>42252</v>
      </c>
      <c r="B783">
        <v>3.2000000000000001E-2</v>
      </c>
      <c r="C783">
        <v>3.5000000000000003E-2</v>
      </c>
      <c r="D783" s="2">
        <f t="shared" si="39"/>
        <v>1</v>
      </c>
      <c r="E783">
        <v>2.5000000000000001E-2</v>
      </c>
      <c r="F783" s="2">
        <f t="shared" si="40"/>
        <v>0</v>
      </c>
      <c r="G783">
        <v>1.4999999999999999E-2</v>
      </c>
      <c r="H783" s="2">
        <f t="shared" si="41"/>
        <v>0</v>
      </c>
    </row>
    <row r="784" spans="1:8" x14ac:dyDescent="0.3">
      <c r="A784" s="17">
        <v>42253</v>
      </c>
      <c r="B784">
        <v>0.03</v>
      </c>
      <c r="C784">
        <v>3.5000000000000003E-2</v>
      </c>
      <c r="D784" s="2">
        <f t="shared" si="39"/>
        <v>1</v>
      </c>
      <c r="E784">
        <v>2.5000000000000001E-2</v>
      </c>
      <c r="F784" s="2">
        <f t="shared" si="40"/>
        <v>0</v>
      </c>
      <c r="G784">
        <v>1.4999999999999999E-2</v>
      </c>
      <c r="H784" s="2">
        <f t="shared" si="41"/>
        <v>0</v>
      </c>
    </row>
    <row r="785" spans="1:8" x14ac:dyDescent="0.3">
      <c r="A785" s="17">
        <v>42254</v>
      </c>
      <c r="B785">
        <v>2.5000000000000001E-2</v>
      </c>
      <c r="C785">
        <v>3.5000000000000003E-2</v>
      </c>
      <c r="D785" s="2">
        <f t="shared" si="39"/>
        <v>1</v>
      </c>
      <c r="E785">
        <v>2.5000000000000001E-2</v>
      </c>
      <c r="F785" s="2">
        <f t="shared" si="40"/>
        <v>0</v>
      </c>
      <c r="G785">
        <v>1.4999999999999999E-2</v>
      </c>
      <c r="H785" s="2">
        <f t="shared" si="41"/>
        <v>0</v>
      </c>
    </row>
    <row r="786" spans="1:8" x14ac:dyDescent="0.3">
      <c r="A786" s="17">
        <v>42255</v>
      </c>
      <c r="B786">
        <v>2.1000000000000001E-2</v>
      </c>
      <c r="C786">
        <v>3.5000000000000003E-2</v>
      </c>
      <c r="D786" s="2">
        <f t="shared" si="39"/>
        <v>1</v>
      </c>
      <c r="E786">
        <v>2.5000000000000001E-2</v>
      </c>
      <c r="F786" s="2">
        <f t="shared" si="40"/>
        <v>1</v>
      </c>
      <c r="G786">
        <v>1.4999999999999999E-2</v>
      </c>
      <c r="H786" s="2">
        <f t="shared" si="41"/>
        <v>0</v>
      </c>
    </row>
    <row r="787" spans="1:8" x14ac:dyDescent="0.3">
      <c r="A787" s="17">
        <v>42256</v>
      </c>
      <c r="B787">
        <v>2.5000000000000001E-2</v>
      </c>
      <c r="C787">
        <v>3.5000000000000003E-2</v>
      </c>
      <c r="D787" s="2">
        <f t="shared" si="39"/>
        <v>1</v>
      </c>
      <c r="E787">
        <v>2.5000000000000001E-2</v>
      </c>
      <c r="F787" s="2">
        <f t="shared" si="40"/>
        <v>0</v>
      </c>
      <c r="G787">
        <v>1.4999999999999999E-2</v>
      </c>
      <c r="H787" s="2">
        <f t="shared" si="41"/>
        <v>0</v>
      </c>
    </row>
    <row r="788" spans="1:8" x14ac:dyDescent="0.3">
      <c r="A788" s="17">
        <v>42257</v>
      </c>
      <c r="B788">
        <v>2.1999999999999999E-2</v>
      </c>
      <c r="C788">
        <v>3.5000000000000003E-2</v>
      </c>
      <c r="D788" s="2">
        <f t="shared" si="39"/>
        <v>1</v>
      </c>
      <c r="E788">
        <v>2.5000000000000001E-2</v>
      </c>
      <c r="F788" s="2">
        <f t="shared" si="40"/>
        <v>1</v>
      </c>
      <c r="G788">
        <v>1.4999999999999999E-2</v>
      </c>
      <c r="H788" s="2">
        <f t="shared" si="41"/>
        <v>0</v>
      </c>
    </row>
    <row r="789" spans="1:8" x14ac:dyDescent="0.3">
      <c r="A789" s="17">
        <v>42258</v>
      </c>
      <c r="B789">
        <v>1.9E-2</v>
      </c>
      <c r="C789">
        <v>3.5000000000000003E-2</v>
      </c>
      <c r="D789" s="2">
        <f t="shared" si="39"/>
        <v>1</v>
      </c>
      <c r="E789">
        <v>2.5000000000000001E-2</v>
      </c>
      <c r="F789" s="2">
        <f t="shared" si="40"/>
        <v>1</v>
      </c>
      <c r="G789">
        <v>1.4999999999999999E-2</v>
      </c>
      <c r="H789" s="2">
        <f t="shared" si="41"/>
        <v>0</v>
      </c>
    </row>
    <row r="790" spans="1:8" x14ac:dyDescent="0.3">
      <c r="A790" s="17">
        <v>42259</v>
      </c>
      <c r="B790">
        <v>3.9E-2</v>
      </c>
      <c r="C790">
        <v>3.5000000000000003E-2</v>
      </c>
      <c r="D790" s="2">
        <f t="shared" si="39"/>
        <v>0</v>
      </c>
      <c r="E790">
        <v>2.5000000000000001E-2</v>
      </c>
      <c r="F790" s="2">
        <f t="shared" si="40"/>
        <v>0</v>
      </c>
      <c r="G790">
        <v>1.4999999999999999E-2</v>
      </c>
      <c r="H790" s="2">
        <f t="shared" si="41"/>
        <v>0</v>
      </c>
    </row>
    <row r="791" spans="1:8" x14ac:dyDescent="0.3">
      <c r="A791" s="17">
        <v>42260</v>
      </c>
      <c r="B791">
        <v>4.2000000000000003E-2</v>
      </c>
      <c r="C791">
        <v>3.5000000000000003E-2</v>
      </c>
      <c r="D791" s="2">
        <f t="shared" si="39"/>
        <v>0</v>
      </c>
      <c r="E791">
        <v>2.5000000000000001E-2</v>
      </c>
      <c r="F791" s="2">
        <f t="shared" si="40"/>
        <v>0</v>
      </c>
      <c r="G791">
        <v>1.4999999999999999E-2</v>
      </c>
      <c r="H791" s="2">
        <f t="shared" si="41"/>
        <v>0</v>
      </c>
    </row>
    <row r="792" spans="1:8" x14ac:dyDescent="0.3">
      <c r="A792" s="17">
        <v>42261</v>
      </c>
      <c r="B792">
        <v>3.5999999999999997E-2</v>
      </c>
      <c r="C792">
        <v>3.5000000000000003E-2</v>
      </c>
      <c r="D792" s="2">
        <f t="shared" si="39"/>
        <v>0</v>
      </c>
      <c r="E792">
        <v>2.5000000000000001E-2</v>
      </c>
      <c r="F792" s="2">
        <f t="shared" si="40"/>
        <v>0</v>
      </c>
      <c r="G792">
        <v>1.4999999999999999E-2</v>
      </c>
      <c r="H792" s="2">
        <f t="shared" si="41"/>
        <v>0</v>
      </c>
    </row>
    <row r="793" spans="1:8" x14ac:dyDescent="0.3">
      <c r="A793" s="17">
        <v>42262</v>
      </c>
      <c r="B793">
        <v>3.6999999999999998E-2</v>
      </c>
      <c r="C793">
        <v>3.5000000000000003E-2</v>
      </c>
      <c r="D793" s="2">
        <f t="shared" si="39"/>
        <v>0</v>
      </c>
      <c r="E793">
        <v>2.5000000000000001E-2</v>
      </c>
      <c r="F793" s="2">
        <f t="shared" si="40"/>
        <v>0</v>
      </c>
      <c r="G793">
        <v>1.4999999999999999E-2</v>
      </c>
      <c r="H793" s="2">
        <f t="shared" si="41"/>
        <v>0</v>
      </c>
    </row>
    <row r="794" spans="1:8" x14ac:dyDescent="0.3">
      <c r="A794" s="17">
        <v>42263</v>
      </c>
      <c r="B794">
        <v>3.9E-2</v>
      </c>
      <c r="C794">
        <v>3.5000000000000003E-2</v>
      </c>
      <c r="D794" s="2">
        <f t="shared" si="39"/>
        <v>0</v>
      </c>
      <c r="E794">
        <v>2.5000000000000001E-2</v>
      </c>
      <c r="F794" s="2">
        <f t="shared" si="40"/>
        <v>0</v>
      </c>
      <c r="G794">
        <v>1.4999999999999999E-2</v>
      </c>
      <c r="H794" s="2">
        <f t="shared" si="41"/>
        <v>0</v>
      </c>
    </row>
    <row r="795" spans="1:8" x14ac:dyDescent="0.3">
      <c r="A795" s="17">
        <v>42264</v>
      </c>
      <c r="B795">
        <v>3.5000000000000003E-2</v>
      </c>
      <c r="C795">
        <v>3.5000000000000003E-2</v>
      </c>
      <c r="D795" s="2">
        <f t="shared" si="39"/>
        <v>0</v>
      </c>
      <c r="E795">
        <v>2.5000000000000001E-2</v>
      </c>
      <c r="F795" s="2">
        <f t="shared" si="40"/>
        <v>0</v>
      </c>
      <c r="G795">
        <v>1.4999999999999999E-2</v>
      </c>
      <c r="H795" s="2">
        <f t="shared" si="41"/>
        <v>0</v>
      </c>
    </row>
    <row r="796" spans="1:8" x14ac:dyDescent="0.3">
      <c r="A796" s="17">
        <v>42265</v>
      </c>
      <c r="B796">
        <v>3.5000000000000003E-2</v>
      </c>
      <c r="C796">
        <v>3.5000000000000003E-2</v>
      </c>
      <c r="D796" s="2">
        <f t="shared" si="39"/>
        <v>0</v>
      </c>
      <c r="E796">
        <v>2.5000000000000001E-2</v>
      </c>
      <c r="F796" s="2">
        <f t="shared" si="40"/>
        <v>0</v>
      </c>
      <c r="G796">
        <v>1.4999999999999999E-2</v>
      </c>
      <c r="H796" s="2">
        <f t="shared" si="41"/>
        <v>0</v>
      </c>
    </row>
    <row r="797" spans="1:8" x14ac:dyDescent="0.3">
      <c r="A797" s="17">
        <v>42266</v>
      </c>
      <c r="B797">
        <v>3.9E-2</v>
      </c>
      <c r="C797">
        <v>3.5000000000000003E-2</v>
      </c>
      <c r="D797" s="2">
        <f t="shared" si="39"/>
        <v>0</v>
      </c>
      <c r="E797">
        <v>2.5000000000000001E-2</v>
      </c>
      <c r="F797" s="2">
        <f t="shared" si="40"/>
        <v>0</v>
      </c>
      <c r="G797">
        <v>1.4999999999999999E-2</v>
      </c>
      <c r="H797" s="2">
        <f t="shared" si="41"/>
        <v>0</v>
      </c>
    </row>
    <row r="798" spans="1:8" x14ac:dyDescent="0.3">
      <c r="A798" s="17">
        <v>42267</v>
      </c>
      <c r="B798">
        <v>3.9E-2</v>
      </c>
      <c r="C798">
        <v>3.5000000000000003E-2</v>
      </c>
      <c r="D798" s="2">
        <f t="shared" si="39"/>
        <v>0</v>
      </c>
      <c r="E798">
        <v>2.5000000000000001E-2</v>
      </c>
      <c r="F798" s="2">
        <f t="shared" si="40"/>
        <v>0</v>
      </c>
      <c r="G798">
        <v>1.4999999999999999E-2</v>
      </c>
      <c r="H798" s="2">
        <f t="shared" si="41"/>
        <v>0</v>
      </c>
    </row>
    <row r="799" spans="1:8" x14ac:dyDescent="0.3">
      <c r="A799" s="17">
        <v>42268</v>
      </c>
      <c r="B799">
        <v>3.6999999999999998E-2</v>
      </c>
      <c r="C799">
        <v>3.5000000000000003E-2</v>
      </c>
      <c r="D799" s="2">
        <f t="shared" si="39"/>
        <v>0</v>
      </c>
      <c r="E799">
        <v>2.5000000000000001E-2</v>
      </c>
      <c r="F799" s="2">
        <f t="shared" si="40"/>
        <v>0</v>
      </c>
      <c r="G799">
        <v>1.4999999999999999E-2</v>
      </c>
      <c r="H799" s="2">
        <f t="shared" si="41"/>
        <v>0</v>
      </c>
    </row>
    <row r="800" spans="1:8" x14ac:dyDescent="0.3">
      <c r="A800" s="17">
        <v>42269</v>
      </c>
      <c r="B800">
        <v>3.5999999999999997E-2</v>
      </c>
      <c r="C800">
        <v>3.5000000000000003E-2</v>
      </c>
      <c r="D800" s="2">
        <f t="shared" si="39"/>
        <v>0</v>
      </c>
      <c r="E800">
        <v>2.5000000000000001E-2</v>
      </c>
      <c r="F800" s="2">
        <f t="shared" si="40"/>
        <v>0</v>
      </c>
      <c r="G800">
        <v>1.4999999999999999E-2</v>
      </c>
      <c r="H800" s="2">
        <f t="shared" si="41"/>
        <v>0</v>
      </c>
    </row>
    <row r="801" spans="1:8" x14ac:dyDescent="0.3">
      <c r="A801" s="17">
        <v>42270</v>
      </c>
      <c r="B801">
        <v>0.04</v>
      </c>
      <c r="C801">
        <v>3.5000000000000003E-2</v>
      </c>
      <c r="D801" s="2">
        <f t="shared" si="39"/>
        <v>0</v>
      </c>
      <c r="E801">
        <v>2.5000000000000001E-2</v>
      </c>
      <c r="F801" s="2">
        <f t="shared" si="40"/>
        <v>0</v>
      </c>
      <c r="G801">
        <v>1.4999999999999999E-2</v>
      </c>
      <c r="H801" s="2">
        <f t="shared" si="41"/>
        <v>0</v>
      </c>
    </row>
    <row r="802" spans="1:8" x14ac:dyDescent="0.3">
      <c r="A802" s="17">
        <v>42271</v>
      </c>
      <c r="B802">
        <v>3.9E-2</v>
      </c>
      <c r="C802">
        <v>3.5000000000000003E-2</v>
      </c>
      <c r="D802" s="2">
        <f t="shared" si="39"/>
        <v>0</v>
      </c>
      <c r="E802">
        <v>2.5000000000000001E-2</v>
      </c>
      <c r="F802" s="2">
        <f t="shared" si="40"/>
        <v>0</v>
      </c>
      <c r="G802">
        <v>1.4999999999999999E-2</v>
      </c>
      <c r="H802" s="2">
        <f t="shared" si="41"/>
        <v>0</v>
      </c>
    </row>
    <row r="803" spans="1:8" x14ac:dyDescent="0.3">
      <c r="A803" s="17">
        <v>42272</v>
      </c>
      <c r="B803">
        <v>3.9E-2</v>
      </c>
      <c r="C803">
        <v>3.5000000000000003E-2</v>
      </c>
      <c r="D803" s="2">
        <f t="shared" si="39"/>
        <v>0</v>
      </c>
      <c r="E803">
        <v>2.5000000000000001E-2</v>
      </c>
      <c r="F803" s="2">
        <f t="shared" si="40"/>
        <v>0</v>
      </c>
      <c r="G803">
        <v>1.4999999999999999E-2</v>
      </c>
      <c r="H803" s="2">
        <f t="shared" si="41"/>
        <v>0</v>
      </c>
    </row>
    <row r="804" spans="1:8" x14ac:dyDescent="0.3">
      <c r="A804" s="17">
        <v>42273</v>
      </c>
      <c r="B804">
        <v>3.6999999999999998E-2</v>
      </c>
      <c r="C804">
        <v>3.5000000000000003E-2</v>
      </c>
      <c r="D804" s="2">
        <f t="shared" si="39"/>
        <v>0</v>
      </c>
      <c r="E804">
        <v>2.5000000000000001E-2</v>
      </c>
      <c r="F804" s="2">
        <f t="shared" si="40"/>
        <v>0</v>
      </c>
      <c r="G804">
        <v>1.4999999999999999E-2</v>
      </c>
      <c r="H804" s="2">
        <f t="shared" si="41"/>
        <v>0</v>
      </c>
    </row>
    <row r="805" spans="1:8" x14ac:dyDescent="0.3">
      <c r="A805" s="17">
        <v>42274</v>
      </c>
      <c r="B805">
        <v>3.3000000000000002E-2</v>
      </c>
      <c r="C805">
        <v>3.5000000000000003E-2</v>
      </c>
      <c r="D805" s="2">
        <f t="shared" si="39"/>
        <v>1</v>
      </c>
      <c r="E805">
        <v>2.5000000000000001E-2</v>
      </c>
      <c r="F805" s="2">
        <f t="shared" si="40"/>
        <v>0</v>
      </c>
      <c r="G805">
        <v>1.4999999999999999E-2</v>
      </c>
      <c r="H805" s="2">
        <f t="shared" si="41"/>
        <v>0</v>
      </c>
    </row>
    <row r="806" spans="1:8" x14ac:dyDescent="0.3">
      <c r="A806" s="17">
        <v>42275</v>
      </c>
      <c r="B806">
        <v>3.2000000000000001E-2</v>
      </c>
      <c r="C806">
        <v>3.5000000000000003E-2</v>
      </c>
      <c r="D806" s="2">
        <f t="shared" si="39"/>
        <v>1</v>
      </c>
      <c r="E806">
        <v>2.5000000000000001E-2</v>
      </c>
      <c r="F806" s="2">
        <f t="shared" si="40"/>
        <v>0</v>
      </c>
      <c r="G806">
        <v>1.4999999999999999E-2</v>
      </c>
      <c r="H806" s="2">
        <f t="shared" si="41"/>
        <v>0</v>
      </c>
    </row>
    <row r="807" spans="1:8" x14ac:dyDescent="0.3">
      <c r="A807" s="17">
        <v>42276</v>
      </c>
      <c r="B807">
        <v>0.03</v>
      </c>
      <c r="C807">
        <v>3.5000000000000003E-2</v>
      </c>
      <c r="D807" s="2">
        <f t="shared" si="39"/>
        <v>1</v>
      </c>
      <c r="E807">
        <v>2.5000000000000001E-2</v>
      </c>
      <c r="F807" s="2">
        <f t="shared" si="40"/>
        <v>0</v>
      </c>
      <c r="G807">
        <v>1.4999999999999999E-2</v>
      </c>
      <c r="H807" s="2">
        <f t="shared" si="41"/>
        <v>0</v>
      </c>
    </row>
    <row r="808" spans="1:8" x14ac:dyDescent="0.3">
      <c r="A808" s="17">
        <v>42277</v>
      </c>
      <c r="B808">
        <v>2.7E-2</v>
      </c>
      <c r="C808">
        <v>3.5000000000000003E-2</v>
      </c>
      <c r="D808" s="2">
        <f t="shared" si="39"/>
        <v>1</v>
      </c>
      <c r="E808">
        <v>2.5000000000000001E-2</v>
      </c>
      <c r="F808" s="2">
        <f t="shared" si="40"/>
        <v>0</v>
      </c>
      <c r="G808">
        <v>1.4999999999999999E-2</v>
      </c>
      <c r="H808" s="2">
        <f t="shared" si="41"/>
        <v>0</v>
      </c>
    </row>
    <row r="809" spans="1:8" x14ac:dyDescent="0.3">
      <c r="A809" s="17">
        <v>42278</v>
      </c>
      <c r="B809">
        <v>2.7E-2</v>
      </c>
      <c r="C809">
        <v>3.5000000000000003E-2</v>
      </c>
      <c r="D809" s="2">
        <f t="shared" si="39"/>
        <v>1</v>
      </c>
      <c r="E809">
        <v>2.5000000000000001E-2</v>
      </c>
      <c r="F809" s="2">
        <f t="shared" si="40"/>
        <v>0</v>
      </c>
      <c r="G809">
        <v>1.4999999999999999E-2</v>
      </c>
      <c r="H809" s="2">
        <f t="shared" si="41"/>
        <v>0</v>
      </c>
    </row>
    <row r="810" spans="1:8" x14ac:dyDescent="0.3">
      <c r="A810" s="17">
        <v>42279</v>
      </c>
      <c r="B810">
        <v>3.3000000000000002E-2</v>
      </c>
      <c r="C810">
        <v>3.5000000000000003E-2</v>
      </c>
      <c r="D810" s="2">
        <f t="shared" si="39"/>
        <v>1</v>
      </c>
      <c r="E810">
        <v>2.5000000000000001E-2</v>
      </c>
      <c r="F810" s="2">
        <f t="shared" si="40"/>
        <v>0</v>
      </c>
      <c r="G810">
        <v>1.4999999999999999E-2</v>
      </c>
      <c r="H810" s="2">
        <f t="shared" si="41"/>
        <v>0</v>
      </c>
    </row>
    <row r="811" spans="1:8" x14ac:dyDescent="0.3">
      <c r="A811" s="17">
        <v>42280</v>
      </c>
      <c r="B811">
        <v>3.5000000000000003E-2</v>
      </c>
      <c r="C811">
        <v>3.5000000000000003E-2</v>
      </c>
      <c r="D811" s="2">
        <f t="shared" si="39"/>
        <v>0</v>
      </c>
      <c r="E811">
        <v>2.5000000000000001E-2</v>
      </c>
      <c r="F811" s="2">
        <f t="shared" si="40"/>
        <v>0</v>
      </c>
      <c r="G811">
        <v>1.4999999999999999E-2</v>
      </c>
      <c r="H811" s="2">
        <f t="shared" si="41"/>
        <v>0</v>
      </c>
    </row>
    <row r="812" spans="1:8" x14ac:dyDescent="0.3">
      <c r="A812" s="17">
        <v>42281</v>
      </c>
      <c r="B812">
        <v>4.1000000000000002E-2</v>
      </c>
      <c r="C812">
        <v>3.5000000000000003E-2</v>
      </c>
      <c r="D812" s="2">
        <f t="shared" si="39"/>
        <v>0</v>
      </c>
      <c r="E812">
        <v>2.5000000000000001E-2</v>
      </c>
      <c r="F812" s="2">
        <f t="shared" si="40"/>
        <v>0</v>
      </c>
      <c r="G812">
        <v>1.4999999999999999E-2</v>
      </c>
      <c r="H812" s="2">
        <f t="shared" si="41"/>
        <v>0</v>
      </c>
    </row>
    <row r="813" spans="1:8" x14ac:dyDescent="0.3">
      <c r="A813" s="17">
        <v>42282</v>
      </c>
      <c r="B813">
        <v>4.2000000000000003E-2</v>
      </c>
      <c r="C813">
        <v>3.5000000000000003E-2</v>
      </c>
      <c r="D813" s="2">
        <f t="shared" si="39"/>
        <v>0</v>
      </c>
      <c r="E813">
        <v>2.5000000000000001E-2</v>
      </c>
      <c r="F813" s="2">
        <f t="shared" si="40"/>
        <v>0</v>
      </c>
      <c r="G813">
        <v>1.4999999999999999E-2</v>
      </c>
      <c r="H813" s="2">
        <f t="shared" si="41"/>
        <v>0</v>
      </c>
    </row>
    <row r="814" spans="1:8" x14ac:dyDescent="0.3">
      <c r="A814" s="17">
        <v>42283</v>
      </c>
      <c r="B814">
        <v>3.7999999999999999E-2</v>
      </c>
      <c r="C814">
        <v>3.5000000000000003E-2</v>
      </c>
      <c r="D814" s="2">
        <f t="shared" si="39"/>
        <v>0</v>
      </c>
      <c r="E814">
        <v>2.5000000000000001E-2</v>
      </c>
      <c r="F814" s="2">
        <f t="shared" si="40"/>
        <v>0</v>
      </c>
      <c r="G814">
        <v>1.4999999999999999E-2</v>
      </c>
      <c r="H814" s="2">
        <f t="shared" si="41"/>
        <v>0</v>
      </c>
    </row>
    <row r="815" spans="1:8" x14ac:dyDescent="0.3">
      <c r="A815" s="17">
        <v>42284</v>
      </c>
      <c r="B815">
        <v>4.2999999999999997E-2</v>
      </c>
      <c r="C815">
        <v>3.5000000000000003E-2</v>
      </c>
      <c r="D815" s="2">
        <f t="shared" si="39"/>
        <v>0</v>
      </c>
      <c r="E815">
        <v>2.5000000000000001E-2</v>
      </c>
      <c r="F815" s="2">
        <f t="shared" si="40"/>
        <v>0</v>
      </c>
      <c r="G815">
        <v>1.4999999999999999E-2</v>
      </c>
      <c r="H815" s="2">
        <f t="shared" si="41"/>
        <v>0</v>
      </c>
    </row>
    <row r="816" spans="1:8" x14ac:dyDescent="0.3">
      <c r="A816" s="17">
        <v>42285</v>
      </c>
      <c r="B816">
        <v>4.4999999999999998E-2</v>
      </c>
      <c r="C816">
        <v>3.5000000000000003E-2</v>
      </c>
      <c r="D816" s="2">
        <f t="shared" si="39"/>
        <v>0</v>
      </c>
      <c r="E816">
        <v>2.5000000000000001E-2</v>
      </c>
      <c r="F816" s="2">
        <f t="shared" si="40"/>
        <v>0</v>
      </c>
      <c r="G816">
        <v>1.4999999999999999E-2</v>
      </c>
      <c r="H816" s="2">
        <f t="shared" si="41"/>
        <v>0</v>
      </c>
    </row>
    <row r="817" spans="1:8" x14ac:dyDescent="0.3">
      <c r="A817" s="17">
        <v>42286</v>
      </c>
      <c r="B817">
        <v>4.2000000000000003E-2</v>
      </c>
      <c r="C817">
        <v>3.5000000000000003E-2</v>
      </c>
      <c r="D817" s="2">
        <f t="shared" si="39"/>
        <v>0</v>
      </c>
      <c r="E817">
        <v>2.5000000000000001E-2</v>
      </c>
      <c r="F817" s="2">
        <f t="shared" si="40"/>
        <v>0</v>
      </c>
      <c r="G817">
        <v>1.4999999999999999E-2</v>
      </c>
      <c r="H817" s="2">
        <f t="shared" si="41"/>
        <v>0</v>
      </c>
    </row>
    <row r="818" spans="1:8" x14ac:dyDescent="0.3">
      <c r="A818" s="17">
        <v>42287</v>
      </c>
      <c r="B818">
        <v>3.7999999999999999E-2</v>
      </c>
      <c r="C818">
        <v>3.5000000000000003E-2</v>
      </c>
      <c r="D818" s="2">
        <f t="shared" si="39"/>
        <v>0</v>
      </c>
      <c r="E818">
        <v>2.5000000000000001E-2</v>
      </c>
      <c r="F818" s="2">
        <f t="shared" si="40"/>
        <v>0</v>
      </c>
      <c r="G818">
        <v>1.4999999999999999E-2</v>
      </c>
      <c r="H818" s="2">
        <f t="shared" si="41"/>
        <v>0</v>
      </c>
    </row>
    <row r="819" spans="1:8" x14ac:dyDescent="0.3">
      <c r="A819" s="17">
        <v>42288</v>
      </c>
      <c r="B819">
        <v>3.7999999999999999E-2</v>
      </c>
      <c r="C819">
        <v>3.5000000000000003E-2</v>
      </c>
      <c r="D819" s="2">
        <f t="shared" si="39"/>
        <v>0</v>
      </c>
      <c r="E819">
        <v>2.5000000000000001E-2</v>
      </c>
      <c r="F819" s="2">
        <f t="shared" si="40"/>
        <v>0</v>
      </c>
      <c r="G819">
        <v>1.4999999999999999E-2</v>
      </c>
      <c r="H819" s="2">
        <f t="shared" si="41"/>
        <v>0</v>
      </c>
    </row>
    <row r="820" spans="1:8" x14ac:dyDescent="0.3">
      <c r="A820" s="17">
        <v>42289</v>
      </c>
      <c r="B820">
        <v>0.04</v>
      </c>
      <c r="C820">
        <v>3.5000000000000003E-2</v>
      </c>
      <c r="D820" s="2">
        <f t="shared" si="39"/>
        <v>0</v>
      </c>
      <c r="E820">
        <v>2.5000000000000001E-2</v>
      </c>
      <c r="F820" s="2">
        <f t="shared" si="40"/>
        <v>0</v>
      </c>
      <c r="G820">
        <v>1.4999999999999999E-2</v>
      </c>
      <c r="H820" s="2">
        <f t="shared" si="41"/>
        <v>0</v>
      </c>
    </row>
    <row r="821" spans="1:8" x14ac:dyDescent="0.3">
      <c r="A821" s="17">
        <v>42290</v>
      </c>
      <c r="B821">
        <v>3.6999999999999998E-2</v>
      </c>
      <c r="C821">
        <v>3.5000000000000003E-2</v>
      </c>
      <c r="D821" s="2">
        <f t="shared" si="39"/>
        <v>0</v>
      </c>
      <c r="E821">
        <v>2.5000000000000001E-2</v>
      </c>
      <c r="F821" s="2">
        <f t="shared" si="40"/>
        <v>0</v>
      </c>
      <c r="G821">
        <v>1.4999999999999999E-2</v>
      </c>
      <c r="H821" s="2">
        <f t="shared" si="41"/>
        <v>0</v>
      </c>
    </row>
    <row r="822" spans="1:8" x14ac:dyDescent="0.3">
      <c r="A822" s="17">
        <v>42291</v>
      </c>
      <c r="B822">
        <v>3.5999999999999997E-2</v>
      </c>
      <c r="C822">
        <v>3.5000000000000003E-2</v>
      </c>
      <c r="D822" s="2">
        <f t="shared" si="39"/>
        <v>0</v>
      </c>
      <c r="E822">
        <v>2.5000000000000001E-2</v>
      </c>
      <c r="F822" s="2">
        <f t="shared" si="40"/>
        <v>0</v>
      </c>
      <c r="G822">
        <v>1.4999999999999999E-2</v>
      </c>
      <c r="H822" s="2">
        <f t="shared" si="41"/>
        <v>0</v>
      </c>
    </row>
    <row r="823" spans="1:8" x14ac:dyDescent="0.3">
      <c r="A823" s="17">
        <v>42292</v>
      </c>
      <c r="B823">
        <v>4.2999999999999997E-2</v>
      </c>
      <c r="C823">
        <v>3.5000000000000003E-2</v>
      </c>
      <c r="D823" s="2">
        <f t="shared" si="39"/>
        <v>0</v>
      </c>
      <c r="E823">
        <v>2.5000000000000001E-2</v>
      </c>
      <c r="F823" s="2">
        <f t="shared" si="40"/>
        <v>0</v>
      </c>
      <c r="G823">
        <v>1.4999999999999999E-2</v>
      </c>
      <c r="H823" s="2">
        <f t="shared" si="41"/>
        <v>0</v>
      </c>
    </row>
    <row r="824" spans="1:8" x14ac:dyDescent="0.3">
      <c r="A824" s="17">
        <v>42293</v>
      </c>
      <c r="B824">
        <v>4.8000000000000001E-2</v>
      </c>
      <c r="C824">
        <v>3.5000000000000003E-2</v>
      </c>
      <c r="D824" s="2">
        <f t="shared" si="39"/>
        <v>0</v>
      </c>
      <c r="E824">
        <v>2.5000000000000001E-2</v>
      </c>
      <c r="F824" s="2">
        <f t="shared" si="40"/>
        <v>0</v>
      </c>
      <c r="G824">
        <v>1.4999999999999999E-2</v>
      </c>
      <c r="H824" s="2">
        <f t="shared" si="41"/>
        <v>0</v>
      </c>
    </row>
    <row r="825" spans="1:8" x14ac:dyDescent="0.3">
      <c r="A825" s="17">
        <v>42294</v>
      </c>
      <c r="B825">
        <v>4.7E-2</v>
      </c>
      <c r="C825">
        <v>3.5000000000000003E-2</v>
      </c>
      <c r="D825" s="2">
        <f t="shared" si="39"/>
        <v>0</v>
      </c>
      <c r="E825">
        <v>2.5000000000000001E-2</v>
      </c>
      <c r="F825" s="2">
        <f t="shared" si="40"/>
        <v>0</v>
      </c>
      <c r="G825">
        <v>1.4999999999999999E-2</v>
      </c>
      <c r="H825" s="2">
        <f t="shared" si="41"/>
        <v>0</v>
      </c>
    </row>
    <row r="826" spans="1:8" x14ac:dyDescent="0.3">
      <c r="A826" s="17">
        <v>42295</v>
      </c>
      <c r="B826">
        <v>4.7E-2</v>
      </c>
      <c r="C826">
        <v>3.5000000000000003E-2</v>
      </c>
      <c r="D826" s="2">
        <f t="shared" si="39"/>
        <v>0</v>
      </c>
      <c r="E826">
        <v>2.5000000000000001E-2</v>
      </c>
      <c r="F826" s="2">
        <f t="shared" si="40"/>
        <v>0</v>
      </c>
      <c r="G826">
        <v>1.4999999999999999E-2</v>
      </c>
      <c r="H826" s="2">
        <f t="shared" si="41"/>
        <v>0</v>
      </c>
    </row>
    <row r="827" spans="1:8" x14ac:dyDescent="0.3">
      <c r="A827" s="17">
        <v>42296</v>
      </c>
      <c r="B827">
        <v>4.9000000000000002E-2</v>
      </c>
      <c r="C827">
        <v>3.5000000000000003E-2</v>
      </c>
      <c r="D827" s="2">
        <f t="shared" si="39"/>
        <v>0</v>
      </c>
      <c r="E827">
        <v>2.5000000000000001E-2</v>
      </c>
      <c r="F827" s="2">
        <f t="shared" si="40"/>
        <v>0</v>
      </c>
      <c r="G827">
        <v>1.4999999999999999E-2</v>
      </c>
      <c r="H827" s="2">
        <f t="shared" si="41"/>
        <v>0</v>
      </c>
    </row>
    <row r="828" spans="1:8" x14ac:dyDescent="0.3">
      <c r="A828" s="17">
        <v>42297</v>
      </c>
      <c r="B828">
        <v>4.2000000000000003E-2</v>
      </c>
      <c r="C828">
        <v>3.5000000000000003E-2</v>
      </c>
      <c r="D828" s="2">
        <f t="shared" si="39"/>
        <v>0</v>
      </c>
      <c r="E828">
        <v>2.5000000000000001E-2</v>
      </c>
      <c r="F828" s="2">
        <f t="shared" si="40"/>
        <v>0</v>
      </c>
      <c r="G828">
        <v>1.4999999999999999E-2</v>
      </c>
      <c r="H828" s="2">
        <f t="shared" si="41"/>
        <v>0</v>
      </c>
    </row>
    <row r="829" spans="1:8" x14ac:dyDescent="0.3">
      <c r="A829" s="17">
        <v>42298</v>
      </c>
      <c r="B829">
        <v>4.2000000000000003E-2</v>
      </c>
      <c r="C829">
        <v>3.5000000000000003E-2</v>
      </c>
      <c r="D829" s="2">
        <f t="shared" si="39"/>
        <v>0</v>
      </c>
      <c r="E829">
        <v>2.5000000000000001E-2</v>
      </c>
      <c r="F829" s="2">
        <f t="shared" si="40"/>
        <v>0</v>
      </c>
      <c r="G829">
        <v>1.4999999999999999E-2</v>
      </c>
      <c r="H829" s="2">
        <f t="shared" si="41"/>
        <v>0</v>
      </c>
    </row>
    <row r="830" spans="1:8" x14ac:dyDescent="0.3">
      <c r="A830" s="17">
        <v>42299</v>
      </c>
      <c r="B830">
        <v>4.4999999999999998E-2</v>
      </c>
      <c r="C830">
        <v>3.5000000000000003E-2</v>
      </c>
      <c r="D830" s="2">
        <f t="shared" si="39"/>
        <v>0</v>
      </c>
      <c r="E830">
        <v>2.5000000000000001E-2</v>
      </c>
      <c r="F830" s="2">
        <f t="shared" si="40"/>
        <v>0</v>
      </c>
      <c r="G830">
        <v>1.4999999999999999E-2</v>
      </c>
      <c r="H830" s="2">
        <f t="shared" si="41"/>
        <v>0</v>
      </c>
    </row>
    <row r="831" spans="1:8" x14ac:dyDescent="0.3">
      <c r="A831" s="17">
        <v>42300</v>
      </c>
      <c r="B831">
        <v>4.5999999999999999E-2</v>
      </c>
      <c r="C831">
        <v>3.5000000000000003E-2</v>
      </c>
      <c r="D831" s="2">
        <f t="shared" si="39"/>
        <v>0</v>
      </c>
      <c r="E831">
        <v>2.5000000000000001E-2</v>
      </c>
      <c r="F831" s="2">
        <f t="shared" si="40"/>
        <v>0</v>
      </c>
      <c r="G831">
        <v>1.4999999999999999E-2</v>
      </c>
      <c r="H831" s="2">
        <f t="shared" si="41"/>
        <v>0</v>
      </c>
    </row>
    <row r="832" spans="1:8" x14ac:dyDescent="0.3">
      <c r="A832" s="17">
        <v>42301</v>
      </c>
      <c r="B832">
        <v>4.4999999999999998E-2</v>
      </c>
      <c r="C832">
        <v>3.5000000000000003E-2</v>
      </c>
      <c r="D832" s="2">
        <f t="shared" si="39"/>
        <v>0</v>
      </c>
      <c r="E832">
        <v>2.5000000000000001E-2</v>
      </c>
      <c r="F832" s="2">
        <f t="shared" si="40"/>
        <v>0</v>
      </c>
      <c r="G832">
        <v>1.4999999999999999E-2</v>
      </c>
      <c r="H832" s="2">
        <f t="shared" si="41"/>
        <v>0</v>
      </c>
    </row>
    <row r="833" spans="1:8" x14ac:dyDescent="0.3">
      <c r="A833" s="17">
        <v>42302</v>
      </c>
      <c r="B833">
        <v>4.8000000000000001E-2</v>
      </c>
      <c r="C833">
        <v>3.5000000000000003E-2</v>
      </c>
      <c r="D833" s="2">
        <f t="shared" si="39"/>
        <v>0</v>
      </c>
      <c r="E833">
        <v>2.5000000000000001E-2</v>
      </c>
      <c r="F833" s="2">
        <f t="shared" si="40"/>
        <v>0</v>
      </c>
      <c r="G833">
        <v>1.4999999999999999E-2</v>
      </c>
      <c r="H833" s="2">
        <f t="shared" si="41"/>
        <v>0</v>
      </c>
    </row>
    <row r="834" spans="1:8" x14ac:dyDescent="0.3">
      <c r="A834" s="17">
        <v>42303</v>
      </c>
      <c r="B834">
        <v>4.3999999999999997E-2</v>
      </c>
      <c r="C834">
        <v>3.5000000000000003E-2</v>
      </c>
      <c r="D834" s="2">
        <f t="shared" si="39"/>
        <v>0</v>
      </c>
      <c r="E834">
        <v>2.5000000000000001E-2</v>
      </c>
      <c r="F834" s="2">
        <f t="shared" si="40"/>
        <v>0</v>
      </c>
      <c r="G834">
        <v>1.4999999999999999E-2</v>
      </c>
      <c r="H834" s="2">
        <f t="shared" si="41"/>
        <v>0</v>
      </c>
    </row>
    <row r="835" spans="1:8" x14ac:dyDescent="0.3">
      <c r="A835" s="17">
        <v>42304</v>
      </c>
      <c r="B835">
        <v>4.2999999999999997E-2</v>
      </c>
      <c r="C835">
        <v>3.5000000000000003E-2</v>
      </c>
      <c r="D835" s="2">
        <f t="shared" ref="D835:D898" si="42">IF(B835&lt;C835,1,0)</f>
        <v>0</v>
      </c>
      <c r="E835">
        <v>2.5000000000000001E-2</v>
      </c>
      <c r="F835" s="2">
        <f t="shared" ref="F835:F898" si="43">IF(B835&lt;E835,1,0)</f>
        <v>0</v>
      </c>
      <c r="G835">
        <v>1.4999999999999999E-2</v>
      </c>
      <c r="H835" s="2">
        <f t="shared" ref="H835:H898" si="44">IF(B835&lt;G835,1,0)</f>
        <v>0</v>
      </c>
    </row>
    <row r="836" spans="1:8" x14ac:dyDescent="0.3">
      <c r="A836" s="17">
        <v>42305</v>
      </c>
      <c r="B836">
        <v>5.1999999999999998E-2</v>
      </c>
      <c r="C836">
        <v>3.5000000000000003E-2</v>
      </c>
      <c r="D836" s="2">
        <f t="shared" si="42"/>
        <v>0</v>
      </c>
      <c r="E836">
        <v>2.5000000000000001E-2</v>
      </c>
      <c r="F836" s="2">
        <f t="shared" si="43"/>
        <v>0</v>
      </c>
      <c r="G836">
        <v>1.4999999999999999E-2</v>
      </c>
      <c r="H836" s="2">
        <f t="shared" si="44"/>
        <v>0</v>
      </c>
    </row>
    <row r="837" spans="1:8" x14ac:dyDescent="0.3">
      <c r="A837" s="17">
        <v>42306</v>
      </c>
      <c r="B837">
        <v>5.2999999999999999E-2</v>
      </c>
      <c r="C837">
        <v>3.5000000000000003E-2</v>
      </c>
      <c r="D837" s="2">
        <f t="shared" si="42"/>
        <v>0</v>
      </c>
      <c r="E837">
        <v>2.5000000000000001E-2</v>
      </c>
      <c r="F837" s="2">
        <f t="shared" si="43"/>
        <v>0</v>
      </c>
      <c r="G837">
        <v>1.4999999999999999E-2</v>
      </c>
      <c r="H837" s="2">
        <f t="shared" si="44"/>
        <v>0</v>
      </c>
    </row>
    <row r="838" spans="1:8" x14ac:dyDescent="0.3">
      <c r="A838" s="17">
        <v>42307</v>
      </c>
      <c r="B838">
        <v>5.2999999999999999E-2</v>
      </c>
      <c r="C838">
        <v>3.5000000000000003E-2</v>
      </c>
      <c r="D838" s="2">
        <f t="shared" si="42"/>
        <v>0</v>
      </c>
      <c r="E838">
        <v>2.5000000000000001E-2</v>
      </c>
      <c r="F838" s="2">
        <f t="shared" si="43"/>
        <v>0</v>
      </c>
      <c r="G838">
        <v>1.4999999999999999E-2</v>
      </c>
      <c r="H838" s="2">
        <f t="shared" si="44"/>
        <v>0</v>
      </c>
    </row>
    <row r="839" spans="1:8" x14ac:dyDescent="0.3">
      <c r="A839" s="17">
        <v>42308</v>
      </c>
      <c r="B839">
        <v>4.8000000000000001E-2</v>
      </c>
      <c r="C839">
        <v>3.5000000000000003E-2</v>
      </c>
      <c r="D839" s="2">
        <f t="shared" si="42"/>
        <v>0</v>
      </c>
      <c r="E839">
        <v>2.5000000000000001E-2</v>
      </c>
      <c r="F839" s="2">
        <f t="shared" si="43"/>
        <v>0</v>
      </c>
      <c r="G839">
        <v>1.4999999999999999E-2</v>
      </c>
      <c r="H839" s="2">
        <f t="shared" si="44"/>
        <v>0</v>
      </c>
    </row>
    <row r="840" spans="1:8" x14ac:dyDescent="0.3">
      <c r="A840" s="17">
        <v>42309</v>
      </c>
      <c r="B840">
        <v>4.9000000000000002E-2</v>
      </c>
      <c r="C840">
        <v>3.5000000000000003E-2</v>
      </c>
      <c r="D840" s="2">
        <f t="shared" si="42"/>
        <v>0</v>
      </c>
      <c r="E840">
        <v>2.5000000000000001E-2</v>
      </c>
      <c r="F840" s="2">
        <f t="shared" si="43"/>
        <v>0</v>
      </c>
      <c r="G840">
        <v>1.4999999999999999E-2</v>
      </c>
      <c r="H840" s="2">
        <f t="shared" si="44"/>
        <v>0</v>
      </c>
    </row>
    <row r="841" spans="1:8" x14ac:dyDescent="0.3">
      <c r="A841" s="17">
        <v>42310</v>
      </c>
      <c r="B841">
        <v>0.05</v>
      </c>
      <c r="C841">
        <v>3.5000000000000003E-2</v>
      </c>
      <c r="D841" s="2">
        <f t="shared" si="42"/>
        <v>0</v>
      </c>
      <c r="E841">
        <v>2.5000000000000001E-2</v>
      </c>
      <c r="F841" s="2">
        <f t="shared" si="43"/>
        <v>0</v>
      </c>
      <c r="G841">
        <v>1.4999999999999999E-2</v>
      </c>
      <c r="H841" s="2">
        <f t="shared" si="44"/>
        <v>0</v>
      </c>
    </row>
    <row r="842" spans="1:8" x14ac:dyDescent="0.3">
      <c r="A842" s="17">
        <v>42311</v>
      </c>
      <c r="B842">
        <v>5.1999999999999998E-2</v>
      </c>
      <c r="C842">
        <v>3.5000000000000003E-2</v>
      </c>
      <c r="D842" s="2">
        <f t="shared" si="42"/>
        <v>0</v>
      </c>
      <c r="E842">
        <v>2.5000000000000001E-2</v>
      </c>
      <c r="F842" s="2">
        <f t="shared" si="43"/>
        <v>0</v>
      </c>
      <c r="G842">
        <v>1.4999999999999999E-2</v>
      </c>
      <c r="H842" s="2">
        <f t="shared" si="44"/>
        <v>0</v>
      </c>
    </row>
    <row r="843" spans="1:8" x14ac:dyDescent="0.3">
      <c r="A843" s="17">
        <v>42312</v>
      </c>
      <c r="B843">
        <v>5.7000000000000002E-2</v>
      </c>
      <c r="C843">
        <v>3.5000000000000003E-2</v>
      </c>
      <c r="D843" s="2">
        <f t="shared" si="42"/>
        <v>0</v>
      </c>
      <c r="E843">
        <v>2.5000000000000001E-2</v>
      </c>
      <c r="F843" s="2">
        <f t="shared" si="43"/>
        <v>0</v>
      </c>
      <c r="G843">
        <v>1.4999999999999999E-2</v>
      </c>
      <c r="H843" s="2">
        <f t="shared" si="44"/>
        <v>0</v>
      </c>
    </row>
    <row r="844" spans="1:8" x14ac:dyDescent="0.3">
      <c r="A844" s="17">
        <v>42313</v>
      </c>
      <c r="B844">
        <v>5.8999999999999997E-2</v>
      </c>
      <c r="C844">
        <v>3.5000000000000003E-2</v>
      </c>
      <c r="D844" s="2">
        <f t="shared" si="42"/>
        <v>0</v>
      </c>
      <c r="E844">
        <v>2.5000000000000001E-2</v>
      </c>
      <c r="F844" s="2">
        <f t="shared" si="43"/>
        <v>0</v>
      </c>
      <c r="G844">
        <v>1.4999999999999999E-2</v>
      </c>
      <c r="H844" s="2">
        <f t="shared" si="44"/>
        <v>0</v>
      </c>
    </row>
    <row r="845" spans="1:8" x14ac:dyDescent="0.3">
      <c r="A845" s="17">
        <v>42314</v>
      </c>
      <c r="B845">
        <v>5.1999999999999998E-2</v>
      </c>
      <c r="C845">
        <v>3.5000000000000003E-2</v>
      </c>
      <c r="D845" s="2">
        <f t="shared" si="42"/>
        <v>0</v>
      </c>
      <c r="E845">
        <v>2.5000000000000001E-2</v>
      </c>
      <c r="F845" s="2">
        <f t="shared" si="43"/>
        <v>0</v>
      </c>
      <c r="G845">
        <v>1.4999999999999999E-2</v>
      </c>
      <c r="H845" s="2">
        <f t="shared" si="44"/>
        <v>0</v>
      </c>
    </row>
    <row r="846" spans="1:8" x14ac:dyDescent="0.3">
      <c r="A846" s="17">
        <v>42315</v>
      </c>
      <c r="B846">
        <v>5.1999999999999998E-2</v>
      </c>
      <c r="C846">
        <v>3.5000000000000003E-2</v>
      </c>
      <c r="D846" s="2">
        <f t="shared" si="42"/>
        <v>0</v>
      </c>
      <c r="E846">
        <v>2.5000000000000001E-2</v>
      </c>
      <c r="F846" s="2">
        <f t="shared" si="43"/>
        <v>0</v>
      </c>
      <c r="G846">
        <v>1.4999999999999999E-2</v>
      </c>
      <c r="H846" s="2">
        <f t="shared" si="44"/>
        <v>0</v>
      </c>
    </row>
    <row r="847" spans="1:8" x14ac:dyDescent="0.3">
      <c r="A847" s="17">
        <v>42316</v>
      </c>
      <c r="B847">
        <v>5.0999999999999997E-2</v>
      </c>
      <c r="C847">
        <v>3.5000000000000003E-2</v>
      </c>
      <c r="D847" s="2">
        <f t="shared" si="42"/>
        <v>0</v>
      </c>
      <c r="E847">
        <v>2.5000000000000001E-2</v>
      </c>
      <c r="F847" s="2">
        <f t="shared" si="43"/>
        <v>0</v>
      </c>
      <c r="G847">
        <v>1.4999999999999999E-2</v>
      </c>
      <c r="H847" s="2">
        <f t="shared" si="44"/>
        <v>0</v>
      </c>
    </row>
    <row r="848" spans="1:8" x14ac:dyDescent="0.3">
      <c r="A848" s="17">
        <v>42317</v>
      </c>
      <c r="B848">
        <v>5.0999999999999997E-2</v>
      </c>
      <c r="C848">
        <v>3.5000000000000003E-2</v>
      </c>
      <c r="D848" s="2">
        <f t="shared" si="42"/>
        <v>0</v>
      </c>
      <c r="E848">
        <v>2.5000000000000001E-2</v>
      </c>
      <c r="F848" s="2">
        <f t="shared" si="43"/>
        <v>0</v>
      </c>
      <c r="G848">
        <v>1.4999999999999999E-2</v>
      </c>
      <c r="H848" s="2">
        <f t="shared" si="44"/>
        <v>0</v>
      </c>
    </row>
    <row r="849" spans="1:8" x14ac:dyDescent="0.3">
      <c r="A849" s="17">
        <v>42318</v>
      </c>
      <c r="B849">
        <v>5.0999999999999997E-2</v>
      </c>
      <c r="C849">
        <v>3.5000000000000003E-2</v>
      </c>
      <c r="D849" s="2">
        <f t="shared" si="42"/>
        <v>0</v>
      </c>
      <c r="E849">
        <v>2.5000000000000001E-2</v>
      </c>
      <c r="F849" s="2">
        <f t="shared" si="43"/>
        <v>0</v>
      </c>
      <c r="G849">
        <v>1.4999999999999999E-2</v>
      </c>
      <c r="H849" s="2">
        <f t="shared" si="44"/>
        <v>0</v>
      </c>
    </row>
    <row r="850" spans="1:8" x14ac:dyDescent="0.3">
      <c r="A850" s="17">
        <v>42319</v>
      </c>
      <c r="B850">
        <v>0.05</v>
      </c>
      <c r="C850">
        <v>3.5000000000000003E-2</v>
      </c>
      <c r="D850" s="2">
        <f t="shared" si="42"/>
        <v>0</v>
      </c>
      <c r="E850">
        <v>2.5000000000000001E-2</v>
      </c>
      <c r="F850" s="2">
        <f t="shared" si="43"/>
        <v>0</v>
      </c>
      <c r="G850">
        <v>1.4999999999999999E-2</v>
      </c>
      <c r="H850" s="2">
        <f t="shared" si="44"/>
        <v>0</v>
      </c>
    </row>
    <row r="851" spans="1:8" x14ac:dyDescent="0.3">
      <c r="A851" s="17">
        <v>42320</v>
      </c>
      <c r="B851">
        <v>0.05</v>
      </c>
      <c r="C851">
        <v>3.5000000000000003E-2</v>
      </c>
      <c r="D851" s="2">
        <f t="shared" si="42"/>
        <v>0</v>
      </c>
      <c r="E851">
        <v>2.5000000000000001E-2</v>
      </c>
      <c r="F851" s="2">
        <f t="shared" si="43"/>
        <v>0</v>
      </c>
      <c r="G851">
        <v>1.4999999999999999E-2</v>
      </c>
      <c r="H851" s="2">
        <f t="shared" si="44"/>
        <v>0</v>
      </c>
    </row>
    <row r="852" spans="1:8" x14ac:dyDescent="0.3">
      <c r="A852" s="17">
        <v>42321</v>
      </c>
      <c r="B852">
        <v>5.0999999999999997E-2</v>
      </c>
      <c r="C852">
        <v>3.5000000000000003E-2</v>
      </c>
      <c r="D852" s="2">
        <f t="shared" si="42"/>
        <v>0</v>
      </c>
      <c r="E852">
        <v>2.5000000000000001E-2</v>
      </c>
      <c r="F852" s="2">
        <f t="shared" si="43"/>
        <v>0</v>
      </c>
      <c r="G852">
        <v>1.4999999999999999E-2</v>
      </c>
      <c r="H852" s="2">
        <f t="shared" si="44"/>
        <v>0</v>
      </c>
    </row>
    <row r="853" spans="1:8" x14ac:dyDescent="0.3">
      <c r="A853" s="17">
        <v>42322</v>
      </c>
      <c r="B853">
        <v>4.9000000000000002E-2</v>
      </c>
      <c r="C853">
        <v>3.5000000000000003E-2</v>
      </c>
      <c r="D853" s="2">
        <f t="shared" si="42"/>
        <v>0</v>
      </c>
      <c r="E853">
        <v>2.5000000000000001E-2</v>
      </c>
      <c r="F853" s="2">
        <f t="shared" si="43"/>
        <v>0</v>
      </c>
      <c r="G853">
        <v>1.4999999999999999E-2</v>
      </c>
      <c r="H853" s="2">
        <f t="shared" si="44"/>
        <v>0</v>
      </c>
    </row>
    <row r="854" spans="1:8" x14ac:dyDescent="0.3">
      <c r="A854" s="17">
        <v>42323</v>
      </c>
      <c r="B854">
        <v>4.9000000000000002E-2</v>
      </c>
      <c r="C854">
        <v>3.5000000000000003E-2</v>
      </c>
      <c r="D854" s="2">
        <f t="shared" si="42"/>
        <v>0</v>
      </c>
      <c r="E854">
        <v>2.5000000000000001E-2</v>
      </c>
      <c r="F854" s="2">
        <f t="shared" si="43"/>
        <v>0</v>
      </c>
      <c r="G854">
        <v>1.4999999999999999E-2</v>
      </c>
      <c r="H854" s="2">
        <f t="shared" si="44"/>
        <v>0</v>
      </c>
    </row>
    <row r="855" spans="1:8" x14ac:dyDescent="0.3">
      <c r="A855" s="17">
        <v>42324</v>
      </c>
      <c r="B855">
        <v>4.9000000000000002E-2</v>
      </c>
      <c r="C855">
        <v>3.5000000000000003E-2</v>
      </c>
      <c r="D855" s="2">
        <f t="shared" si="42"/>
        <v>0</v>
      </c>
      <c r="E855">
        <v>2.5000000000000001E-2</v>
      </c>
      <c r="F855" s="2">
        <f t="shared" si="43"/>
        <v>0</v>
      </c>
      <c r="G855">
        <v>1.4999999999999999E-2</v>
      </c>
      <c r="H855" s="2">
        <f t="shared" si="44"/>
        <v>0</v>
      </c>
    </row>
    <row r="856" spans="1:8" x14ac:dyDescent="0.3">
      <c r="A856" s="17">
        <v>42325</v>
      </c>
      <c r="B856">
        <v>4.9000000000000002E-2</v>
      </c>
      <c r="C856">
        <v>3.5000000000000003E-2</v>
      </c>
      <c r="D856" s="2">
        <f t="shared" si="42"/>
        <v>0</v>
      </c>
      <c r="E856">
        <v>2.5000000000000001E-2</v>
      </c>
      <c r="F856" s="2">
        <f t="shared" si="43"/>
        <v>0</v>
      </c>
      <c r="G856">
        <v>1.4999999999999999E-2</v>
      </c>
      <c r="H856" s="2">
        <f t="shared" si="44"/>
        <v>0</v>
      </c>
    </row>
    <row r="857" spans="1:8" x14ac:dyDescent="0.3">
      <c r="A857" s="17">
        <v>42326</v>
      </c>
      <c r="B857">
        <v>5.2999999999999999E-2</v>
      </c>
      <c r="C857">
        <v>3.5000000000000003E-2</v>
      </c>
      <c r="D857" s="2">
        <f t="shared" si="42"/>
        <v>0</v>
      </c>
      <c r="E857">
        <v>2.5000000000000001E-2</v>
      </c>
      <c r="F857" s="2">
        <f t="shared" si="43"/>
        <v>0</v>
      </c>
      <c r="G857">
        <v>1.4999999999999999E-2</v>
      </c>
      <c r="H857" s="2">
        <f t="shared" si="44"/>
        <v>0</v>
      </c>
    </row>
    <row r="858" spans="1:8" x14ac:dyDescent="0.3">
      <c r="A858" s="17">
        <v>42327</v>
      </c>
      <c r="B858">
        <v>5.8000000000000003E-2</v>
      </c>
      <c r="C858">
        <v>3.5000000000000003E-2</v>
      </c>
      <c r="D858" s="2">
        <f t="shared" si="42"/>
        <v>0</v>
      </c>
      <c r="E858">
        <v>2.5000000000000001E-2</v>
      </c>
      <c r="F858" s="2">
        <f t="shared" si="43"/>
        <v>0</v>
      </c>
      <c r="G858">
        <v>1.4999999999999999E-2</v>
      </c>
      <c r="H858" s="2">
        <f t="shared" si="44"/>
        <v>0</v>
      </c>
    </row>
    <row r="859" spans="1:8" x14ac:dyDescent="0.3">
      <c r="A859" s="17">
        <v>42328</v>
      </c>
      <c r="B859">
        <v>6.5000000000000002E-2</v>
      </c>
      <c r="C859">
        <v>3.5000000000000003E-2</v>
      </c>
      <c r="D859" s="2">
        <f t="shared" si="42"/>
        <v>0</v>
      </c>
      <c r="E859">
        <v>2.5000000000000001E-2</v>
      </c>
      <c r="F859" s="2">
        <f t="shared" si="43"/>
        <v>0</v>
      </c>
      <c r="G859">
        <v>1.4999999999999999E-2</v>
      </c>
      <c r="H859" s="2">
        <f t="shared" si="44"/>
        <v>0</v>
      </c>
    </row>
    <row r="860" spans="1:8" x14ac:dyDescent="0.3">
      <c r="A860" s="17">
        <v>42329</v>
      </c>
      <c r="B860">
        <v>0.112</v>
      </c>
      <c r="C860">
        <v>3.5000000000000003E-2</v>
      </c>
      <c r="D860" s="2">
        <f t="shared" si="42"/>
        <v>0</v>
      </c>
      <c r="E860">
        <v>2.5000000000000001E-2</v>
      </c>
      <c r="F860" s="2">
        <f t="shared" si="43"/>
        <v>0</v>
      </c>
      <c r="G860">
        <v>1.4999999999999999E-2</v>
      </c>
      <c r="H860" s="2">
        <f t="shared" si="44"/>
        <v>0</v>
      </c>
    </row>
    <row r="861" spans="1:8" x14ac:dyDescent="0.3">
      <c r="A861" s="17">
        <v>42330</v>
      </c>
      <c r="B861">
        <v>8.4000000000000005E-2</v>
      </c>
      <c r="C861">
        <v>3.5000000000000003E-2</v>
      </c>
      <c r="D861" s="2">
        <f t="shared" si="42"/>
        <v>0</v>
      </c>
      <c r="E861">
        <v>2.5000000000000001E-2</v>
      </c>
      <c r="F861" s="2">
        <f t="shared" si="43"/>
        <v>0</v>
      </c>
      <c r="G861">
        <v>1.4999999999999999E-2</v>
      </c>
      <c r="H861" s="2">
        <f t="shared" si="44"/>
        <v>0</v>
      </c>
    </row>
    <row r="862" spans="1:8" x14ac:dyDescent="0.3">
      <c r="A862" s="17">
        <v>42331</v>
      </c>
      <c r="B862">
        <v>7.5999999999999998E-2</v>
      </c>
      <c r="C862">
        <v>3.5000000000000003E-2</v>
      </c>
      <c r="D862" s="2">
        <f t="shared" si="42"/>
        <v>0</v>
      </c>
      <c r="E862">
        <v>2.5000000000000001E-2</v>
      </c>
      <c r="F862" s="2">
        <f t="shared" si="43"/>
        <v>0</v>
      </c>
      <c r="G862">
        <v>1.4999999999999999E-2</v>
      </c>
      <c r="H862" s="2">
        <f t="shared" si="44"/>
        <v>0</v>
      </c>
    </row>
    <row r="863" spans="1:8" x14ac:dyDescent="0.3">
      <c r="A863" s="17">
        <v>42332</v>
      </c>
      <c r="B863">
        <v>7.4999999999999997E-2</v>
      </c>
      <c r="C863">
        <v>3.5000000000000003E-2</v>
      </c>
      <c r="D863" s="2">
        <f t="shared" si="42"/>
        <v>0</v>
      </c>
      <c r="E863">
        <v>2.5000000000000001E-2</v>
      </c>
      <c r="F863" s="2">
        <f t="shared" si="43"/>
        <v>0</v>
      </c>
      <c r="G863">
        <v>1.4999999999999999E-2</v>
      </c>
      <c r="H863" s="2">
        <f t="shared" si="44"/>
        <v>0</v>
      </c>
    </row>
    <row r="864" spans="1:8" x14ac:dyDescent="0.3">
      <c r="A864" s="17">
        <v>42333</v>
      </c>
      <c r="B864">
        <v>7.4999999999999997E-2</v>
      </c>
      <c r="C864">
        <v>3.5000000000000003E-2</v>
      </c>
      <c r="D864" s="2">
        <f t="shared" si="42"/>
        <v>0</v>
      </c>
      <c r="E864">
        <v>2.5000000000000001E-2</v>
      </c>
      <c r="F864" s="2">
        <f t="shared" si="43"/>
        <v>0</v>
      </c>
      <c r="G864">
        <v>1.4999999999999999E-2</v>
      </c>
      <c r="H864" s="2">
        <f t="shared" si="44"/>
        <v>0</v>
      </c>
    </row>
    <row r="865" spans="1:8" x14ac:dyDescent="0.3">
      <c r="A865" s="17">
        <v>42334</v>
      </c>
      <c r="B865">
        <v>8.6999999999999994E-2</v>
      </c>
      <c r="C865">
        <v>3.5000000000000003E-2</v>
      </c>
      <c r="D865" s="2">
        <f t="shared" si="42"/>
        <v>0</v>
      </c>
      <c r="E865">
        <v>2.5000000000000001E-2</v>
      </c>
      <c r="F865" s="2">
        <f t="shared" si="43"/>
        <v>0</v>
      </c>
      <c r="G865">
        <v>1.4999999999999999E-2</v>
      </c>
      <c r="H865" s="2">
        <f t="shared" si="44"/>
        <v>0</v>
      </c>
    </row>
    <row r="866" spans="1:8" x14ac:dyDescent="0.3">
      <c r="A866" s="17">
        <v>42335</v>
      </c>
      <c r="B866">
        <v>8.7999999999999995E-2</v>
      </c>
      <c r="C866">
        <v>3.5000000000000003E-2</v>
      </c>
      <c r="D866" s="2">
        <f t="shared" si="42"/>
        <v>0</v>
      </c>
      <c r="E866">
        <v>2.5000000000000001E-2</v>
      </c>
      <c r="F866" s="2">
        <f t="shared" si="43"/>
        <v>0</v>
      </c>
      <c r="G866">
        <v>1.4999999999999999E-2</v>
      </c>
      <c r="H866" s="2">
        <f t="shared" si="44"/>
        <v>0</v>
      </c>
    </row>
    <row r="867" spans="1:8" x14ac:dyDescent="0.3">
      <c r="A867" s="17">
        <v>42336</v>
      </c>
      <c r="B867">
        <v>8.6999999999999994E-2</v>
      </c>
      <c r="C867">
        <v>3.5000000000000003E-2</v>
      </c>
      <c r="D867" s="2">
        <f t="shared" si="42"/>
        <v>0</v>
      </c>
      <c r="E867">
        <v>2.5000000000000001E-2</v>
      </c>
      <c r="F867" s="2">
        <f t="shared" si="43"/>
        <v>0</v>
      </c>
      <c r="G867">
        <v>1.4999999999999999E-2</v>
      </c>
      <c r="H867" s="2">
        <f t="shared" si="44"/>
        <v>0</v>
      </c>
    </row>
    <row r="868" spans="1:8" x14ac:dyDescent="0.3">
      <c r="A868" s="17">
        <v>42337</v>
      </c>
      <c r="B868">
        <v>0.08</v>
      </c>
      <c r="C868">
        <v>3.5000000000000003E-2</v>
      </c>
      <c r="D868" s="2">
        <f t="shared" si="42"/>
        <v>0</v>
      </c>
      <c r="E868">
        <v>2.5000000000000001E-2</v>
      </c>
      <c r="F868" s="2">
        <f t="shared" si="43"/>
        <v>0</v>
      </c>
      <c r="G868">
        <v>1.4999999999999999E-2</v>
      </c>
      <c r="H868" s="2">
        <f t="shared" si="44"/>
        <v>0</v>
      </c>
    </row>
    <row r="869" spans="1:8" x14ac:dyDescent="0.3">
      <c r="A869" s="17">
        <v>42338</v>
      </c>
      <c r="B869">
        <v>7.6999999999999999E-2</v>
      </c>
      <c r="C869">
        <v>3.5000000000000003E-2</v>
      </c>
      <c r="D869" s="2">
        <f t="shared" si="42"/>
        <v>0</v>
      </c>
      <c r="E869">
        <v>2.5000000000000001E-2</v>
      </c>
      <c r="F869" s="2">
        <f t="shared" si="43"/>
        <v>0</v>
      </c>
      <c r="G869">
        <v>1.4999999999999999E-2</v>
      </c>
      <c r="H869" s="2">
        <f t="shared" si="44"/>
        <v>0</v>
      </c>
    </row>
    <row r="870" spans="1:8" x14ac:dyDescent="0.3">
      <c r="A870" s="17">
        <v>42339</v>
      </c>
      <c r="B870">
        <v>7.5999999999999998E-2</v>
      </c>
      <c r="C870">
        <v>3.5000000000000003E-2</v>
      </c>
      <c r="D870" s="2">
        <f t="shared" si="42"/>
        <v>0</v>
      </c>
      <c r="E870">
        <v>2.5000000000000001E-2</v>
      </c>
      <c r="F870" s="2">
        <f t="shared" si="43"/>
        <v>0</v>
      </c>
      <c r="G870">
        <v>1.4999999999999999E-2</v>
      </c>
      <c r="H870" s="2">
        <f t="shared" si="44"/>
        <v>0</v>
      </c>
    </row>
    <row r="871" spans="1:8" x14ac:dyDescent="0.3">
      <c r="A871" s="17">
        <v>42340</v>
      </c>
      <c r="B871">
        <v>9.9000000000000005E-2</v>
      </c>
      <c r="C871">
        <v>3.5000000000000003E-2</v>
      </c>
      <c r="D871" s="2">
        <f t="shared" si="42"/>
        <v>0</v>
      </c>
      <c r="E871">
        <v>2.5000000000000001E-2</v>
      </c>
      <c r="F871" s="2">
        <f t="shared" si="43"/>
        <v>0</v>
      </c>
      <c r="G871">
        <v>1.4999999999999999E-2</v>
      </c>
      <c r="H871" s="2">
        <f t="shared" si="44"/>
        <v>0</v>
      </c>
    </row>
    <row r="872" spans="1:8" x14ac:dyDescent="0.3">
      <c r="A872" s="17">
        <v>42341</v>
      </c>
      <c r="B872">
        <v>0.08</v>
      </c>
      <c r="C872">
        <v>3.5000000000000003E-2</v>
      </c>
      <c r="D872" s="2">
        <f t="shared" si="42"/>
        <v>0</v>
      </c>
      <c r="E872">
        <v>2.5000000000000001E-2</v>
      </c>
      <c r="F872" s="2">
        <f t="shared" si="43"/>
        <v>0</v>
      </c>
      <c r="G872">
        <v>1.4999999999999999E-2</v>
      </c>
      <c r="H872" s="2">
        <f t="shared" si="44"/>
        <v>0</v>
      </c>
    </row>
    <row r="873" spans="1:8" x14ac:dyDescent="0.3">
      <c r="A873" s="17">
        <v>42342</v>
      </c>
      <c r="B873">
        <v>6.9000000000000006E-2</v>
      </c>
      <c r="C873">
        <v>3.5000000000000003E-2</v>
      </c>
      <c r="D873" s="2">
        <f t="shared" si="42"/>
        <v>0</v>
      </c>
      <c r="E873">
        <v>2.5000000000000001E-2</v>
      </c>
      <c r="F873" s="2">
        <f t="shared" si="43"/>
        <v>0</v>
      </c>
      <c r="G873">
        <v>1.4999999999999999E-2</v>
      </c>
      <c r="H873" s="2">
        <f t="shared" si="44"/>
        <v>0</v>
      </c>
    </row>
    <row r="874" spans="1:8" x14ac:dyDescent="0.3">
      <c r="A874" s="17">
        <v>42343</v>
      </c>
      <c r="B874">
        <v>6.7000000000000004E-2</v>
      </c>
      <c r="C874">
        <v>3.5000000000000003E-2</v>
      </c>
      <c r="D874" s="2">
        <f t="shared" si="42"/>
        <v>0</v>
      </c>
      <c r="E874">
        <v>2.5000000000000001E-2</v>
      </c>
      <c r="F874" s="2">
        <f t="shared" si="43"/>
        <v>0</v>
      </c>
      <c r="G874">
        <v>1.4999999999999999E-2</v>
      </c>
      <c r="H874" s="2">
        <f t="shared" si="44"/>
        <v>0</v>
      </c>
    </row>
    <row r="875" spans="1:8" x14ac:dyDescent="0.3">
      <c r="A875" s="17">
        <v>42344</v>
      </c>
      <c r="B875">
        <v>6.4000000000000001E-2</v>
      </c>
      <c r="C875">
        <v>3.5000000000000003E-2</v>
      </c>
      <c r="D875" s="2">
        <f t="shared" si="42"/>
        <v>0</v>
      </c>
      <c r="E875">
        <v>2.5000000000000001E-2</v>
      </c>
      <c r="F875" s="2">
        <f t="shared" si="43"/>
        <v>0</v>
      </c>
      <c r="G875">
        <v>1.4999999999999999E-2</v>
      </c>
      <c r="H875" s="2">
        <f t="shared" si="44"/>
        <v>0</v>
      </c>
    </row>
    <row r="876" spans="1:8" x14ac:dyDescent="0.3">
      <c r="A876" s="17">
        <v>42345</v>
      </c>
      <c r="B876">
        <v>6.0999999999999999E-2</v>
      </c>
      <c r="C876">
        <v>3.5000000000000003E-2</v>
      </c>
      <c r="D876" s="2">
        <f t="shared" si="42"/>
        <v>0</v>
      </c>
      <c r="E876">
        <v>2.5000000000000001E-2</v>
      </c>
      <c r="F876" s="2">
        <f t="shared" si="43"/>
        <v>0</v>
      </c>
      <c r="G876">
        <v>1.4999999999999999E-2</v>
      </c>
      <c r="H876" s="2">
        <f t="shared" si="44"/>
        <v>0</v>
      </c>
    </row>
    <row r="877" spans="1:8" x14ac:dyDescent="0.3">
      <c r="A877" s="17">
        <v>42346</v>
      </c>
      <c r="B877">
        <v>0.06</v>
      </c>
      <c r="C877">
        <v>3.5000000000000003E-2</v>
      </c>
      <c r="D877" s="2">
        <f t="shared" si="42"/>
        <v>0</v>
      </c>
      <c r="E877">
        <v>2.5000000000000001E-2</v>
      </c>
      <c r="F877" s="2">
        <f t="shared" si="43"/>
        <v>0</v>
      </c>
      <c r="G877">
        <v>1.4999999999999999E-2</v>
      </c>
      <c r="H877" s="2">
        <f t="shared" si="44"/>
        <v>0</v>
      </c>
    </row>
    <row r="878" spans="1:8" x14ac:dyDescent="0.3">
      <c r="A878" s="17">
        <v>42347</v>
      </c>
      <c r="B878">
        <v>5.8999999999999997E-2</v>
      </c>
      <c r="C878">
        <v>3.5000000000000003E-2</v>
      </c>
      <c r="D878" s="2">
        <f t="shared" si="42"/>
        <v>0</v>
      </c>
      <c r="E878">
        <v>2.5000000000000001E-2</v>
      </c>
      <c r="F878" s="2">
        <f t="shared" si="43"/>
        <v>0</v>
      </c>
      <c r="G878">
        <v>1.4999999999999999E-2</v>
      </c>
      <c r="H878" s="2">
        <f t="shared" si="44"/>
        <v>0</v>
      </c>
    </row>
    <row r="879" spans="1:8" x14ac:dyDescent="0.3">
      <c r="A879" s="17">
        <v>42348</v>
      </c>
      <c r="B879">
        <v>5.8000000000000003E-2</v>
      </c>
      <c r="C879">
        <v>3.5000000000000003E-2</v>
      </c>
      <c r="D879" s="2">
        <f t="shared" si="42"/>
        <v>0</v>
      </c>
      <c r="E879">
        <v>2.5000000000000001E-2</v>
      </c>
      <c r="F879" s="2">
        <f t="shared" si="43"/>
        <v>0</v>
      </c>
      <c r="G879">
        <v>1.4999999999999999E-2</v>
      </c>
      <c r="H879" s="2">
        <f t="shared" si="44"/>
        <v>0</v>
      </c>
    </row>
    <row r="880" spans="1:8" x14ac:dyDescent="0.3">
      <c r="A880" s="17">
        <v>42349</v>
      </c>
      <c r="B880">
        <v>5.8999999999999997E-2</v>
      </c>
      <c r="C880">
        <v>3.5000000000000003E-2</v>
      </c>
      <c r="D880" s="2">
        <f t="shared" si="42"/>
        <v>0</v>
      </c>
      <c r="E880">
        <v>2.5000000000000001E-2</v>
      </c>
      <c r="F880" s="2">
        <f t="shared" si="43"/>
        <v>0</v>
      </c>
      <c r="G880">
        <v>1.4999999999999999E-2</v>
      </c>
      <c r="H880" s="2">
        <f t="shared" si="44"/>
        <v>0</v>
      </c>
    </row>
    <row r="881" spans="1:8" x14ac:dyDescent="0.3">
      <c r="A881" s="17">
        <v>42350</v>
      </c>
      <c r="B881">
        <v>0.06</v>
      </c>
      <c r="C881">
        <v>3.5000000000000003E-2</v>
      </c>
      <c r="D881" s="2">
        <f t="shared" si="42"/>
        <v>0</v>
      </c>
      <c r="E881">
        <v>2.5000000000000001E-2</v>
      </c>
      <c r="F881" s="2">
        <f t="shared" si="43"/>
        <v>0</v>
      </c>
      <c r="G881">
        <v>1.4999999999999999E-2</v>
      </c>
      <c r="H881" s="2">
        <f t="shared" si="44"/>
        <v>0</v>
      </c>
    </row>
    <row r="882" spans="1:8" x14ac:dyDescent="0.3">
      <c r="A882" s="17">
        <v>42351</v>
      </c>
      <c r="B882">
        <v>5.8999999999999997E-2</v>
      </c>
      <c r="C882">
        <v>3.5000000000000003E-2</v>
      </c>
      <c r="D882" s="2">
        <f t="shared" si="42"/>
        <v>0</v>
      </c>
      <c r="E882">
        <v>2.5000000000000001E-2</v>
      </c>
      <c r="F882" s="2">
        <f t="shared" si="43"/>
        <v>0</v>
      </c>
      <c r="G882">
        <v>1.4999999999999999E-2</v>
      </c>
      <c r="H882" s="2">
        <f t="shared" si="44"/>
        <v>0</v>
      </c>
    </row>
    <row r="883" spans="1:8" x14ac:dyDescent="0.3">
      <c r="A883" s="17">
        <v>42352</v>
      </c>
      <c r="B883">
        <v>5.8999999999999997E-2</v>
      </c>
      <c r="C883">
        <v>3.5000000000000003E-2</v>
      </c>
      <c r="D883" s="2">
        <f t="shared" si="42"/>
        <v>0</v>
      </c>
      <c r="E883">
        <v>2.5000000000000001E-2</v>
      </c>
      <c r="F883" s="2">
        <f t="shared" si="43"/>
        <v>0</v>
      </c>
      <c r="G883">
        <v>1.4999999999999999E-2</v>
      </c>
      <c r="H883" s="2">
        <f t="shared" si="44"/>
        <v>0</v>
      </c>
    </row>
    <row r="884" spans="1:8" x14ac:dyDescent="0.3">
      <c r="A884" s="17">
        <v>42353</v>
      </c>
      <c r="B884">
        <v>5.8000000000000003E-2</v>
      </c>
      <c r="C884">
        <v>3.5000000000000003E-2</v>
      </c>
      <c r="D884" s="2">
        <f t="shared" si="42"/>
        <v>0</v>
      </c>
      <c r="E884">
        <v>2.5000000000000001E-2</v>
      </c>
      <c r="F884" s="2">
        <f t="shared" si="43"/>
        <v>0</v>
      </c>
      <c r="G884">
        <v>1.4999999999999999E-2</v>
      </c>
      <c r="H884" s="2">
        <f t="shared" si="44"/>
        <v>0</v>
      </c>
    </row>
    <row r="885" spans="1:8" x14ac:dyDescent="0.3">
      <c r="A885" s="17">
        <v>42354</v>
      </c>
      <c r="B885">
        <v>5.8000000000000003E-2</v>
      </c>
      <c r="C885">
        <v>3.5000000000000003E-2</v>
      </c>
      <c r="D885" s="2">
        <f t="shared" si="42"/>
        <v>0</v>
      </c>
      <c r="E885">
        <v>2.5000000000000001E-2</v>
      </c>
      <c r="F885" s="2">
        <f t="shared" si="43"/>
        <v>0</v>
      </c>
      <c r="G885">
        <v>1.4999999999999999E-2</v>
      </c>
      <c r="H885" s="2">
        <f t="shared" si="44"/>
        <v>0</v>
      </c>
    </row>
    <row r="886" spans="1:8" x14ac:dyDescent="0.3">
      <c r="A886" s="17">
        <v>42355</v>
      </c>
      <c r="B886">
        <v>5.7000000000000002E-2</v>
      </c>
      <c r="C886">
        <v>3.5000000000000003E-2</v>
      </c>
      <c r="D886" s="2">
        <f t="shared" si="42"/>
        <v>0</v>
      </c>
      <c r="E886">
        <v>2.5000000000000001E-2</v>
      </c>
      <c r="F886" s="2">
        <f t="shared" si="43"/>
        <v>0</v>
      </c>
      <c r="G886">
        <v>1.4999999999999999E-2</v>
      </c>
      <c r="H886" s="2">
        <f t="shared" si="44"/>
        <v>0</v>
      </c>
    </row>
    <row r="887" spans="1:8" x14ac:dyDescent="0.3">
      <c r="A887" s="17">
        <v>42356</v>
      </c>
      <c r="B887">
        <v>5.6000000000000001E-2</v>
      </c>
      <c r="C887">
        <v>3.5000000000000003E-2</v>
      </c>
      <c r="D887" s="2">
        <f t="shared" si="42"/>
        <v>0</v>
      </c>
      <c r="E887">
        <v>2.5000000000000001E-2</v>
      </c>
      <c r="F887" s="2">
        <f t="shared" si="43"/>
        <v>0</v>
      </c>
      <c r="G887">
        <v>1.4999999999999999E-2</v>
      </c>
      <c r="H887" s="2">
        <f t="shared" si="44"/>
        <v>0</v>
      </c>
    </row>
    <row r="888" spans="1:8" x14ac:dyDescent="0.3">
      <c r="A888" s="17">
        <v>42357</v>
      </c>
      <c r="B888">
        <v>5.6000000000000001E-2</v>
      </c>
      <c r="C888">
        <v>3.5000000000000003E-2</v>
      </c>
      <c r="D888" s="2">
        <f t="shared" si="42"/>
        <v>0</v>
      </c>
      <c r="E888">
        <v>2.5000000000000001E-2</v>
      </c>
      <c r="F888" s="2">
        <f t="shared" si="43"/>
        <v>0</v>
      </c>
      <c r="G888">
        <v>1.4999999999999999E-2</v>
      </c>
      <c r="H888" s="2">
        <f t="shared" si="44"/>
        <v>0</v>
      </c>
    </row>
    <row r="889" spans="1:8" x14ac:dyDescent="0.3">
      <c r="A889" s="17">
        <v>42358</v>
      </c>
      <c r="B889">
        <v>5.5E-2</v>
      </c>
      <c r="C889">
        <v>3.5000000000000003E-2</v>
      </c>
      <c r="D889" s="2">
        <f t="shared" si="42"/>
        <v>0</v>
      </c>
      <c r="E889">
        <v>2.5000000000000001E-2</v>
      </c>
      <c r="F889" s="2">
        <f t="shared" si="43"/>
        <v>0</v>
      </c>
      <c r="G889">
        <v>1.4999999999999999E-2</v>
      </c>
      <c r="H889" s="2">
        <f t="shared" si="44"/>
        <v>0</v>
      </c>
    </row>
    <row r="890" spans="1:8" x14ac:dyDescent="0.3">
      <c r="A890" s="17">
        <v>42359</v>
      </c>
      <c r="B890">
        <v>5.2999999999999999E-2</v>
      </c>
      <c r="C890">
        <v>3.5000000000000003E-2</v>
      </c>
      <c r="D890" s="2">
        <f t="shared" si="42"/>
        <v>0</v>
      </c>
      <c r="E890">
        <v>2.5000000000000001E-2</v>
      </c>
      <c r="F890" s="2">
        <f t="shared" si="43"/>
        <v>0</v>
      </c>
      <c r="G890">
        <v>1.4999999999999999E-2</v>
      </c>
      <c r="H890" s="2">
        <f t="shared" si="44"/>
        <v>0</v>
      </c>
    </row>
    <row r="891" spans="1:8" x14ac:dyDescent="0.3">
      <c r="A891" s="17">
        <v>42360</v>
      </c>
      <c r="B891">
        <v>5.0999999999999997E-2</v>
      </c>
      <c r="C891">
        <v>3.5000000000000003E-2</v>
      </c>
      <c r="D891" s="2">
        <f t="shared" si="42"/>
        <v>0</v>
      </c>
      <c r="E891">
        <v>2.5000000000000001E-2</v>
      </c>
      <c r="F891" s="2">
        <f t="shared" si="43"/>
        <v>0</v>
      </c>
      <c r="G891">
        <v>1.4999999999999999E-2</v>
      </c>
      <c r="H891" s="2">
        <f t="shared" si="44"/>
        <v>0</v>
      </c>
    </row>
    <row r="892" spans="1:8" x14ac:dyDescent="0.3">
      <c r="A892" s="17">
        <v>42361</v>
      </c>
      <c r="B892">
        <v>5.0999999999999997E-2</v>
      </c>
      <c r="C892">
        <v>3.5000000000000003E-2</v>
      </c>
      <c r="D892" s="2">
        <f t="shared" si="42"/>
        <v>0</v>
      </c>
      <c r="E892">
        <v>2.5000000000000001E-2</v>
      </c>
      <c r="F892" s="2">
        <f t="shared" si="43"/>
        <v>0</v>
      </c>
      <c r="G892">
        <v>1.4999999999999999E-2</v>
      </c>
      <c r="H892" s="2">
        <f t="shared" si="44"/>
        <v>0</v>
      </c>
    </row>
    <row r="893" spans="1:8" x14ac:dyDescent="0.3">
      <c r="A893" s="17">
        <v>42362</v>
      </c>
      <c r="B893">
        <v>5.1999999999999998E-2</v>
      </c>
      <c r="C893">
        <v>3.5000000000000003E-2</v>
      </c>
      <c r="D893" s="2">
        <f t="shared" si="42"/>
        <v>0</v>
      </c>
      <c r="E893">
        <v>2.5000000000000001E-2</v>
      </c>
      <c r="F893" s="2">
        <f t="shared" si="43"/>
        <v>0</v>
      </c>
      <c r="G893">
        <v>1.4999999999999999E-2</v>
      </c>
      <c r="H893" s="2">
        <f t="shared" si="44"/>
        <v>0</v>
      </c>
    </row>
    <row r="894" spans="1:8" x14ac:dyDescent="0.3">
      <c r="A894" s="17">
        <v>42363</v>
      </c>
      <c r="B894">
        <v>5.1999999999999998E-2</v>
      </c>
      <c r="C894">
        <v>3.5000000000000003E-2</v>
      </c>
      <c r="D894" s="2">
        <f t="shared" si="42"/>
        <v>0</v>
      </c>
      <c r="E894">
        <v>2.5000000000000001E-2</v>
      </c>
      <c r="F894" s="2">
        <f t="shared" si="43"/>
        <v>0</v>
      </c>
      <c r="G894">
        <v>1.4999999999999999E-2</v>
      </c>
      <c r="H894" s="2">
        <f t="shared" si="44"/>
        <v>0</v>
      </c>
    </row>
    <row r="895" spans="1:8" x14ac:dyDescent="0.3">
      <c r="A895" s="17">
        <v>42364</v>
      </c>
      <c r="B895">
        <v>5.1999999999999998E-2</v>
      </c>
      <c r="C895">
        <v>3.5000000000000003E-2</v>
      </c>
      <c r="D895" s="2">
        <f t="shared" si="42"/>
        <v>0</v>
      </c>
      <c r="E895">
        <v>2.5000000000000001E-2</v>
      </c>
      <c r="F895" s="2">
        <f t="shared" si="43"/>
        <v>0</v>
      </c>
      <c r="G895">
        <v>1.4999999999999999E-2</v>
      </c>
      <c r="H895" s="2">
        <f t="shared" si="44"/>
        <v>0</v>
      </c>
    </row>
    <row r="896" spans="1:8" x14ac:dyDescent="0.3">
      <c r="A896" s="17">
        <v>42365</v>
      </c>
      <c r="B896">
        <v>4.8000000000000001E-2</v>
      </c>
      <c r="C896">
        <v>3.5000000000000003E-2</v>
      </c>
      <c r="D896" s="2">
        <f t="shared" si="42"/>
        <v>0</v>
      </c>
      <c r="E896">
        <v>2.5000000000000001E-2</v>
      </c>
      <c r="F896" s="2">
        <f t="shared" si="43"/>
        <v>0</v>
      </c>
      <c r="G896">
        <v>1.4999999999999999E-2</v>
      </c>
      <c r="H896" s="2">
        <f t="shared" si="44"/>
        <v>0</v>
      </c>
    </row>
    <row r="897" spans="1:8" x14ac:dyDescent="0.3">
      <c r="A897" s="17">
        <v>42366</v>
      </c>
      <c r="B897">
        <v>4.8000000000000001E-2</v>
      </c>
      <c r="C897">
        <v>3.5000000000000003E-2</v>
      </c>
      <c r="D897" s="2">
        <f t="shared" si="42"/>
        <v>0</v>
      </c>
      <c r="E897">
        <v>2.5000000000000001E-2</v>
      </c>
      <c r="F897" s="2">
        <f t="shared" si="43"/>
        <v>0</v>
      </c>
      <c r="G897">
        <v>1.4999999999999999E-2</v>
      </c>
      <c r="H897" s="2">
        <f t="shared" si="44"/>
        <v>0</v>
      </c>
    </row>
    <row r="898" spans="1:8" x14ac:dyDescent="0.3">
      <c r="A898" s="17">
        <v>42367</v>
      </c>
      <c r="B898">
        <v>4.8000000000000001E-2</v>
      </c>
      <c r="C898">
        <v>3.5000000000000003E-2</v>
      </c>
      <c r="D898" s="2">
        <f t="shared" si="42"/>
        <v>0</v>
      </c>
      <c r="E898">
        <v>2.5000000000000001E-2</v>
      </c>
      <c r="F898" s="2">
        <f t="shared" si="43"/>
        <v>0</v>
      </c>
      <c r="G898">
        <v>1.4999999999999999E-2</v>
      </c>
      <c r="H898" s="2">
        <f t="shared" si="44"/>
        <v>0</v>
      </c>
    </row>
    <row r="899" spans="1:8" x14ac:dyDescent="0.3">
      <c r="A899" s="17">
        <v>42368</v>
      </c>
      <c r="B899">
        <v>4.9000000000000002E-2</v>
      </c>
      <c r="C899">
        <v>3.5000000000000003E-2</v>
      </c>
      <c r="D899" s="2">
        <f t="shared" ref="D899:D962" si="45">IF(B899&lt;C899,1,0)</f>
        <v>0</v>
      </c>
      <c r="E899">
        <v>2.5000000000000001E-2</v>
      </c>
      <c r="F899" s="2">
        <f t="shared" ref="F899:F962" si="46">IF(B899&lt;E899,1,0)</f>
        <v>0</v>
      </c>
      <c r="G899">
        <v>1.4999999999999999E-2</v>
      </c>
      <c r="H899" s="2">
        <f t="shared" ref="H899:H962" si="47">IF(B899&lt;G899,1,0)</f>
        <v>0</v>
      </c>
    </row>
    <row r="900" spans="1:8" x14ac:dyDescent="0.3">
      <c r="A900" s="17">
        <v>42369</v>
      </c>
      <c r="B900">
        <v>4.9000000000000002E-2</v>
      </c>
      <c r="C900">
        <v>3.5000000000000003E-2</v>
      </c>
      <c r="D900" s="2">
        <f t="shared" si="45"/>
        <v>0</v>
      </c>
      <c r="E900">
        <v>2.5000000000000001E-2</v>
      </c>
      <c r="F900" s="2">
        <f t="shared" si="46"/>
        <v>0</v>
      </c>
      <c r="G900">
        <v>1.4999999999999999E-2</v>
      </c>
      <c r="H900" s="2">
        <f t="shared" si="47"/>
        <v>0</v>
      </c>
    </row>
    <row r="901" spans="1:8" x14ac:dyDescent="0.3">
      <c r="A901" s="17">
        <v>42370</v>
      </c>
      <c r="B901">
        <v>0.05</v>
      </c>
      <c r="C901">
        <v>3.5000000000000003E-2</v>
      </c>
      <c r="D901" s="2">
        <f t="shared" si="45"/>
        <v>0</v>
      </c>
      <c r="E901">
        <v>2.5000000000000001E-2</v>
      </c>
      <c r="F901" s="2">
        <f t="shared" si="46"/>
        <v>0</v>
      </c>
      <c r="G901">
        <v>1.4999999999999999E-2</v>
      </c>
      <c r="H901" s="2">
        <f t="shared" si="47"/>
        <v>0</v>
      </c>
    </row>
    <row r="902" spans="1:8" x14ac:dyDescent="0.3">
      <c r="A902" s="17">
        <v>42371</v>
      </c>
      <c r="B902">
        <v>5.0999999999999997E-2</v>
      </c>
      <c r="C902">
        <v>3.5000000000000003E-2</v>
      </c>
      <c r="D902" s="2">
        <f t="shared" si="45"/>
        <v>0</v>
      </c>
      <c r="E902">
        <v>2.5000000000000001E-2</v>
      </c>
      <c r="F902" s="2">
        <f t="shared" si="46"/>
        <v>0</v>
      </c>
      <c r="G902">
        <v>1.4999999999999999E-2</v>
      </c>
      <c r="H902" s="2">
        <f t="shared" si="47"/>
        <v>0</v>
      </c>
    </row>
    <row r="903" spans="1:8" x14ac:dyDescent="0.3">
      <c r="A903" s="17">
        <v>42372</v>
      </c>
      <c r="B903">
        <v>7.2999999999999995E-2</v>
      </c>
      <c r="C903">
        <v>3.5000000000000003E-2</v>
      </c>
      <c r="D903" s="2">
        <f t="shared" si="45"/>
        <v>0</v>
      </c>
      <c r="E903">
        <v>2.5000000000000001E-2</v>
      </c>
      <c r="F903" s="2">
        <f t="shared" si="46"/>
        <v>0</v>
      </c>
      <c r="G903">
        <v>1.4999999999999999E-2</v>
      </c>
      <c r="H903" s="2">
        <f t="shared" si="47"/>
        <v>0</v>
      </c>
    </row>
    <row r="904" spans="1:8" x14ac:dyDescent="0.3">
      <c r="A904" s="17">
        <v>42373</v>
      </c>
      <c r="B904">
        <v>0.154</v>
      </c>
      <c r="C904">
        <v>3.5000000000000003E-2</v>
      </c>
      <c r="D904" s="2">
        <f t="shared" si="45"/>
        <v>0</v>
      </c>
      <c r="E904">
        <v>2.5000000000000001E-2</v>
      </c>
      <c r="F904" s="2">
        <f t="shared" si="46"/>
        <v>0</v>
      </c>
      <c r="G904">
        <v>1.4999999999999999E-2</v>
      </c>
      <c r="H904" s="2">
        <f t="shared" si="47"/>
        <v>0</v>
      </c>
    </row>
    <row r="905" spans="1:8" x14ac:dyDescent="0.3">
      <c r="A905" s="17">
        <v>42374</v>
      </c>
      <c r="B905">
        <v>0.16900000000000001</v>
      </c>
      <c r="C905">
        <v>3.5000000000000003E-2</v>
      </c>
      <c r="D905" s="2">
        <f t="shared" si="45"/>
        <v>0</v>
      </c>
      <c r="E905">
        <v>2.5000000000000001E-2</v>
      </c>
      <c r="F905" s="2">
        <f t="shared" si="46"/>
        <v>0</v>
      </c>
      <c r="G905">
        <v>1.4999999999999999E-2</v>
      </c>
      <c r="H905" s="2">
        <f t="shared" si="47"/>
        <v>0</v>
      </c>
    </row>
    <row r="906" spans="1:8" x14ac:dyDescent="0.3">
      <c r="A906" s="17">
        <v>42375</v>
      </c>
      <c r="B906">
        <v>0.24399999999999999</v>
      </c>
      <c r="C906">
        <v>3.5000000000000003E-2</v>
      </c>
      <c r="D906" s="2">
        <f t="shared" si="45"/>
        <v>0</v>
      </c>
      <c r="E906">
        <v>2.5000000000000001E-2</v>
      </c>
      <c r="F906" s="2">
        <f t="shared" si="46"/>
        <v>0</v>
      </c>
      <c r="G906">
        <v>1.4999999999999999E-2</v>
      </c>
      <c r="H906" s="2">
        <f t="shared" si="47"/>
        <v>0</v>
      </c>
    </row>
    <row r="907" spans="1:8" x14ac:dyDescent="0.3">
      <c r="A907" s="17">
        <v>42376</v>
      </c>
      <c r="B907">
        <v>1.157</v>
      </c>
      <c r="C907">
        <v>3.5000000000000003E-2</v>
      </c>
      <c r="D907" s="2">
        <f t="shared" si="45"/>
        <v>0</v>
      </c>
      <c r="E907">
        <v>2.5000000000000001E-2</v>
      </c>
      <c r="F907" s="2">
        <f t="shared" si="46"/>
        <v>0</v>
      </c>
      <c r="G907">
        <v>1.4999999999999999E-2</v>
      </c>
      <c r="H907" s="2">
        <f t="shared" si="47"/>
        <v>0</v>
      </c>
    </row>
    <row r="908" spans="1:8" x14ac:dyDescent="0.3">
      <c r="A908" s="17">
        <v>42377</v>
      </c>
      <c r="B908">
        <v>1.48</v>
      </c>
      <c r="C908">
        <v>3.5000000000000003E-2</v>
      </c>
      <c r="D908" s="2">
        <f t="shared" si="45"/>
        <v>0</v>
      </c>
      <c r="E908">
        <v>2.5000000000000001E-2</v>
      </c>
      <c r="F908" s="2">
        <f t="shared" si="46"/>
        <v>0</v>
      </c>
      <c r="G908">
        <v>1.4999999999999999E-2</v>
      </c>
      <c r="H908" s="2">
        <f t="shared" si="47"/>
        <v>0</v>
      </c>
    </row>
    <row r="909" spans="1:8" x14ac:dyDescent="0.3">
      <c r="A909" s="17">
        <v>42378</v>
      </c>
      <c r="B909">
        <v>1.3129999999999999</v>
      </c>
      <c r="C909">
        <v>3.5000000000000003E-2</v>
      </c>
      <c r="D909" s="2">
        <f t="shared" si="45"/>
        <v>0</v>
      </c>
      <c r="E909">
        <v>2.5000000000000001E-2</v>
      </c>
      <c r="F909" s="2">
        <f t="shared" si="46"/>
        <v>0</v>
      </c>
      <c r="G909">
        <v>1.4999999999999999E-2</v>
      </c>
      <c r="H909" s="2">
        <f t="shared" si="47"/>
        <v>0</v>
      </c>
    </row>
    <row r="910" spans="1:8" x14ac:dyDescent="0.3">
      <c r="A910" s="17">
        <v>42379</v>
      </c>
      <c r="B910">
        <v>1.81</v>
      </c>
      <c r="C910">
        <v>3.5000000000000003E-2</v>
      </c>
      <c r="D910" s="2">
        <f t="shared" si="45"/>
        <v>0</v>
      </c>
      <c r="E910">
        <v>2.5000000000000001E-2</v>
      </c>
      <c r="F910" s="2">
        <f t="shared" si="46"/>
        <v>0</v>
      </c>
      <c r="G910">
        <v>1.4999999999999999E-2</v>
      </c>
      <c r="H910" s="2">
        <f t="shared" si="47"/>
        <v>0</v>
      </c>
    </row>
    <row r="911" spans="1:8" x14ac:dyDescent="0.3">
      <c r="A911" s="17">
        <v>42380</v>
      </c>
      <c r="B911">
        <v>3.9990000000000001</v>
      </c>
      <c r="C911">
        <v>3.5000000000000003E-2</v>
      </c>
      <c r="D911" s="2">
        <f t="shared" si="45"/>
        <v>0</v>
      </c>
      <c r="E911">
        <v>2.5000000000000001E-2</v>
      </c>
      <c r="F911" s="2">
        <f t="shared" si="46"/>
        <v>0</v>
      </c>
      <c r="G911">
        <v>1.4999999999999999E-2</v>
      </c>
      <c r="H911" s="2">
        <f t="shared" si="47"/>
        <v>0</v>
      </c>
    </row>
    <row r="912" spans="1:8" x14ac:dyDescent="0.3">
      <c r="A912" s="17">
        <v>42381</v>
      </c>
      <c r="B912">
        <v>3.5569999999999999</v>
      </c>
      <c r="C912">
        <v>3.5000000000000003E-2</v>
      </c>
      <c r="D912" s="2">
        <f t="shared" si="45"/>
        <v>0</v>
      </c>
      <c r="E912">
        <v>2.5000000000000001E-2</v>
      </c>
      <c r="F912" s="2">
        <f t="shared" si="46"/>
        <v>0</v>
      </c>
      <c r="G912">
        <v>1.4999999999999999E-2</v>
      </c>
      <c r="H912" s="2">
        <f t="shared" si="47"/>
        <v>0</v>
      </c>
    </row>
    <row r="913" spans="1:8" x14ac:dyDescent="0.3">
      <c r="A913" s="17">
        <v>42382</v>
      </c>
      <c r="B913">
        <v>2.798</v>
      </c>
      <c r="C913">
        <v>3.5000000000000003E-2</v>
      </c>
      <c r="D913" s="2">
        <f t="shared" si="45"/>
        <v>0</v>
      </c>
      <c r="E913">
        <v>2.5000000000000001E-2</v>
      </c>
      <c r="F913" s="2">
        <f t="shared" si="46"/>
        <v>0</v>
      </c>
      <c r="G913">
        <v>1.4999999999999999E-2</v>
      </c>
      <c r="H913" s="2">
        <f t="shared" si="47"/>
        <v>0</v>
      </c>
    </row>
    <row r="914" spans="1:8" x14ac:dyDescent="0.3">
      <c r="A914" s="17">
        <v>42383</v>
      </c>
      <c r="B914">
        <v>2.5630000000000002</v>
      </c>
      <c r="C914">
        <v>3.5000000000000003E-2</v>
      </c>
      <c r="D914" s="2">
        <f t="shared" si="45"/>
        <v>0</v>
      </c>
      <c r="E914">
        <v>2.5000000000000001E-2</v>
      </c>
      <c r="F914" s="2">
        <f t="shared" si="46"/>
        <v>0</v>
      </c>
      <c r="G914">
        <v>1.4999999999999999E-2</v>
      </c>
      <c r="H914" s="2">
        <f t="shared" si="47"/>
        <v>0</v>
      </c>
    </row>
    <row r="915" spans="1:8" x14ac:dyDescent="0.3">
      <c r="A915" s="17">
        <v>42384</v>
      </c>
      <c r="B915">
        <v>2.0049999999999999</v>
      </c>
      <c r="C915">
        <v>3.5000000000000003E-2</v>
      </c>
      <c r="D915" s="2">
        <f t="shared" si="45"/>
        <v>0</v>
      </c>
      <c r="E915">
        <v>2.5000000000000001E-2</v>
      </c>
      <c r="F915" s="2">
        <f t="shared" si="46"/>
        <v>0</v>
      </c>
      <c r="G915">
        <v>1.4999999999999999E-2</v>
      </c>
      <c r="H915" s="2">
        <f t="shared" si="47"/>
        <v>0</v>
      </c>
    </row>
    <row r="916" spans="1:8" x14ac:dyDescent="0.3">
      <c r="A916" s="17">
        <v>42385</v>
      </c>
      <c r="B916">
        <v>1.6319999999999999</v>
      </c>
      <c r="C916">
        <v>3.5000000000000003E-2</v>
      </c>
      <c r="D916" s="2">
        <f t="shared" si="45"/>
        <v>0</v>
      </c>
      <c r="E916">
        <v>2.5000000000000001E-2</v>
      </c>
      <c r="F916" s="2">
        <f t="shared" si="46"/>
        <v>0</v>
      </c>
      <c r="G916">
        <v>1.4999999999999999E-2</v>
      </c>
      <c r="H916" s="2">
        <f t="shared" si="47"/>
        <v>0</v>
      </c>
    </row>
    <row r="917" spans="1:8" x14ac:dyDescent="0.3">
      <c r="A917" s="17">
        <v>42386</v>
      </c>
      <c r="B917">
        <v>1.343</v>
      </c>
      <c r="C917">
        <v>3.5000000000000003E-2</v>
      </c>
      <c r="D917" s="2">
        <f t="shared" si="45"/>
        <v>0</v>
      </c>
      <c r="E917">
        <v>2.5000000000000001E-2</v>
      </c>
      <c r="F917" s="2">
        <f t="shared" si="46"/>
        <v>0</v>
      </c>
      <c r="G917">
        <v>1.4999999999999999E-2</v>
      </c>
      <c r="H917" s="2">
        <f t="shared" si="47"/>
        <v>0</v>
      </c>
    </row>
    <row r="918" spans="1:8" x14ac:dyDescent="0.3">
      <c r="A918" s="17">
        <v>42387</v>
      </c>
      <c r="B918">
        <v>1.1970000000000001</v>
      </c>
      <c r="C918">
        <v>3.5000000000000003E-2</v>
      </c>
      <c r="D918" s="2">
        <f t="shared" si="45"/>
        <v>0</v>
      </c>
      <c r="E918">
        <v>2.5000000000000001E-2</v>
      </c>
      <c r="F918" s="2">
        <f t="shared" si="46"/>
        <v>0</v>
      </c>
      <c r="G918">
        <v>1.4999999999999999E-2</v>
      </c>
      <c r="H918" s="2">
        <f t="shared" si="47"/>
        <v>0</v>
      </c>
    </row>
    <row r="919" spans="1:8" x14ac:dyDescent="0.3">
      <c r="A919" s="17">
        <v>42388</v>
      </c>
      <c r="B919">
        <v>1.07</v>
      </c>
      <c r="C919">
        <v>3.5000000000000003E-2</v>
      </c>
      <c r="D919" s="2">
        <f t="shared" si="45"/>
        <v>0</v>
      </c>
      <c r="E919">
        <v>2.5000000000000001E-2</v>
      </c>
      <c r="F919" s="2">
        <f t="shared" si="46"/>
        <v>0</v>
      </c>
      <c r="G919">
        <v>1.4999999999999999E-2</v>
      </c>
      <c r="H919" s="2">
        <f t="shared" si="47"/>
        <v>0</v>
      </c>
    </row>
    <row r="920" spans="1:8" x14ac:dyDescent="0.3">
      <c r="A920" s="17">
        <v>42389</v>
      </c>
      <c r="B920">
        <v>0.93500000000000005</v>
      </c>
      <c r="C920">
        <v>3.5000000000000003E-2</v>
      </c>
      <c r="D920" s="2">
        <f t="shared" si="45"/>
        <v>0</v>
      </c>
      <c r="E920">
        <v>2.5000000000000001E-2</v>
      </c>
      <c r="F920" s="2">
        <f t="shared" si="46"/>
        <v>0</v>
      </c>
      <c r="G920">
        <v>1.4999999999999999E-2</v>
      </c>
      <c r="H920" s="2">
        <f t="shared" si="47"/>
        <v>0</v>
      </c>
    </row>
    <row r="921" spans="1:8" x14ac:dyDescent="0.3">
      <c r="A921" s="17">
        <v>42390</v>
      </c>
      <c r="B921">
        <v>0.82799999999999996</v>
      </c>
      <c r="C921">
        <v>3.5000000000000003E-2</v>
      </c>
      <c r="D921" s="2">
        <f t="shared" si="45"/>
        <v>0</v>
      </c>
      <c r="E921">
        <v>2.5000000000000001E-2</v>
      </c>
      <c r="F921" s="2">
        <f t="shared" si="46"/>
        <v>0</v>
      </c>
      <c r="G921">
        <v>1.4999999999999999E-2</v>
      </c>
      <c r="H921" s="2">
        <f t="shared" si="47"/>
        <v>0</v>
      </c>
    </row>
    <row r="922" spans="1:8" x14ac:dyDescent="0.3">
      <c r="A922" s="17">
        <v>42391</v>
      </c>
      <c r="B922">
        <v>0.77900000000000003</v>
      </c>
      <c r="C922">
        <v>3.5000000000000003E-2</v>
      </c>
      <c r="D922" s="2">
        <f t="shared" si="45"/>
        <v>0</v>
      </c>
      <c r="E922">
        <v>2.5000000000000001E-2</v>
      </c>
      <c r="F922" s="2">
        <f t="shared" si="46"/>
        <v>0</v>
      </c>
      <c r="G922">
        <v>1.4999999999999999E-2</v>
      </c>
      <c r="H922" s="2">
        <f t="shared" si="47"/>
        <v>0</v>
      </c>
    </row>
    <row r="923" spans="1:8" x14ac:dyDescent="0.3">
      <c r="A923" s="17">
        <v>42392</v>
      </c>
      <c r="B923">
        <v>0.82299999999999995</v>
      </c>
      <c r="C923">
        <v>3.5000000000000003E-2</v>
      </c>
      <c r="D923" s="2">
        <f t="shared" si="45"/>
        <v>0</v>
      </c>
      <c r="E923">
        <v>2.5000000000000001E-2</v>
      </c>
      <c r="F923" s="2">
        <f t="shared" si="46"/>
        <v>0</v>
      </c>
      <c r="G923">
        <v>1.4999999999999999E-2</v>
      </c>
      <c r="H923" s="2">
        <f t="shared" si="47"/>
        <v>0</v>
      </c>
    </row>
    <row r="924" spans="1:8" x14ac:dyDescent="0.3">
      <c r="A924" s="17">
        <v>42393</v>
      </c>
      <c r="B924">
        <v>0.78</v>
      </c>
      <c r="C924">
        <v>3.5000000000000003E-2</v>
      </c>
      <c r="D924" s="2">
        <f t="shared" si="45"/>
        <v>0</v>
      </c>
      <c r="E924">
        <v>2.5000000000000001E-2</v>
      </c>
      <c r="F924" s="2">
        <f t="shared" si="46"/>
        <v>0</v>
      </c>
      <c r="G924">
        <v>1.4999999999999999E-2</v>
      </c>
      <c r="H924" s="2">
        <f t="shared" si="47"/>
        <v>0</v>
      </c>
    </row>
    <row r="925" spans="1:8" x14ac:dyDescent="0.3">
      <c r="A925" s="17">
        <v>42394</v>
      </c>
      <c r="B925">
        <v>0.73599999999999999</v>
      </c>
      <c r="C925">
        <v>3.5000000000000003E-2</v>
      </c>
      <c r="D925" s="2">
        <f t="shared" si="45"/>
        <v>0</v>
      </c>
      <c r="E925">
        <v>2.5000000000000001E-2</v>
      </c>
      <c r="F925" s="2">
        <f t="shared" si="46"/>
        <v>0</v>
      </c>
      <c r="G925">
        <v>1.4999999999999999E-2</v>
      </c>
      <c r="H925" s="2">
        <f t="shared" si="47"/>
        <v>0</v>
      </c>
    </row>
    <row r="926" spans="1:8" x14ac:dyDescent="0.3">
      <c r="A926" s="17">
        <v>42395</v>
      </c>
      <c r="B926">
        <v>0.68</v>
      </c>
      <c r="C926">
        <v>3.5000000000000003E-2</v>
      </c>
      <c r="D926" s="2">
        <f t="shared" si="45"/>
        <v>0</v>
      </c>
      <c r="E926">
        <v>2.5000000000000001E-2</v>
      </c>
      <c r="F926" s="2">
        <f t="shared" si="46"/>
        <v>0</v>
      </c>
      <c r="G926">
        <v>1.4999999999999999E-2</v>
      </c>
      <c r="H926" s="2">
        <f t="shared" si="47"/>
        <v>0</v>
      </c>
    </row>
    <row r="927" spans="1:8" x14ac:dyDescent="0.3">
      <c r="A927" s="17">
        <v>42396</v>
      </c>
      <c r="B927">
        <v>0.629</v>
      </c>
      <c r="C927">
        <v>3.5000000000000003E-2</v>
      </c>
      <c r="D927" s="2">
        <f t="shared" si="45"/>
        <v>0</v>
      </c>
      <c r="E927">
        <v>2.5000000000000001E-2</v>
      </c>
      <c r="F927" s="2">
        <f t="shared" si="46"/>
        <v>0</v>
      </c>
      <c r="G927">
        <v>1.4999999999999999E-2</v>
      </c>
      <c r="H927" s="2">
        <f t="shared" si="47"/>
        <v>0</v>
      </c>
    </row>
    <row r="928" spans="1:8" x14ac:dyDescent="0.3">
      <c r="A928" s="17">
        <v>42397</v>
      </c>
      <c r="B928">
        <v>0.58799999999999997</v>
      </c>
      <c r="C928">
        <v>3.5000000000000003E-2</v>
      </c>
      <c r="D928" s="2">
        <f t="shared" si="45"/>
        <v>0</v>
      </c>
      <c r="E928">
        <v>2.5000000000000001E-2</v>
      </c>
      <c r="F928" s="2">
        <f t="shared" si="46"/>
        <v>0</v>
      </c>
      <c r="G928">
        <v>1.4999999999999999E-2</v>
      </c>
      <c r="H928" s="2">
        <f t="shared" si="47"/>
        <v>0</v>
      </c>
    </row>
    <row r="929" spans="1:8" x14ac:dyDescent="0.3">
      <c r="A929" s="17">
        <v>42398</v>
      </c>
      <c r="B929">
        <v>0.53800000000000003</v>
      </c>
      <c r="C929">
        <v>3.5000000000000003E-2</v>
      </c>
      <c r="D929" s="2">
        <f t="shared" si="45"/>
        <v>0</v>
      </c>
      <c r="E929">
        <v>2.5000000000000001E-2</v>
      </c>
      <c r="F929" s="2">
        <f t="shared" si="46"/>
        <v>0</v>
      </c>
      <c r="G929">
        <v>1.4999999999999999E-2</v>
      </c>
      <c r="H929" s="2">
        <f t="shared" si="47"/>
        <v>0</v>
      </c>
    </row>
    <row r="930" spans="1:8" x14ac:dyDescent="0.3">
      <c r="A930" s="17">
        <v>42399</v>
      </c>
      <c r="B930">
        <v>0.52400000000000002</v>
      </c>
      <c r="C930">
        <v>3.5000000000000003E-2</v>
      </c>
      <c r="D930" s="2">
        <f t="shared" si="45"/>
        <v>0</v>
      </c>
      <c r="E930">
        <v>2.5000000000000001E-2</v>
      </c>
      <c r="F930" s="2">
        <f t="shared" si="46"/>
        <v>0</v>
      </c>
      <c r="G930">
        <v>1.4999999999999999E-2</v>
      </c>
      <c r="H930" s="2">
        <f t="shared" si="47"/>
        <v>0</v>
      </c>
    </row>
    <row r="931" spans="1:8" x14ac:dyDescent="0.3">
      <c r="A931" s="17">
        <v>42400</v>
      </c>
      <c r="B931">
        <v>1.028</v>
      </c>
      <c r="C931">
        <v>3.5000000000000003E-2</v>
      </c>
      <c r="D931" s="2">
        <f t="shared" si="45"/>
        <v>0</v>
      </c>
      <c r="E931">
        <v>2.5000000000000001E-2</v>
      </c>
      <c r="F931" s="2">
        <f t="shared" si="46"/>
        <v>0</v>
      </c>
      <c r="G931">
        <v>1.4999999999999999E-2</v>
      </c>
      <c r="H931" s="2">
        <f t="shared" si="47"/>
        <v>0</v>
      </c>
    </row>
    <row r="932" spans="1:8" x14ac:dyDescent="0.3">
      <c r="A932" s="17">
        <v>42401</v>
      </c>
      <c r="B932">
        <v>1.2809999999999999</v>
      </c>
      <c r="C932">
        <v>3.5000000000000003E-2</v>
      </c>
      <c r="D932" s="2">
        <f t="shared" si="45"/>
        <v>0</v>
      </c>
      <c r="E932">
        <v>2.5000000000000001E-2</v>
      </c>
      <c r="F932" s="2">
        <f t="shared" si="46"/>
        <v>0</v>
      </c>
      <c r="G932">
        <v>1.4999999999999999E-2</v>
      </c>
      <c r="H932" s="2">
        <f t="shared" si="47"/>
        <v>0</v>
      </c>
    </row>
    <row r="933" spans="1:8" x14ac:dyDescent="0.3">
      <c r="A933" s="17">
        <v>42402</v>
      </c>
      <c r="B933">
        <v>1.2969999999999999</v>
      </c>
      <c r="C933">
        <v>3.5000000000000003E-2</v>
      </c>
      <c r="D933" s="2">
        <f t="shared" si="45"/>
        <v>0</v>
      </c>
      <c r="E933">
        <v>2.5000000000000001E-2</v>
      </c>
      <c r="F933" s="2">
        <f t="shared" si="46"/>
        <v>0</v>
      </c>
      <c r="G933">
        <v>1.4999999999999999E-2</v>
      </c>
      <c r="H933" s="2">
        <f t="shared" si="47"/>
        <v>0</v>
      </c>
    </row>
    <row r="934" spans="1:8" x14ac:dyDescent="0.3">
      <c r="A934" s="17">
        <v>42403</v>
      </c>
      <c r="B934">
        <v>1.32</v>
      </c>
      <c r="C934">
        <v>3.5000000000000003E-2</v>
      </c>
      <c r="D934" s="2">
        <f t="shared" si="45"/>
        <v>0</v>
      </c>
      <c r="E934">
        <v>2.5000000000000001E-2</v>
      </c>
      <c r="F934" s="2">
        <f t="shared" si="46"/>
        <v>0</v>
      </c>
      <c r="G934">
        <v>1.4999999999999999E-2</v>
      </c>
      <c r="H934" s="2">
        <f t="shared" si="47"/>
        <v>0</v>
      </c>
    </row>
    <row r="935" spans="1:8" x14ac:dyDescent="0.3">
      <c r="A935" s="17">
        <v>42404</v>
      </c>
      <c r="B935">
        <v>1.2</v>
      </c>
      <c r="C935">
        <v>3.5000000000000003E-2</v>
      </c>
      <c r="D935" s="2">
        <f t="shared" si="45"/>
        <v>0</v>
      </c>
      <c r="E935">
        <v>2.5000000000000001E-2</v>
      </c>
      <c r="F935" s="2">
        <f t="shared" si="46"/>
        <v>0</v>
      </c>
      <c r="G935">
        <v>1.4999999999999999E-2</v>
      </c>
      <c r="H935" s="2">
        <f t="shared" si="47"/>
        <v>0</v>
      </c>
    </row>
    <row r="936" spans="1:8" x14ac:dyDescent="0.3">
      <c r="A936" s="17">
        <v>42405</v>
      </c>
      <c r="B936">
        <v>1.145</v>
      </c>
      <c r="C936">
        <v>3.5000000000000003E-2</v>
      </c>
      <c r="D936" s="2">
        <f t="shared" si="45"/>
        <v>0</v>
      </c>
      <c r="E936">
        <v>2.5000000000000001E-2</v>
      </c>
      <c r="F936" s="2">
        <f t="shared" si="46"/>
        <v>0</v>
      </c>
      <c r="G936">
        <v>1.4999999999999999E-2</v>
      </c>
      <c r="H936" s="2">
        <f t="shared" si="47"/>
        <v>0</v>
      </c>
    </row>
    <row r="937" spans="1:8" x14ac:dyDescent="0.3">
      <c r="A937" s="17">
        <v>42406</v>
      </c>
      <c r="B937">
        <v>1.044</v>
      </c>
      <c r="C937">
        <v>3.5000000000000003E-2</v>
      </c>
      <c r="D937" s="2">
        <f t="shared" si="45"/>
        <v>0</v>
      </c>
      <c r="E937">
        <v>2.5000000000000001E-2</v>
      </c>
      <c r="F937" s="2">
        <f t="shared" si="46"/>
        <v>0</v>
      </c>
      <c r="G937">
        <v>1.4999999999999999E-2</v>
      </c>
      <c r="H937" s="2">
        <f t="shared" si="47"/>
        <v>0</v>
      </c>
    </row>
    <row r="938" spans="1:8" x14ac:dyDescent="0.3">
      <c r="A938" s="17">
        <v>42407</v>
      </c>
      <c r="B938">
        <v>1.1120000000000001</v>
      </c>
      <c r="C938">
        <v>3.5000000000000003E-2</v>
      </c>
      <c r="D938" s="2">
        <f t="shared" si="45"/>
        <v>0</v>
      </c>
      <c r="E938">
        <v>2.5000000000000001E-2</v>
      </c>
      <c r="F938" s="2">
        <f t="shared" si="46"/>
        <v>0</v>
      </c>
      <c r="G938">
        <v>1.4999999999999999E-2</v>
      </c>
      <c r="H938" s="2">
        <f t="shared" si="47"/>
        <v>0</v>
      </c>
    </row>
    <row r="939" spans="1:8" x14ac:dyDescent="0.3">
      <c r="A939" s="17">
        <v>42408</v>
      </c>
      <c r="B939">
        <v>1.292</v>
      </c>
      <c r="C939">
        <v>3.5000000000000003E-2</v>
      </c>
      <c r="D939" s="2">
        <f t="shared" si="45"/>
        <v>0</v>
      </c>
      <c r="E939">
        <v>2.5000000000000001E-2</v>
      </c>
      <c r="F939" s="2">
        <f t="shared" si="46"/>
        <v>0</v>
      </c>
      <c r="G939">
        <v>1.4999999999999999E-2</v>
      </c>
      <c r="H939" s="2">
        <f t="shared" si="47"/>
        <v>0</v>
      </c>
    </row>
    <row r="940" spans="1:8" x14ac:dyDescent="0.3">
      <c r="A940" s="17">
        <v>42409</v>
      </c>
      <c r="B940">
        <v>5.1130000000000004</v>
      </c>
      <c r="C940">
        <v>3.5000000000000003E-2</v>
      </c>
      <c r="D940" s="2">
        <f t="shared" si="45"/>
        <v>0</v>
      </c>
      <c r="E940">
        <v>2.5000000000000001E-2</v>
      </c>
      <c r="F940" s="2">
        <f t="shared" si="46"/>
        <v>0</v>
      </c>
      <c r="G940">
        <v>1.4999999999999999E-2</v>
      </c>
      <c r="H940" s="2">
        <f t="shared" si="47"/>
        <v>0</v>
      </c>
    </row>
    <row r="941" spans="1:8" x14ac:dyDescent="0.3">
      <c r="A941" s="17">
        <v>42410</v>
      </c>
      <c r="B941">
        <v>8.0150000000000006</v>
      </c>
      <c r="C941">
        <v>3.5000000000000003E-2</v>
      </c>
      <c r="D941" s="2">
        <f t="shared" si="45"/>
        <v>0</v>
      </c>
      <c r="E941">
        <v>2.5000000000000001E-2</v>
      </c>
      <c r="F941" s="2">
        <f t="shared" si="46"/>
        <v>0</v>
      </c>
      <c r="G941">
        <v>1.4999999999999999E-2</v>
      </c>
      <c r="H941" s="2">
        <f t="shared" si="47"/>
        <v>0</v>
      </c>
    </row>
    <row r="942" spans="1:8" x14ac:dyDescent="0.3">
      <c r="A942" s="17">
        <v>42411</v>
      </c>
      <c r="B942">
        <v>4.8120000000000003</v>
      </c>
      <c r="C942">
        <v>3.5000000000000003E-2</v>
      </c>
      <c r="D942" s="2">
        <f t="shared" si="45"/>
        <v>0</v>
      </c>
      <c r="E942">
        <v>2.5000000000000001E-2</v>
      </c>
      <c r="F942" s="2">
        <f t="shared" si="46"/>
        <v>0</v>
      </c>
      <c r="G942">
        <v>1.4999999999999999E-2</v>
      </c>
      <c r="H942" s="2">
        <f t="shared" si="47"/>
        <v>0</v>
      </c>
    </row>
    <row r="943" spans="1:8" x14ac:dyDescent="0.3">
      <c r="A943" s="17">
        <v>42412</v>
      </c>
      <c r="B943">
        <v>4.6459999999999999</v>
      </c>
      <c r="C943">
        <v>3.5000000000000003E-2</v>
      </c>
      <c r="D943" s="2">
        <f t="shared" si="45"/>
        <v>0</v>
      </c>
      <c r="E943">
        <v>2.5000000000000001E-2</v>
      </c>
      <c r="F943" s="2">
        <f t="shared" si="46"/>
        <v>0</v>
      </c>
      <c r="G943">
        <v>1.4999999999999999E-2</v>
      </c>
      <c r="H943" s="2">
        <f t="shared" si="47"/>
        <v>0</v>
      </c>
    </row>
    <row r="944" spans="1:8" x14ac:dyDescent="0.3">
      <c r="A944" s="17">
        <v>42413</v>
      </c>
      <c r="B944">
        <v>5.0039999999999996</v>
      </c>
      <c r="C944">
        <v>3.5000000000000003E-2</v>
      </c>
      <c r="D944" s="2">
        <f t="shared" si="45"/>
        <v>0</v>
      </c>
      <c r="E944">
        <v>2.5000000000000001E-2</v>
      </c>
      <c r="F944" s="2">
        <f t="shared" si="46"/>
        <v>0</v>
      </c>
      <c r="G944">
        <v>1.4999999999999999E-2</v>
      </c>
      <c r="H944" s="2">
        <f t="shared" si="47"/>
        <v>0</v>
      </c>
    </row>
    <row r="945" spans="1:8" x14ac:dyDescent="0.3">
      <c r="A945" s="17">
        <v>42414</v>
      </c>
      <c r="B945">
        <v>9.4410000000000007</v>
      </c>
      <c r="C945">
        <v>3.5000000000000003E-2</v>
      </c>
      <c r="D945" s="2">
        <f t="shared" si="45"/>
        <v>0</v>
      </c>
      <c r="E945">
        <v>2.5000000000000001E-2</v>
      </c>
      <c r="F945" s="2">
        <f t="shared" si="46"/>
        <v>0</v>
      </c>
      <c r="G945">
        <v>1.4999999999999999E-2</v>
      </c>
      <c r="H945" s="2">
        <f t="shared" si="47"/>
        <v>0</v>
      </c>
    </row>
    <row r="946" spans="1:8" x14ac:dyDescent="0.3">
      <c r="A946" s="17">
        <v>42415</v>
      </c>
      <c r="B946">
        <v>7.9880000000000004</v>
      </c>
      <c r="C946">
        <v>3.5000000000000003E-2</v>
      </c>
      <c r="D946" s="2">
        <f t="shared" si="45"/>
        <v>0</v>
      </c>
      <c r="E946">
        <v>2.5000000000000001E-2</v>
      </c>
      <c r="F946" s="2">
        <f t="shared" si="46"/>
        <v>0</v>
      </c>
      <c r="G946">
        <v>1.4999999999999999E-2</v>
      </c>
      <c r="H946" s="2">
        <f t="shared" si="47"/>
        <v>0</v>
      </c>
    </row>
    <row r="947" spans="1:8" x14ac:dyDescent="0.3">
      <c r="A947" s="17">
        <v>42416</v>
      </c>
      <c r="B947">
        <v>3.9319999999999999</v>
      </c>
      <c r="C947">
        <v>3.5000000000000003E-2</v>
      </c>
      <c r="D947" s="2">
        <f t="shared" si="45"/>
        <v>0</v>
      </c>
      <c r="E947">
        <v>2.5000000000000001E-2</v>
      </c>
      <c r="F947" s="2">
        <f t="shared" si="46"/>
        <v>0</v>
      </c>
      <c r="G947">
        <v>1.4999999999999999E-2</v>
      </c>
      <c r="H947" s="2">
        <f t="shared" si="47"/>
        <v>0</v>
      </c>
    </row>
    <row r="948" spans="1:8" x14ac:dyDescent="0.3">
      <c r="A948" s="17">
        <v>42417</v>
      </c>
      <c r="B948">
        <v>2.714</v>
      </c>
      <c r="C948">
        <v>3.5000000000000003E-2</v>
      </c>
      <c r="D948" s="2">
        <f t="shared" si="45"/>
        <v>0</v>
      </c>
      <c r="E948">
        <v>2.5000000000000001E-2</v>
      </c>
      <c r="F948" s="2">
        <f t="shared" si="46"/>
        <v>0</v>
      </c>
      <c r="G948">
        <v>1.4999999999999999E-2</v>
      </c>
      <c r="H948" s="2">
        <f t="shared" si="47"/>
        <v>0</v>
      </c>
    </row>
    <row r="949" spans="1:8" x14ac:dyDescent="0.3">
      <c r="A949" s="17">
        <v>42418</v>
      </c>
      <c r="B949">
        <v>2.2360000000000002</v>
      </c>
      <c r="C949">
        <v>3.5000000000000003E-2</v>
      </c>
      <c r="D949" s="2">
        <f t="shared" si="45"/>
        <v>0</v>
      </c>
      <c r="E949">
        <v>2.5000000000000001E-2</v>
      </c>
      <c r="F949" s="2">
        <f t="shared" si="46"/>
        <v>0</v>
      </c>
      <c r="G949">
        <v>1.4999999999999999E-2</v>
      </c>
      <c r="H949" s="2">
        <f t="shared" si="47"/>
        <v>0</v>
      </c>
    </row>
    <row r="950" spans="1:8" x14ac:dyDescent="0.3">
      <c r="A950" s="17">
        <v>42419</v>
      </c>
      <c r="B950">
        <v>1.696</v>
      </c>
      <c r="C950">
        <v>3.5000000000000003E-2</v>
      </c>
      <c r="D950" s="2">
        <f t="shared" si="45"/>
        <v>0</v>
      </c>
      <c r="E950">
        <v>2.5000000000000001E-2</v>
      </c>
      <c r="F950" s="2">
        <f t="shared" si="46"/>
        <v>0</v>
      </c>
      <c r="G950">
        <v>1.4999999999999999E-2</v>
      </c>
      <c r="H950" s="2">
        <f t="shared" si="47"/>
        <v>0</v>
      </c>
    </row>
    <row r="951" spans="1:8" x14ac:dyDescent="0.3">
      <c r="A951" s="17">
        <v>42420</v>
      </c>
      <c r="B951">
        <v>1.423</v>
      </c>
      <c r="C951">
        <v>3.5000000000000003E-2</v>
      </c>
      <c r="D951" s="2">
        <f t="shared" si="45"/>
        <v>0</v>
      </c>
      <c r="E951">
        <v>2.5000000000000001E-2</v>
      </c>
      <c r="F951" s="2">
        <f t="shared" si="46"/>
        <v>0</v>
      </c>
      <c r="G951">
        <v>1.4999999999999999E-2</v>
      </c>
      <c r="H951" s="2">
        <f t="shared" si="47"/>
        <v>0</v>
      </c>
    </row>
    <row r="952" spans="1:8" x14ac:dyDescent="0.3">
      <c r="A952" s="17">
        <v>42421</v>
      </c>
      <c r="B952">
        <v>1.25</v>
      </c>
      <c r="C952">
        <v>3.5000000000000003E-2</v>
      </c>
      <c r="D952" s="2">
        <f t="shared" si="45"/>
        <v>0</v>
      </c>
      <c r="E952">
        <v>2.5000000000000001E-2</v>
      </c>
      <c r="F952" s="2">
        <f t="shared" si="46"/>
        <v>0</v>
      </c>
      <c r="G952">
        <v>1.4999999999999999E-2</v>
      </c>
      <c r="H952" s="2">
        <f t="shared" si="47"/>
        <v>0</v>
      </c>
    </row>
    <row r="953" spans="1:8" x14ac:dyDescent="0.3">
      <c r="A953" s="17">
        <v>42422</v>
      </c>
      <c r="B953">
        <v>1.1040000000000001</v>
      </c>
      <c r="C953">
        <v>3.5000000000000003E-2</v>
      </c>
      <c r="D953" s="2">
        <f t="shared" si="45"/>
        <v>0</v>
      </c>
      <c r="E953">
        <v>2.5000000000000001E-2</v>
      </c>
      <c r="F953" s="2">
        <f t="shared" si="46"/>
        <v>0</v>
      </c>
      <c r="G953">
        <v>1.4999999999999999E-2</v>
      </c>
      <c r="H953" s="2">
        <f t="shared" si="47"/>
        <v>0</v>
      </c>
    </row>
    <row r="954" spans="1:8" x14ac:dyDescent="0.3">
      <c r="A954" s="17">
        <v>42423</v>
      </c>
      <c r="B954">
        <v>1.008</v>
      </c>
      <c r="C954">
        <v>3.5000000000000003E-2</v>
      </c>
      <c r="D954" s="2">
        <f t="shared" si="45"/>
        <v>0</v>
      </c>
      <c r="E954">
        <v>2.5000000000000001E-2</v>
      </c>
      <c r="F954" s="2">
        <f t="shared" si="46"/>
        <v>0</v>
      </c>
      <c r="G954">
        <v>1.4999999999999999E-2</v>
      </c>
      <c r="H954" s="2">
        <f t="shared" si="47"/>
        <v>0</v>
      </c>
    </row>
    <row r="955" spans="1:8" x14ac:dyDescent="0.3">
      <c r="A955" s="17">
        <v>42424</v>
      </c>
      <c r="B955">
        <v>0.96199999999999997</v>
      </c>
      <c r="C955">
        <v>3.5000000000000003E-2</v>
      </c>
      <c r="D955" s="2">
        <f t="shared" si="45"/>
        <v>0</v>
      </c>
      <c r="E955">
        <v>2.5000000000000001E-2</v>
      </c>
      <c r="F955" s="2">
        <f t="shared" si="46"/>
        <v>0</v>
      </c>
      <c r="G955">
        <v>1.4999999999999999E-2</v>
      </c>
      <c r="H955" s="2">
        <f t="shared" si="47"/>
        <v>0</v>
      </c>
    </row>
    <row r="956" spans="1:8" x14ac:dyDescent="0.3">
      <c r="A956" s="17">
        <v>42425</v>
      </c>
      <c r="B956">
        <v>0.879</v>
      </c>
      <c r="C956">
        <v>3.5000000000000003E-2</v>
      </c>
      <c r="D956" s="2">
        <f t="shared" si="45"/>
        <v>0</v>
      </c>
      <c r="E956">
        <v>2.5000000000000001E-2</v>
      </c>
      <c r="F956" s="2">
        <f t="shared" si="46"/>
        <v>0</v>
      </c>
      <c r="G956">
        <v>1.4999999999999999E-2</v>
      </c>
      <c r="H956" s="2">
        <f t="shared" si="47"/>
        <v>0</v>
      </c>
    </row>
    <row r="957" spans="1:8" x14ac:dyDescent="0.3">
      <c r="A957" s="17">
        <v>42426</v>
      </c>
      <c r="B957">
        <v>0.82099999999999995</v>
      </c>
      <c r="C957">
        <v>3.5000000000000003E-2</v>
      </c>
      <c r="D957" s="2">
        <f t="shared" si="45"/>
        <v>0</v>
      </c>
      <c r="E957">
        <v>2.5000000000000001E-2</v>
      </c>
      <c r="F957" s="2">
        <f t="shared" si="46"/>
        <v>0</v>
      </c>
      <c r="G957">
        <v>1.4999999999999999E-2</v>
      </c>
      <c r="H957" s="2">
        <f t="shared" si="47"/>
        <v>0</v>
      </c>
    </row>
    <row r="958" spans="1:8" x14ac:dyDescent="0.3">
      <c r="A958" s="17">
        <v>42427</v>
      </c>
      <c r="B958">
        <v>0.76100000000000001</v>
      </c>
      <c r="C958">
        <v>3.5000000000000003E-2</v>
      </c>
      <c r="D958" s="2">
        <f t="shared" si="45"/>
        <v>0</v>
      </c>
      <c r="E958">
        <v>2.5000000000000001E-2</v>
      </c>
      <c r="F958" s="2">
        <f t="shared" si="46"/>
        <v>0</v>
      </c>
      <c r="G958">
        <v>1.4999999999999999E-2</v>
      </c>
      <c r="H958" s="2">
        <f t="shared" si="47"/>
        <v>0</v>
      </c>
    </row>
    <row r="959" spans="1:8" x14ac:dyDescent="0.3">
      <c r="A959" s="17">
        <v>42428</v>
      </c>
      <c r="B959">
        <v>0.68100000000000005</v>
      </c>
      <c r="C959">
        <v>3.5000000000000003E-2</v>
      </c>
      <c r="D959" s="2">
        <f t="shared" si="45"/>
        <v>0</v>
      </c>
      <c r="E959">
        <v>2.5000000000000001E-2</v>
      </c>
      <c r="F959" s="2">
        <f t="shared" si="46"/>
        <v>0</v>
      </c>
      <c r="G959">
        <v>1.4999999999999999E-2</v>
      </c>
      <c r="H959" s="2">
        <f t="shared" si="47"/>
        <v>0</v>
      </c>
    </row>
    <row r="960" spans="1:8" x14ac:dyDescent="0.3">
      <c r="A960" s="17">
        <v>42429</v>
      </c>
      <c r="B960">
        <v>0.61199999999999999</v>
      </c>
      <c r="C960">
        <v>3.5000000000000003E-2</v>
      </c>
      <c r="D960" s="2">
        <f t="shared" si="45"/>
        <v>0</v>
      </c>
      <c r="E960">
        <v>2.5000000000000001E-2</v>
      </c>
      <c r="F960" s="2">
        <f t="shared" si="46"/>
        <v>0</v>
      </c>
      <c r="G960">
        <v>1.4999999999999999E-2</v>
      </c>
      <c r="H960" s="2">
        <f t="shared" si="47"/>
        <v>0</v>
      </c>
    </row>
    <row r="961" spans="1:8" x14ac:dyDescent="0.3">
      <c r="A961" s="17">
        <v>42430</v>
      </c>
      <c r="B961">
        <v>0.57299999999999995</v>
      </c>
      <c r="C961">
        <v>3.5000000000000003E-2</v>
      </c>
      <c r="D961" s="2">
        <f t="shared" si="45"/>
        <v>0</v>
      </c>
      <c r="E961">
        <v>2.5000000000000001E-2</v>
      </c>
      <c r="F961" s="2">
        <f t="shared" si="46"/>
        <v>0</v>
      </c>
      <c r="G961">
        <v>1.4999999999999999E-2</v>
      </c>
      <c r="H961" s="2">
        <f t="shared" si="47"/>
        <v>0</v>
      </c>
    </row>
    <row r="962" spans="1:8" x14ac:dyDescent="0.3">
      <c r="A962" s="17">
        <v>42431</v>
      </c>
      <c r="B962">
        <v>0.70099999999999996</v>
      </c>
      <c r="C962">
        <v>3.5000000000000003E-2</v>
      </c>
      <c r="D962" s="2">
        <f t="shared" si="45"/>
        <v>0</v>
      </c>
      <c r="E962">
        <v>2.5000000000000001E-2</v>
      </c>
      <c r="F962" s="2">
        <f t="shared" si="46"/>
        <v>0</v>
      </c>
      <c r="G962">
        <v>1.4999999999999999E-2</v>
      </c>
      <c r="H962" s="2">
        <f t="shared" si="47"/>
        <v>0</v>
      </c>
    </row>
    <row r="963" spans="1:8" x14ac:dyDescent="0.3">
      <c r="A963" s="17">
        <v>42432</v>
      </c>
      <c r="B963">
        <v>0.74</v>
      </c>
      <c r="C963">
        <v>3.5000000000000003E-2</v>
      </c>
      <c r="D963" s="2">
        <f t="shared" ref="D963:D1026" si="48">IF(B963&lt;C963,1,0)</f>
        <v>0</v>
      </c>
      <c r="E963">
        <v>2.5000000000000001E-2</v>
      </c>
      <c r="F963" s="2">
        <f t="shared" ref="F963:F1026" si="49">IF(B963&lt;E963,1,0)</f>
        <v>0</v>
      </c>
      <c r="G963">
        <v>1.4999999999999999E-2</v>
      </c>
      <c r="H963" s="2">
        <f t="shared" ref="H963:H1026" si="50">IF(B963&lt;G963,1,0)</f>
        <v>0</v>
      </c>
    </row>
    <row r="964" spans="1:8" x14ac:dyDescent="0.3">
      <c r="A964" s="17">
        <v>42433</v>
      </c>
      <c r="B964">
        <v>1.17</v>
      </c>
      <c r="C964">
        <v>3.5000000000000003E-2</v>
      </c>
      <c r="D964" s="2">
        <f t="shared" si="48"/>
        <v>0</v>
      </c>
      <c r="E964">
        <v>2.5000000000000001E-2</v>
      </c>
      <c r="F964" s="2">
        <f t="shared" si="49"/>
        <v>0</v>
      </c>
      <c r="G964">
        <v>1.4999999999999999E-2</v>
      </c>
      <c r="H964" s="2">
        <f t="shared" si="50"/>
        <v>0</v>
      </c>
    </row>
    <row r="965" spans="1:8" x14ac:dyDescent="0.3">
      <c r="A965" s="17">
        <v>42434</v>
      </c>
      <c r="B965">
        <v>1.597</v>
      </c>
      <c r="C965">
        <v>3.5000000000000003E-2</v>
      </c>
      <c r="D965" s="2">
        <f t="shared" si="48"/>
        <v>0</v>
      </c>
      <c r="E965">
        <v>2.5000000000000001E-2</v>
      </c>
      <c r="F965" s="2">
        <f t="shared" si="49"/>
        <v>0</v>
      </c>
      <c r="G965">
        <v>1.4999999999999999E-2</v>
      </c>
      <c r="H965" s="2">
        <f t="shared" si="50"/>
        <v>0</v>
      </c>
    </row>
    <row r="966" spans="1:8" x14ac:dyDescent="0.3">
      <c r="A966" s="17">
        <v>42435</v>
      </c>
      <c r="B966">
        <v>1.571</v>
      </c>
      <c r="C966">
        <v>3.5000000000000003E-2</v>
      </c>
      <c r="D966" s="2">
        <f t="shared" si="48"/>
        <v>0</v>
      </c>
      <c r="E966">
        <v>2.5000000000000001E-2</v>
      </c>
      <c r="F966" s="2">
        <f t="shared" si="49"/>
        <v>0</v>
      </c>
      <c r="G966">
        <v>1.4999999999999999E-2</v>
      </c>
      <c r="H966" s="2">
        <f t="shared" si="50"/>
        <v>0</v>
      </c>
    </row>
    <row r="967" spans="1:8" x14ac:dyDescent="0.3">
      <c r="A967" s="17">
        <v>42436</v>
      </c>
      <c r="B967">
        <v>1.444</v>
      </c>
      <c r="C967">
        <v>3.5000000000000003E-2</v>
      </c>
      <c r="D967" s="2">
        <f t="shared" si="48"/>
        <v>0</v>
      </c>
      <c r="E967">
        <v>2.5000000000000001E-2</v>
      </c>
      <c r="F967" s="2">
        <f t="shared" si="49"/>
        <v>0</v>
      </c>
      <c r="G967">
        <v>1.4999999999999999E-2</v>
      </c>
      <c r="H967" s="2">
        <f t="shared" si="50"/>
        <v>0</v>
      </c>
    </row>
    <row r="968" spans="1:8" x14ac:dyDescent="0.3">
      <c r="A968" s="17">
        <v>42437</v>
      </c>
      <c r="B968">
        <v>1.256</v>
      </c>
      <c r="C968">
        <v>3.5000000000000003E-2</v>
      </c>
      <c r="D968" s="2">
        <f t="shared" si="48"/>
        <v>0</v>
      </c>
      <c r="E968">
        <v>2.5000000000000001E-2</v>
      </c>
      <c r="F968" s="2">
        <f t="shared" si="49"/>
        <v>0</v>
      </c>
      <c r="G968">
        <v>1.4999999999999999E-2</v>
      </c>
      <c r="H968" s="2">
        <f t="shared" si="50"/>
        <v>0</v>
      </c>
    </row>
    <row r="969" spans="1:8" x14ac:dyDescent="0.3">
      <c r="A969" s="17">
        <v>42438</v>
      </c>
      <c r="B969">
        <v>1.4279999999999999</v>
      </c>
      <c r="C969">
        <v>3.5000000000000003E-2</v>
      </c>
      <c r="D969" s="2">
        <f t="shared" si="48"/>
        <v>0</v>
      </c>
      <c r="E969">
        <v>2.5000000000000001E-2</v>
      </c>
      <c r="F969" s="2">
        <f t="shared" si="49"/>
        <v>0</v>
      </c>
      <c r="G969">
        <v>1.4999999999999999E-2</v>
      </c>
      <c r="H969" s="2">
        <f t="shared" si="50"/>
        <v>0</v>
      </c>
    </row>
    <row r="970" spans="1:8" x14ac:dyDescent="0.3">
      <c r="A970" s="17">
        <v>42439</v>
      </c>
      <c r="B970">
        <v>1.306</v>
      </c>
      <c r="C970">
        <v>3.5000000000000003E-2</v>
      </c>
      <c r="D970" s="2">
        <f t="shared" si="48"/>
        <v>0</v>
      </c>
      <c r="E970">
        <v>2.5000000000000001E-2</v>
      </c>
      <c r="F970" s="2">
        <f t="shared" si="49"/>
        <v>0</v>
      </c>
      <c r="G970">
        <v>1.4999999999999999E-2</v>
      </c>
      <c r="H970" s="2">
        <f t="shared" si="50"/>
        <v>0</v>
      </c>
    </row>
    <row r="971" spans="1:8" x14ac:dyDescent="0.3">
      <c r="A971" s="17">
        <v>42440</v>
      </c>
      <c r="B971">
        <v>1.198</v>
      </c>
      <c r="C971">
        <v>3.5000000000000003E-2</v>
      </c>
      <c r="D971" s="2">
        <f t="shared" si="48"/>
        <v>0</v>
      </c>
      <c r="E971">
        <v>2.5000000000000001E-2</v>
      </c>
      <c r="F971" s="2">
        <f t="shared" si="49"/>
        <v>0</v>
      </c>
      <c r="G971">
        <v>1.4999999999999999E-2</v>
      </c>
      <c r="H971" s="2">
        <f t="shared" si="50"/>
        <v>0</v>
      </c>
    </row>
    <row r="972" spans="1:8" x14ac:dyDescent="0.3">
      <c r="A972" s="17">
        <v>42441</v>
      </c>
      <c r="B972">
        <v>1.1080000000000001</v>
      </c>
      <c r="C972">
        <v>3.5000000000000003E-2</v>
      </c>
      <c r="D972" s="2">
        <f t="shared" si="48"/>
        <v>0</v>
      </c>
      <c r="E972">
        <v>2.5000000000000001E-2</v>
      </c>
      <c r="F972" s="2">
        <f t="shared" si="49"/>
        <v>0</v>
      </c>
      <c r="G972">
        <v>1.4999999999999999E-2</v>
      </c>
      <c r="H972" s="2">
        <f t="shared" si="50"/>
        <v>0</v>
      </c>
    </row>
    <row r="973" spans="1:8" x14ac:dyDescent="0.3">
      <c r="A973" s="17">
        <v>42442</v>
      </c>
      <c r="B973">
        <v>1.0269999999999999</v>
      </c>
      <c r="C973">
        <v>3.5000000000000003E-2</v>
      </c>
      <c r="D973" s="2">
        <f t="shared" si="48"/>
        <v>0</v>
      </c>
      <c r="E973">
        <v>2.5000000000000001E-2</v>
      </c>
      <c r="F973" s="2">
        <f t="shared" si="49"/>
        <v>0</v>
      </c>
      <c r="G973">
        <v>1.4999999999999999E-2</v>
      </c>
      <c r="H973" s="2">
        <f t="shared" si="50"/>
        <v>0</v>
      </c>
    </row>
    <row r="974" spans="1:8" x14ac:dyDescent="0.3">
      <c r="A974" s="17">
        <v>42443</v>
      </c>
      <c r="B974">
        <v>0.96799999999999997</v>
      </c>
      <c r="C974">
        <v>3.5000000000000003E-2</v>
      </c>
      <c r="D974" s="2">
        <f t="shared" si="48"/>
        <v>0</v>
      </c>
      <c r="E974">
        <v>2.5000000000000001E-2</v>
      </c>
      <c r="F974" s="2">
        <f t="shared" si="49"/>
        <v>0</v>
      </c>
      <c r="G974">
        <v>1.4999999999999999E-2</v>
      </c>
      <c r="H974" s="2">
        <f t="shared" si="50"/>
        <v>0</v>
      </c>
    </row>
    <row r="975" spans="1:8" x14ac:dyDescent="0.3">
      <c r="A975" s="17">
        <v>42444</v>
      </c>
      <c r="B975">
        <v>0.89800000000000002</v>
      </c>
      <c r="C975">
        <v>3.5000000000000003E-2</v>
      </c>
      <c r="D975" s="2">
        <f t="shared" si="48"/>
        <v>0</v>
      </c>
      <c r="E975">
        <v>2.5000000000000001E-2</v>
      </c>
      <c r="F975" s="2">
        <f t="shared" si="49"/>
        <v>0</v>
      </c>
      <c r="G975">
        <v>1.4999999999999999E-2</v>
      </c>
      <c r="H975" s="2">
        <f t="shared" si="50"/>
        <v>0</v>
      </c>
    </row>
    <row r="976" spans="1:8" x14ac:dyDescent="0.3">
      <c r="A976" s="17">
        <v>42445</v>
      </c>
      <c r="B976">
        <v>0.84299999999999997</v>
      </c>
      <c r="C976">
        <v>3.5000000000000003E-2</v>
      </c>
      <c r="D976" s="2">
        <f t="shared" si="48"/>
        <v>0</v>
      </c>
      <c r="E976">
        <v>2.5000000000000001E-2</v>
      </c>
      <c r="F976" s="2">
        <f t="shared" si="49"/>
        <v>0</v>
      </c>
      <c r="G976">
        <v>1.4999999999999999E-2</v>
      </c>
      <c r="H976" s="2">
        <f t="shared" si="50"/>
        <v>0</v>
      </c>
    </row>
    <row r="977" spans="1:8" x14ac:dyDescent="0.3">
      <c r="A977" s="17">
        <v>42446</v>
      </c>
      <c r="B977">
        <v>0.77600000000000002</v>
      </c>
      <c r="C977">
        <v>3.5000000000000003E-2</v>
      </c>
      <c r="D977" s="2">
        <f t="shared" si="48"/>
        <v>0</v>
      </c>
      <c r="E977">
        <v>2.5000000000000001E-2</v>
      </c>
      <c r="F977" s="2">
        <f t="shared" si="49"/>
        <v>0</v>
      </c>
      <c r="G977">
        <v>1.4999999999999999E-2</v>
      </c>
      <c r="H977" s="2">
        <f t="shared" si="50"/>
        <v>0</v>
      </c>
    </row>
    <row r="978" spans="1:8" x14ac:dyDescent="0.3">
      <c r="A978" s="17">
        <v>42447</v>
      </c>
      <c r="B978">
        <v>0.72599999999999998</v>
      </c>
      <c r="C978">
        <v>3.5000000000000003E-2</v>
      </c>
      <c r="D978" s="2">
        <f t="shared" si="48"/>
        <v>0</v>
      </c>
      <c r="E978">
        <v>2.5000000000000001E-2</v>
      </c>
      <c r="F978" s="2">
        <f t="shared" si="49"/>
        <v>0</v>
      </c>
      <c r="G978">
        <v>1.4999999999999999E-2</v>
      </c>
      <c r="H978" s="2">
        <f t="shared" si="50"/>
        <v>0</v>
      </c>
    </row>
    <row r="979" spans="1:8" x14ac:dyDescent="0.3">
      <c r="A979" s="17">
        <v>42448</v>
      </c>
      <c r="B979">
        <v>0.68400000000000005</v>
      </c>
      <c r="C979">
        <v>3.5000000000000003E-2</v>
      </c>
      <c r="D979" s="2">
        <f t="shared" si="48"/>
        <v>0</v>
      </c>
      <c r="E979">
        <v>2.5000000000000001E-2</v>
      </c>
      <c r="F979" s="2">
        <f t="shared" si="49"/>
        <v>0</v>
      </c>
      <c r="G979">
        <v>1.4999999999999999E-2</v>
      </c>
      <c r="H979" s="2">
        <f t="shared" si="50"/>
        <v>0</v>
      </c>
    </row>
    <row r="980" spans="1:8" x14ac:dyDescent="0.3">
      <c r="A980" s="17">
        <v>42449</v>
      </c>
      <c r="B980">
        <v>0.64800000000000002</v>
      </c>
      <c r="C980">
        <v>3.5000000000000003E-2</v>
      </c>
      <c r="D980" s="2">
        <f t="shared" si="48"/>
        <v>0</v>
      </c>
      <c r="E980">
        <v>2.5000000000000001E-2</v>
      </c>
      <c r="F980" s="2">
        <f t="shared" si="49"/>
        <v>0</v>
      </c>
      <c r="G980">
        <v>1.4999999999999999E-2</v>
      </c>
      <c r="H980" s="2">
        <f t="shared" si="50"/>
        <v>0</v>
      </c>
    </row>
    <row r="981" spans="1:8" x14ac:dyDescent="0.3">
      <c r="A981" s="17">
        <v>42450</v>
      </c>
      <c r="B981">
        <v>0.60199999999999998</v>
      </c>
      <c r="C981">
        <v>3.5000000000000003E-2</v>
      </c>
      <c r="D981" s="2">
        <f t="shared" si="48"/>
        <v>0</v>
      </c>
      <c r="E981">
        <v>2.5000000000000001E-2</v>
      </c>
      <c r="F981" s="2">
        <f t="shared" si="49"/>
        <v>0</v>
      </c>
      <c r="G981">
        <v>1.4999999999999999E-2</v>
      </c>
      <c r="H981" s="2">
        <f t="shared" si="50"/>
        <v>0</v>
      </c>
    </row>
    <row r="982" spans="1:8" x14ac:dyDescent="0.3">
      <c r="A982" s="17">
        <v>42451</v>
      </c>
      <c r="B982">
        <v>0.56499999999999995</v>
      </c>
      <c r="C982">
        <v>3.5000000000000003E-2</v>
      </c>
      <c r="D982" s="2">
        <f t="shared" si="48"/>
        <v>0</v>
      </c>
      <c r="E982">
        <v>2.5000000000000001E-2</v>
      </c>
      <c r="F982" s="2">
        <f t="shared" si="49"/>
        <v>0</v>
      </c>
      <c r="G982">
        <v>1.4999999999999999E-2</v>
      </c>
      <c r="H982" s="2">
        <f t="shared" si="50"/>
        <v>0</v>
      </c>
    </row>
    <row r="983" spans="1:8" x14ac:dyDescent="0.3">
      <c r="A983" s="17">
        <v>42452</v>
      </c>
      <c r="B983">
        <v>0.53</v>
      </c>
      <c r="C983">
        <v>3.5000000000000003E-2</v>
      </c>
      <c r="D983" s="2">
        <f t="shared" si="48"/>
        <v>0</v>
      </c>
      <c r="E983">
        <v>2.5000000000000001E-2</v>
      </c>
      <c r="F983" s="2">
        <f t="shared" si="49"/>
        <v>0</v>
      </c>
      <c r="G983">
        <v>1.4999999999999999E-2</v>
      </c>
      <c r="H983" s="2">
        <f t="shared" si="50"/>
        <v>0</v>
      </c>
    </row>
    <row r="984" spans="1:8" x14ac:dyDescent="0.3">
      <c r="A984" s="17">
        <v>42453</v>
      </c>
      <c r="B984">
        <v>0.5</v>
      </c>
      <c r="C984">
        <v>3.5000000000000003E-2</v>
      </c>
      <c r="D984" s="2">
        <f t="shared" si="48"/>
        <v>0</v>
      </c>
      <c r="E984">
        <v>2.5000000000000001E-2</v>
      </c>
      <c r="F984" s="2">
        <f t="shared" si="49"/>
        <v>0</v>
      </c>
      <c r="G984">
        <v>1.4999999999999999E-2</v>
      </c>
      <c r="H984" s="2">
        <f t="shared" si="50"/>
        <v>0</v>
      </c>
    </row>
    <row r="985" spans="1:8" x14ac:dyDescent="0.3">
      <c r="A985" s="17">
        <v>42454</v>
      </c>
      <c r="B985">
        <v>0.48299999999999998</v>
      </c>
      <c r="C985">
        <v>3.5000000000000003E-2</v>
      </c>
      <c r="D985" s="2">
        <f t="shared" si="48"/>
        <v>0</v>
      </c>
      <c r="E985">
        <v>2.5000000000000001E-2</v>
      </c>
      <c r="F985" s="2">
        <f t="shared" si="49"/>
        <v>0</v>
      </c>
      <c r="G985">
        <v>1.4999999999999999E-2</v>
      </c>
      <c r="H985" s="2">
        <f t="shared" si="50"/>
        <v>0</v>
      </c>
    </row>
    <row r="986" spans="1:8" x14ac:dyDescent="0.3">
      <c r="A986" s="17">
        <v>42455</v>
      </c>
      <c r="B986">
        <v>0.47399999999999998</v>
      </c>
      <c r="C986">
        <v>3.5000000000000003E-2</v>
      </c>
      <c r="D986" s="2">
        <f t="shared" si="48"/>
        <v>0</v>
      </c>
      <c r="E986">
        <v>2.5000000000000001E-2</v>
      </c>
      <c r="F986" s="2">
        <f t="shared" si="49"/>
        <v>0</v>
      </c>
      <c r="G986">
        <v>1.4999999999999999E-2</v>
      </c>
      <c r="H986" s="2">
        <f t="shared" si="50"/>
        <v>0</v>
      </c>
    </row>
    <row r="987" spans="1:8" x14ac:dyDescent="0.3">
      <c r="A987" s="17">
        <v>42456</v>
      </c>
      <c r="B987">
        <v>0.45700000000000002</v>
      </c>
      <c r="C987">
        <v>3.5000000000000003E-2</v>
      </c>
      <c r="D987" s="2">
        <f t="shared" si="48"/>
        <v>0</v>
      </c>
      <c r="E987">
        <v>2.5000000000000001E-2</v>
      </c>
      <c r="F987" s="2">
        <f t="shared" si="49"/>
        <v>0</v>
      </c>
      <c r="G987">
        <v>1.4999999999999999E-2</v>
      </c>
      <c r="H987" s="2">
        <f t="shared" si="50"/>
        <v>0</v>
      </c>
    </row>
    <row r="988" spans="1:8" x14ac:dyDescent="0.3">
      <c r="A988" s="17">
        <v>42457</v>
      </c>
      <c r="B988">
        <v>0.437</v>
      </c>
      <c r="C988">
        <v>3.5000000000000003E-2</v>
      </c>
      <c r="D988" s="2">
        <f t="shared" si="48"/>
        <v>0</v>
      </c>
      <c r="E988">
        <v>2.5000000000000001E-2</v>
      </c>
      <c r="F988" s="2">
        <f t="shared" si="49"/>
        <v>0</v>
      </c>
      <c r="G988">
        <v>1.4999999999999999E-2</v>
      </c>
      <c r="H988" s="2">
        <f t="shared" si="50"/>
        <v>0</v>
      </c>
    </row>
    <row r="989" spans="1:8" x14ac:dyDescent="0.3">
      <c r="A989" s="17">
        <v>42458</v>
      </c>
      <c r="B989">
        <v>0.41699999999999998</v>
      </c>
      <c r="C989">
        <v>3.5000000000000003E-2</v>
      </c>
      <c r="D989" s="2">
        <f t="shared" si="48"/>
        <v>0</v>
      </c>
      <c r="E989">
        <v>2.5000000000000001E-2</v>
      </c>
      <c r="F989" s="2">
        <f t="shared" si="49"/>
        <v>0</v>
      </c>
      <c r="G989">
        <v>1.4999999999999999E-2</v>
      </c>
      <c r="H989" s="2">
        <f t="shared" si="50"/>
        <v>0</v>
      </c>
    </row>
    <row r="990" spans="1:8" x14ac:dyDescent="0.3">
      <c r="A990" s="17">
        <v>42459</v>
      </c>
      <c r="B990">
        <v>0.39700000000000002</v>
      </c>
      <c r="C990">
        <v>3.5000000000000003E-2</v>
      </c>
      <c r="D990" s="2">
        <f t="shared" si="48"/>
        <v>0</v>
      </c>
      <c r="E990">
        <v>2.5000000000000001E-2</v>
      </c>
      <c r="F990" s="2">
        <f t="shared" si="49"/>
        <v>0</v>
      </c>
      <c r="G990">
        <v>1.4999999999999999E-2</v>
      </c>
      <c r="H990" s="2">
        <f t="shared" si="50"/>
        <v>0</v>
      </c>
    </row>
    <row r="991" spans="1:8" x14ac:dyDescent="0.3">
      <c r="A991" s="17">
        <v>42460</v>
      </c>
      <c r="B991">
        <v>0.41</v>
      </c>
      <c r="C991">
        <v>3.5000000000000003E-2</v>
      </c>
      <c r="D991" s="2">
        <f t="shared" si="48"/>
        <v>0</v>
      </c>
      <c r="E991">
        <v>2.5000000000000001E-2</v>
      </c>
      <c r="F991" s="2">
        <f t="shared" si="49"/>
        <v>0</v>
      </c>
      <c r="G991">
        <v>1.4999999999999999E-2</v>
      </c>
      <c r="H991" s="2">
        <f t="shared" si="50"/>
        <v>0</v>
      </c>
    </row>
    <row r="992" spans="1:8" x14ac:dyDescent="0.3">
      <c r="A992" s="17">
        <v>42461</v>
      </c>
      <c r="B992">
        <v>0.41099999999999998</v>
      </c>
      <c r="C992">
        <v>3.5000000000000003E-2</v>
      </c>
      <c r="D992" s="2">
        <f t="shared" si="48"/>
        <v>0</v>
      </c>
      <c r="E992">
        <v>2.5000000000000001E-2</v>
      </c>
      <c r="F992" s="2">
        <f t="shared" si="49"/>
        <v>0</v>
      </c>
      <c r="G992">
        <v>1.4999999999999999E-2</v>
      </c>
      <c r="H992" s="2">
        <f t="shared" si="50"/>
        <v>0</v>
      </c>
    </row>
    <row r="993" spans="1:8" x14ac:dyDescent="0.3">
      <c r="A993" s="17">
        <v>42462</v>
      </c>
      <c r="B993">
        <v>0.39500000000000002</v>
      </c>
      <c r="C993">
        <v>3.5000000000000003E-2</v>
      </c>
      <c r="D993" s="2">
        <f t="shared" si="48"/>
        <v>0</v>
      </c>
      <c r="E993">
        <v>2.5000000000000001E-2</v>
      </c>
      <c r="F993" s="2">
        <f t="shared" si="49"/>
        <v>0</v>
      </c>
      <c r="G993">
        <v>1.4999999999999999E-2</v>
      </c>
      <c r="H993" s="2">
        <f t="shared" si="50"/>
        <v>0</v>
      </c>
    </row>
    <row r="994" spans="1:8" x14ac:dyDescent="0.3">
      <c r="A994" s="17">
        <v>42463</v>
      </c>
      <c r="B994">
        <v>0.374</v>
      </c>
      <c r="C994">
        <v>3.5000000000000003E-2</v>
      </c>
      <c r="D994" s="2">
        <f t="shared" si="48"/>
        <v>0</v>
      </c>
      <c r="E994">
        <v>2.5000000000000001E-2</v>
      </c>
      <c r="F994" s="2">
        <f t="shared" si="49"/>
        <v>0</v>
      </c>
      <c r="G994">
        <v>1.4999999999999999E-2</v>
      </c>
      <c r="H994" s="2">
        <f t="shared" si="50"/>
        <v>0</v>
      </c>
    </row>
    <row r="995" spans="1:8" x14ac:dyDescent="0.3">
      <c r="A995" s="17">
        <v>42464</v>
      </c>
      <c r="B995">
        <v>0.371</v>
      </c>
      <c r="C995">
        <v>3.5000000000000003E-2</v>
      </c>
      <c r="D995" s="2">
        <f t="shared" si="48"/>
        <v>0</v>
      </c>
      <c r="E995">
        <v>2.5000000000000001E-2</v>
      </c>
      <c r="F995" s="2">
        <f t="shared" si="49"/>
        <v>0</v>
      </c>
      <c r="G995">
        <v>1.4999999999999999E-2</v>
      </c>
      <c r="H995" s="2">
        <f t="shared" si="50"/>
        <v>0</v>
      </c>
    </row>
    <row r="996" spans="1:8" x14ac:dyDescent="0.3">
      <c r="A996" s="17">
        <v>42465</v>
      </c>
      <c r="B996">
        <v>0.35199999999999998</v>
      </c>
      <c r="C996">
        <v>3.5000000000000003E-2</v>
      </c>
      <c r="D996" s="2">
        <f t="shared" si="48"/>
        <v>0</v>
      </c>
      <c r="E996">
        <v>2.5000000000000001E-2</v>
      </c>
      <c r="F996" s="2">
        <f t="shared" si="49"/>
        <v>0</v>
      </c>
      <c r="G996">
        <v>1.4999999999999999E-2</v>
      </c>
      <c r="H996" s="2">
        <f t="shared" si="50"/>
        <v>0</v>
      </c>
    </row>
    <row r="997" spans="1:8" x14ac:dyDescent="0.3">
      <c r="A997" s="17">
        <v>42466</v>
      </c>
      <c r="B997">
        <v>0.33800000000000002</v>
      </c>
      <c r="C997">
        <v>3.5000000000000003E-2</v>
      </c>
      <c r="D997" s="2">
        <f t="shared" si="48"/>
        <v>0</v>
      </c>
      <c r="E997">
        <v>2.5000000000000001E-2</v>
      </c>
      <c r="F997" s="2">
        <f t="shared" si="49"/>
        <v>0</v>
      </c>
      <c r="G997">
        <v>1.4999999999999999E-2</v>
      </c>
      <c r="H997" s="2">
        <f t="shared" si="50"/>
        <v>0</v>
      </c>
    </row>
    <row r="998" spans="1:8" x14ac:dyDescent="0.3">
      <c r="A998" s="17">
        <v>42467</v>
      </c>
      <c r="B998">
        <v>0.34200000000000003</v>
      </c>
      <c r="C998">
        <v>3.5000000000000003E-2</v>
      </c>
      <c r="D998" s="2">
        <f t="shared" si="48"/>
        <v>0</v>
      </c>
      <c r="E998">
        <v>2.5000000000000001E-2</v>
      </c>
      <c r="F998" s="2">
        <f t="shared" si="49"/>
        <v>0</v>
      </c>
      <c r="G998">
        <v>1.4999999999999999E-2</v>
      </c>
      <c r="H998" s="2">
        <f t="shared" si="50"/>
        <v>0</v>
      </c>
    </row>
    <row r="999" spans="1:8" x14ac:dyDescent="0.3">
      <c r="A999" s="17">
        <v>42468</v>
      </c>
      <c r="B999">
        <v>0.34599999999999997</v>
      </c>
      <c r="C999">
        <v>3.5000000000000003E-2</v>
      </c>
      <c r="D999" s="2">
        <f t="shared" si="48"/>
        <v>0</v>
      </c>
      <c r="E999">
        <v>2.5000000000000001E-2</v>
      </c>
      <c r="F999" s="2">
        <f t="shared" si="49"/>
        <v>0</v>
      </c>
      <c r="G999">
        <v>1.4999999999999999E-2</v>
      </c>
      <c r="H999" s="2">
        <f t="shared" si="50"/>
        <v>0</v>
      </c>
    </row>
    <row r="1000" spans="1:8" x14ac:dyDescent="0.3">
      <c r="A1000" s="17">
        <v>42469</v>
      </c>
      <c r="B1000">
        <v>0.34399999999999997</v>
      </c>
      <c r="C1000">
        <v>3.5000000000000003E-2</v>
      </c>
      <c r="D1000" s="2">
        <f t="shared" si="48"/>
        <v>0</v>
      </c>
      <c r="E1000">
        <v>2.5000000000000001E-2</v>
      </c>
      <c r="F1000" s="2">
        <f t="shared" si="49"/>
        <v>0</v>
      </c>
      <c r="G1000">
        <v>1.4999999999999999E-2</v>
      </c>
      <c r="H1000" s="2">
        <f t="shared" si="50"/>
        <v>0</v>
      </c>
    </row>
    <row r="1001" spans="1:8" x14ac:dyDescent="0.3">
      <c r="A1001" s="17">
        <v>42470</v>
      </c>
      <c r="B1001">
        <v>0.33400000000000002</v>
      </c>
      <c r="C1001">
        <v>3.5000000000000003E-2</v>
      </c>
      <c r="D1001" s="2">
        <f t="shared" si="48"/>
        <v>0</v>
      </c>
      <c r="E1001">
        <v>2.5000000000000001E-2</v>
      </c>
      <c r="F1001" s="2">
        <f t="shared" si="49"/>
        <v>0</v>
      </c>
      <c r="G1001">
        <v>1.4999999999999999E-2</v>
      </c>
      <c r="H1001" s="2">
        <f t="shared" si="50"/>
        <v>0</v>
      </c>
    </row>
    <row r="1002" spans="1:8" x14ac:dyDescent="0.3">
      <c r="A1002" s="17">
        <v>42471</v>
      </c>
      <c r="B1002">
        <v>0.38700000000000001</v>
      </c>
      <c r="C1002">
        <v>3.5000000000000003E-2</v>
      </c>
      <c r="D1002" s="2">
        <f t="shared" si="48"/>
        <v>0</v>
      </c>
      <c r="E1002">
        <v>2.5000000000000001E-2</v>
      </c>
      <c r="F1002" s="2">
        <f t="shared" si="49"/>
        <v>0</v>
      </c>
      <c r="G1002">
        <v>1.4999999999999999E-2</v>
      </c>
      <c r="H1002" s="2">
        <f t="shared" si="50"/>
        <v>0</v>
      </c>
    </row>
    <row r="1003" spans="1:8" x14ac:dyDescent="0.3">
      <c r="A1003" s="17">
        <v>42472</v>
      </c>
      <c r="B1003">
        <v>0.36699999999999999</v>
      </c>
      <c r="C1003">
        <v>3.5000000000000003E-2</v>
      </c>
      <c r="D1003" s="2">
        <f t="shared" si="48"/>
        <v>0</v>
      </c>
      <c r="E1003">
        <v>2.5000000000000001E-2</v>
      </c>
      <c r="F1003" s="2">
        <f t="shared" si="49"/>
        <v>0</v>
      </c>
      <c r="G1003">
        <v>1.4999999999999999E-2</v>
      </c>
      <c r="H1003" s="2">
        <f t="shared" si="50"/>
        <v>0</v>
      </c>
    </row>
    <row r="1004" spans="1:8" x14ac:dyDescent="0.3">
      <c r="A1004" s="17">
        <v>42473</v>
      </c>
      <c r="B1004">
        <v>0.36399999999999999</v>
      </c>
      <c r="C1004">
        <v>3.5000000000000003E-2</v>
      </c>
      <c r="D1004" s="2">
        <f t="shared" si="48"/>
        <v>0</v>
      </c>
      <c r="E1004">
        <v>2.5000000000000001E-2</v>
      </c>
      <c r="F1004" s="2">
        <f t="shared" si="49"/>
        <v>0</v>
      </c>
      <c r="G1004">
        <v>1.4999999999999999E-2</v>
      </c>
      <c r="H1004" s="2">
        <f t="shared" si="50"/>
        <v>0</v>
      </c>
    </row>
    <row r="1005" spans="1:8" x14ac:dyDescent="0.3">
      <c r="A1005" s="17">
        <v>42474</v>
      </c>
      <c r="B1005">
        <v>0.36099999999999999</v>
      </c>
      <c r="C1005">
        <v>3.5000000000000003E-2</v>
      </c>
      <c r="D1005" s="2">
        <f t="shared" si="48"/>
        <v>0</v>
      </c>
      <c r="E1005">
        <v>2.5000000000000001E-2</v>
      </c>
      <c r="F1005" s="2">
        <f t="shared" si="49"/>
        <v>0</v>
      </c>
      <c r="G1005">
        <v>1.4999999999999999E-2</v>
      </c>
      <c r="H1005" s="2">
        <f t="shared" si="50"/>
        <v>0</v>
      </c>
    </row>
    <row r="1006" spans="1:8" x14ac:dyDescent="0.3">
      <c r="A1006" s="17">
        <v>42475</v>
      </c>
      <c r="B1006">
        <v>0.42299999999999999</v>
      </c>
      <c r="C1006">
        <v>3.5000000000000003E-2</v>
      </c>
      <c r="D1006" s="2">
        <f t="shared" si="48"/>
        <v>0</v>
      </c>
      <c r="E1006">
        <v>2.5000000000000001E-2</v>
      </c>
      <c r="F1006" s="2">
        <f t="shared" si="49"/>
        <v>0</v>
      </c>
      <c r="G1006">
        <v>1.4999999999999999E-2</v>
      </c>
      <c r="H1006" s="2">
        <f t="shared" si="50"/>
        <v>0</v>
      </c>
    </row>
    <row r="1007" spans="1:8" x14ac:dyDescent="0.3">
      <c r="A1007" s="17">
        <v>42476</v>
      </c>
      <c r="B1007">
        <v>0.53</v>
      </c>
      <c r="C1007">
        <v>3.5000000000000003E-2</v>
      </c>
      <c r="D1007" s="2">
        <f t="shared" si="48"/>
        <v>0</v>
      </c>
      <c r="E1007">
        <v>2.5000000000000001E-2</v>
      </c>
      <c r="F1007" s="2">
        <f t="shared" si="49"/>
        <v>0</v>
      </c>
      <c r="G1007">
        <v>1.4999999999999999E-2</v>
      </c>
      <c r="H1007" s="2">
        <f t="shared" si="50"/>
        <v>0</v>
      </c>
    </row>
    <row r="1008" spans="1:8" x14ac:dyDescent="0.3">
      <c r="A1008" s="17">
        <v>42477</v>
      </c>
      <c r="B1008">
        <v>0.56399999999999995</v>
      </c>
      <c r="C1008">
        <v>3.5000000000000003E-2</v>
      </c>
      <c r="D1008" s="2">
        <f t="shared" si="48"/>
        <v>0</v>
      </c>
      <c r="E1008">
        <v>2.5000000000000001E-2</v>
      </c>
      <c r="F1008" s="2">
        <f t="shared" si="49"/>
        <v>0</v>
      </c>
      <c r="G1008">
        <v>1.4999999999999999E-2</v>
      </c>
      <c r="H1008" s="2">
        <f t="shared" si="50"/>
        <v>0</v>
      </c>
    </row>
    <row r="1009" spans="1:8" x14ac:dyDescent="0.3">
      <c r="A1009" s="17">
        <v>42478</v>
      </c>
      <c r="B1009">
        <v>0.58199999999999996</v>
      </c>
      <c r="C1009">
        <v>3.5000000000000003E-2</v>
      </c>
      <c r="D1009" s="2">
        <f t="shared" si="48"/>
        <v>0</v>
      </c>
      <c r="E1009">
        <v>2.5000000000000001E-2</v>
      </c>
      <c r="F1009" s="2">
        <f t="shared" si="49"/>
        <v>0</v>
      </c>
      <c r="G1009">
        <v>1.4999999999999999E-2</v>
      </c>
      <c r="H1009" s="2">
        <f t="shared" si="50"/>
        <v>0</v>
      </c>
    </row>
    <row r="1010" spans="1:8" x14ac:dyDescent="0.3">
      <c r="A1010" s="17">
        <v>42479</v>
      </c>
      <c r="B1010">
        <v>0.57399999999999995</v>
      </c>
      <c r="C1010">
        <v>3.5000000000000003E-2</v>
      </c>
      <c r="D1010" s="2">
        <f t="shared" si="48"/>
        <v>0</v>
      </c>
      <c r="E1010">
        <v>2.5000000000000001E-2</v>
      </c>
      <c r="F1010" s="2">
        <f t="shared" si="49"/>
        <v>0</v>
      </c>
      <c r="G1010">
        <v>1.4999999999999999E-2</v>
      </c>
      <c r="H1010" s="2">
        <f t="shared" si="50"/>
        <v>0</v>
      </c>
    </row>
    <row r="1011" spans="1:8" x14ac:dyDescent="0.3">
      <c r="A1011" s="17">
        <v>42480</v>
      </c>
      <c r="B1011">
        <v>0.54800000000000004</v>
      </c>
      <c r="C1011">
        <v>3.5000000000000003E-2</v>
      </c>
      <c r="D1011" s="2">
        <f t="shared" si="48"/>
        <v>0</v>
      </c>
      <c r="E1011">
        <v>2.5000000000000001E-2</v>
      </c>
      <c r="F1011" s="2">
        <f t="shared" si="49"/>
        <v>0</v>
      </c>
      <c r="G1011">
        <v>1.4999999999999999E-2</v>
      </c>
      <c r="H1011" s="2">
        <f t="shared" si="50"/>
        <v>0</v>
      </c>
    </row>
    <row r="1012" spans="1:8" x14ac:dyDescent="0.3">
      <c r="A1012" s="17">
        <v>42481</v>
      </c>
      <c r="B1012">
        <v>0.53400000000000003</v>
      </c>
      <c r="C1012">
        <v>3.5000000000000003E-2</v>
      </c>
      <c r="D1012" s="2">
        <f t="shared" si="48"/>
        <v>0</v>
      </c>
      <c r="E1012">
        <v>2.5000000000000001E-2</v>
      </c>
      <c r="F1012" s="2">
        <f t="shared" si="49"/>
        <v>0</v>
      </c>
      <c r="G1012">
        <v>1.4999999999999999E-2</v>
      </c>
      <c r="H1012" s="2">
        <f t="shared" si="50"/>
        <v>0</v>
      </c>
    </row>
    <row r="1013" spans="1:8" x14ac:dyDescent="0.3">
      <c r="A1013" s="17">
        <v>42482</v>
      </c>
      <c r="B1013">
        <v>0.52400000000000002</v>
      </c>
      <c r="C1013">
        <v>3.5000000000000003E-2</v>
      </c>
      <c r="D1013" s="2">
        <f t="shared" si="48"/>
        <v>0</v>
      </c>
      <c r="E1013">
        <v>2.5000000000000001E-2</v>
      </c>
      <c r="F1013" s="2">
        <f t="shared" si="49"/>
        <v>0</v>
      </c>
      <c r="G1013">
        <v>1.4999999999999999E-2</v>
      </c>
      <c r="H1013" s="2">
        <f t="shared" si="50"/>
        <v>0</v>
      </c>
    </row>
    <row r="1014" spans="1:8" x14ac:dyDescent="0.3">
      <c r="A1014" s="17">
        <v>42483</v>
      </c>
      <c r="B1014">
        <v>0.51600000000000001</v>
      </c>
      <c r="C1014">
        <v>3.5000000000000003E-2</v>
      </c>
      <c r="D1014" s="2">
        <f t="shared" si="48"/>
        <v>0</v>
      </c>
      <c r="E1014">
        <v>2.5000000000000001E-2</v>
      </c>
      <c r="F1014" s="2">
        <f t="shared" si="49"/>
        <v>0</v>
      </c>
      <c r="G1014">
        <v>1.4999999999999999E-2</v>
      </c>
      <c r="H1014" s="2">
        <f t="shared" si="50"/>
        <v>0</v>
      </c>
    </row>
    <row r="1015" spans="1:8" x14ac:dyDescent="0.3">
      <c r="A1015" s="17">
        <v>42484</v>
      </c>
      <c r="B1015">
        <v>0.503</v>
      </c>
      <c r="C1015">
        <v>3.5000000000000003E-2</v>
      </c>
      <c r="D1015" s="2">
        <f t="shared" si="48"/>
        <v>0</v>
      </c>
      <c r="E1015">
        <v>2.5000000000000001E-2</v>
      </c>
      <c r="F1015" s="2">
        <f t="shared" si="49"/>
        <v>0</v>
      </c>
      <c r="G1015">
        <v>1.4999999999999999E-2</v>
      </c>
      <c r="H1015" s="2">
        <f t="shared" si="50"/>
        <v>0</v>
      </c>
    </row>
    <row r="1016" spans="1:8" x14ac:dyDescent="0.3">
      <c r="A1016" s="17">
        <v>42485</v>
      </c>
      <c r="B1016">
        <v>0.48399999999999999</v>
      </c>
      <c r="C1016">
        <v>3.5000000000000003E-2</v>
      </c>
      <c r="D1016" s="2">
        <f t="shared" si="48"/>
        <v>0</v>
      </c>
      <c r="E1016">
        <v>2.5000000000000001E-2</v>
      </c>
      <c r="F1016" s="2">
        <f t="shared" si="49"/>
        <v>0</v>
      </c>
      <c r="G1016">
        <v>1.4999999999999999E-2</v>
      </c>
      <c r="H1016" s="2">
        <f t="shared" si="50"/>
        <v>0</v>
      </c>
    </row>
    <row r="1017" spans="1:8" x14ac:dyDescent="0.3">
      <c r="A1017" s="17">
        <v>42486</v>
      </c>
      <c r="B1017">
        <v>0.46</v>
      </c>
      <c r="C1017">
        <v>3.5000000000000003E-2</v>
      </c>
      <c r="D1017" s="2">
        <f t="shared" si="48"/>
        <v>0</v>
      </c>
      <c r="E1017">
        <v>2.5000000000000001E-2</v>
      </c>
      <c r="F1017" s="2">
        <f t="shared" si="49"/>
        <v>0</v>
      </c>
      <c r="G1017">
        <v>1.4999999999999999E-2</v>
      </c>
      <c r="H1017" s="2">
        <f t="shared" si="50"/>
        <v>0</v>
      </c>
    </row>
    <row r="1018" spans="1:8" x14ac:dyDescent="0.3">
      <c r="A1018" s="17">
        <v>42487</v>
      </c>
      <c r="B1018">
        <v>0.442</v>
      </c>
      <c r="C1018">
        <v>3.5000000000000003E-2</v>
      </c>
      <c r="D1018" s="2">
        <f t="shared" si="48"/>
        <v>0</v>
      </c>
      <c r="E1018">
        <v>2.5000000000000001E-2</v>
      </c>
      <c r="F1018" s="2">
        <f t="shared" si="49"/>
        <v>0</v>
      </c>
      <c r="G1018">
        <v>1.4999999999999999E-2</v>
      </c>
      <c r="H1018" s="2">
        <f t="shared" si="50"/>
        <v>0</v>
      </c>
    </row>
    <row r="1019" spans="1:8" x14ac:dyDescent="0.3">
      <c r="A1019" s="17">
        <v>42488</v>
      </c>
      <c r="B1019">
        <v>0.41399999999999998</v>
      </c>
      <c r="C1019">
        <v>3.5000000000000003E-2</v>
      </c>
      <c r="D1019" s="2">
        <f t="shared" si="48"/>
        <v>0</v>
      </c>
      <c r="E1019">
        <v>2.5000000000000001E-2</v>
      </c>
      <c r="F1019" s="2">
        <f t="shared" si="49"/>
        <v>0</v>
      </c>
      <c r="G1019">
        <v>1.4999999999999999E-2</v>
      </c>
      <c r="H1019" s="2">
        <f t="shared" si="50"/>
        <v>0</v>
      </c>
    </row>
    <row r="1020" spans="1:8" x14ac:dyDescent="0.3">
      <c r="A1020" s="17">
        <v>42489</v>
      </c>
      <c r="B1020">
        <v>0.39500000000000002</v>
      </c>
      <c r="C1020">
        <v>3.5000000000000003E-2</v>
      </c>
      <c r="D1020" s="2">
        <f t="shared" si="48"/>
        <v>0</v>
      </c>
      <c r="E1020">
        <v>2.5000000000000001E-2</v>
      </c>
      <c r="F1020" s="2">
        <f t="shared" si="49"/>
        <v>0</v>
      </c>
      <c r="G1020">
        <v>1.4999999999999999E-2</v>
      </c>
      <c r="H1020" s="2">
        <f t="shared" si="50"/>
        <v>0</v>
      </c>
    </row>
    <row r="1021" spans="1:8" x14ac:dyDescent="0.3">
      <c r="A1021" s="17">
        <v>42490</v>
      </c>
      <c r="B1021">
        <v>0.39100000000000001</v>
      </c>
      <c r="C1021">
        <v>3.5000000000000003E-2</v>
      </c>
      <c r="D1021" s="2">
        <f t="shared" si="48"/>
        <v>0</v>
      </c>
      <c r="E1021">
        <v>2.5000000000000001E-2</v>
      </c>
      <c r="F1021" s="2">
        <f t="shared" si="49"/>
        <v>0</v>
      </c>
      <c r="G1021">
        <v>1.4999999999999999E-2</v>
      </c>
      <c r="H1021" s="2">
        <f t="shared" si="50"/>
        <v>0</v>
      </c>
    </row>
    <row r="1022" spans="1:8" x14ac:dyDescent="0.3">
      <c r="A1022" s="17">
        <v>42491</v>
      </c>
      <c r="B1022">
        <v>0.375</v>
      </c>
      <c r="C1022">
        <v>3.5000000000000003E-2</v>
      </c>
      <c r="D1022" s="2">
        <f t="shared" si="48"/>
        <v>0</v>
      </c>
      <c r="E1022">
        <v>2.5000000000000001E-2</v>
      </c>
      <c r="F1022" s="2">
        <f t="shared" si="49"/>
        <v>0</v>
      </c>
      <c r="G1022">
        <v>1.4999999999999999E-2</v>
      </c>
      <c r="H1022" s="2">
        <f t="shared" si="50"/>
        <v>0</v>
      </c>
    </row>
    <row r="1023" spans="1:8" x14ac:dyDescent="0.3">
      <c r="A1023" s="17">
        <v>42492</v>
      </c>
      <c r="B1023">
        <v>0.35899999999999999</v>
      </c>
      <c r="C1023">
        <v>3.5000000000000003E-2</v>
      </c>
      <c r="D1023" s="2">
        <f t="shared" si="48"/>
        <v>0</v>
      </c>
      <c r="E1023">
        <v>2.5000000000000001E-2</v>
      </c>
      <c r="F1023" s="2">
        <f t="shared" si="49"/>
        <v>0</v>
      </c>
      <c r="G1023">
        <v>1.4999999999999999E-2</v>
      </c>
      <c r="H1023" s="2">
        <f t="shared" si="50"/>
        <v>0</v>
      </c>
    </row>
    <row r="1024" spans="1:8" x14ac:dyDescent="0.3">
      <c r="A1024" s="17">
        <v>42493</v>
      </c>
      <c r="B1024">
        <v>0.34300000000000003</v>
      </c>
      <c r="C1024">
        <v>3.5000000000000003E-2</v>
      </c>
      <c r="D1024" s="2">
        <f t="shared" si="48"/>
        <v>0</v>
      </c>
      <c r="E1024">
        <v>2.5000000000000001E-2</v>
      </c>
      <c r="F1024" s="2">
        <f t="shared" si="49"/>
        <v>0</v>
      </c>
      <c r="G1024">
        <v>1.4999999999999999E-2</v>
      </c>
      <c r="H1024" s="2">
        <f t="shared" si="50"/>
        <v>0</v>
      </c>
    </row>
    <row r="1025" spans="1:8" x14ac:dyDescent="0.3">
      <c r="A1025" s="17">
        <v>42494</v>
      </c>
      <c r="B1025">
        <v>0.32300000000000001</v>
      </c>
      <c r="C1025">
        <v>3.5000000000000003E-2</v>
      </c>
      <c r="D1025" s="2">
        <f t="shared" si="48"/>
        <v>0</v>
      </c>
      <c r="E1025">
        <v>2.5000000000000001E-2</v>
      </c>
      <c r="F1025" s="2">
        <f t="shared" si="49"/>
        <v>0</v>
      </c>
      <c r="G1025">
        <v>1.4999999999999999E-2</v>
      </c>
      <c r="H1025" s="2">
        <f t="shared" si="50"/>
        <v>0</v>
      </c>
    </row>
    <row r="1026" spans="1:8" x14ac:dyDescent="0.3">
      <c r="A1026" s="17">
        <v>42495</v>
      </c>
      <c r="B1026">
        <v>0.3</v>
      </c>
      <c r="C1026">
        <v>3.5000000000000003E-2</v>
      </c>
      <c r="D1026" s="2">
        <f t="shared" si="48"/>
        <v>0</v>
      </c>
      <c r="E1026">
        <v>2.5000000000000001E-2</v>
      </c>
      <c r="F1026" s="2">
        <f t="shared" si="49"/>
        <v>0</v>
      </c>
      <c r="G1026">
        <v>1.4999999999999999E-2</v>
      </c>
      <c r="H1026" s="2">
        <f t="shared" si="50"/>
        <v>0</v>
      </c>
    </row>
    <row r="1027" spans="1:8" x14ac:dyDescent="0.3">
      <c r="A1027" s="17">
        <v>42496</v>
      </c>
      <c r="B1027">
        <v>0.28599999999999998</v>
      </c>
      <c r="C1027">
        <v>3.5000000000000003E-2</v>
      </c>
      <c r="D1027" s="2">
        <f t="shared" ref="D1027:D1090" si="51">IF(B1027&lt;C1027,1,0)</f>
        <v>0</v>
      </c>
      <c r="E1027">
        <v>2.5000000000000001E-2</v>
      </c>
      <c r="F1027" s="2">
        <f t="shared" ref="F1027:F1090" si="52">IF(B1027&lt;E1027,1,0)</f>
        <v>0</v>
      </c>
      <c r="G1027">
        <v>1.4999999999999999E-2</v>
      </c>
      <c r="H1027" s="2">
        <f t="shared" ref="H1027:H1090" si="53">IF(B1027&lt;G1027,1,0)</f>
        <v>0</v>
      </c>
    </row>
    <row r="1028" spans="1:8" x14ac:dyDescent="0.3">
      <c r="A1028" s="17">
        <v>42497</v>
      </c>
      <c r="B1028">
        <v>0.28100000000000003</v>
      </c>
      <c r="C1028">
        <v>3.5000000000000003E-2</v>
      </c>
      <c r="D1028" s="2">
        <f t="shared" si="51"/>
        <v>0</v>
      </c>
      <c r="E1028">
        <v>2.5000000000000001E-2</v>
      </c>
      <c r="F1028" s="2">
        <f t="shared" si="52"/>
        <v>0</v>
      </c>
      <c r="G1028">
        <v>1.4999999999999999E-2</v>
      </c>
      <c r="H1028" s="2">
        <f t="shared" si="53"/>
        <v>0</v>
      </c>
    </row>
    <row r="1029" spans="1:8" x14ac:dyDescent="0.3">
      <c r="A1029" s="17">
        <v>42498</v>
      </c>
      <c r="B1029">
        <v>0.26600000000000001</v>
      </c>
      <c r="C1029">
        <v>3.5000000000000003E-2</v>
      </c>
      <c r="D1029" s="2">
        <f t="shared" si="51"/>
        <v>0</v>
      </c>
      <c r="E1029">
        <v>2.5000000000000001E-2</v>
      </c>
      <c r="F1029" s="2">
        <f t="shared" si="52"/>
        <v>0</v>
      </c>
      <c r="G1029">
        <v>1.4999999999999999E-2</v>
      </c>
      <c r="H1029" s="2">
        <f t="shared" si="53"/>
        <v>0</v>
      </c>
    </row>
    <row r="1030" spans="1:8" x14ac:dyDescent="0.3">
      <c r="A1030" s="17">
        <v>42499</v>
      </c>
      <c r="B1030">
        <v>0.26600000000000001</v>
      </c>
      <c r="C1030">
        <v>3.5000000000000003E-2</v>
      </c>
      <c r="D1030" s="2">
        <f t="shared" si="51"/>
        <v>0</v>
      </c>
      <c r="E1030">
        <v>2.5000000000000001E-2</v>
      </c>
      <c r="F1030" s="2">
        <f t="shared" si="52"/>
        <v>0</v>
      </c>
      <c r="G1030">
        <v>1.4999999999999999E-2</v>
      </c>
      <c r="H1030" s="2">
        <f t="shared" si="53"/>
        <v>0</v>
      </c>
    </row>
    <row r="1031" spans="1:8" x14ac:dyDescent="0.3">
      <c r="A1031" s="17">
        <v>42500</v>
      </c>
      <c r="B1031">
        <v>0.3</v>
      </c>
      <c r="C1031">
        <v>3.5000000000000003E-2</v>
      </c>
      <c r="D1031" s="2">
        <f t="shared" si="51"/>
        <v>0</v>
      </c>
      <c r="E1031">
        <v>2.5000000000000001E-2</v>
      </c>
      <c r="F1031" s="2">
        <f t="shared" si="52"/>
        <v>0</v>
      </c>
      <c r="G1031">
        <v>1.4999999999999999E-2</v>
      </c>
      <c r="H1031" s="2">
        <f t="shared" si="53"/>
        <v>0</v>
      </c>
    </row>
    <row r="1032" spans="1:8" x14ac:dyDescent="0.3">
      <c r="A1032" s="17">
        <v>42501</v>
      </c>
      <c r="B1032">
        <v>0.28199999999999997</v>
      </c>
      <c r="C1032">
        <v>3.5000000000000003E-2</v>
      </c>
      <c r="D1032" s="2">
        <f t="shared" si="51"/>
        <v>0</v>
      </c>
      <c r="E1032">
        <v>2.5000000000000001E-2</v>
      </c>
      <c r="F1032" s="2">
        <f t="shared" si="52"/>
        <v>0</v>
      </c>
      <c r="G1032">
        <v>1.4999999999999999E-2</v>
      </c>
      <c r="H1032" s="2">
        <f t="shared" si="53"/>
        <v>0</v>
      </c>
    </row>
    <row r="1033" spans="1:8" x14ac:dyDescent="0.3">
      <c r="A1033" s="17">
        <v>42502</v>
      </c>
      <c r="B1033">
        <v>0.27800000000000002</v>
      </c>
      <c r="C1033">
        <v>3.5000000000000003E-2</v>
      </c>
      <c r="D1033" s="2">
        <f t="shared" si="51"/>
        <v>0</v>
      </c>
      <c r="E1033">
        <v>2.5000000000000001E-2</v>
      </c>
      <c r="F1033" s="2">
        <f t="shared" si="52"/>
        <v>0</v>
      </c>
      <c r="G1033">
        <v>1.4999999999999999E-2</v>
      </c>
      <c r="H1033" s="2">
        <f t="shared" si="53"/>
        <v>0</v>
      </c>
    </row>
    <row r="1034" spans="1:8" x14ac:dyDescent="0.3">
      <c r="A1034" s="17">
        <v>42503</v>
      </c>
      <c r="B1034">
        <v>0.27</v>
      </c>
      <c r="C1034">
        <v>3.5000000000000003E-2</v>
      </c>
      <c r="D1034" s="2">
        <f t="shared" si="51"/>
        <v>0</v>
      </c>
      <c r="E1034">
        <v>2.5000000000000001E-2</v>
      </c>
      <c r="F1034" s="2">
        <f t="shared" si="52"/>
        <v>0</v>
      </c>
      <c r="G1034">
        <v>1.4999999999999999E-2</v>
      </c>
      <c r="H1034" s="2">
        <f t="shared" si="53"/>
        <v>0</v>
      </c>
    </row>
    <row r="1035" spans="1:8" x14ac:dyDescent="0.3">
      <c r="A1035" s="17">
        <v>42504</v>
      </c>
      <c r="B1035">
        <v>0.26300000000000001</v>
      </c>
      <c r="C1035">
        <v>3.5000000000000003E-2</v>
      </c>
      <c r="D1035" s="2">
        <f t="shared" si="51"/>
        <v>0</v>
      </c>
      <c r="E1035">
        <v>2.5000000000000001E-2</v>
      </c>
      <c r="F1035" s="2">
        <f t="shared" si="52"/>
        <v>0</v>
      </c>
      <c r="G1035">
        <v>1.4999999999999999E-2</v>
      </c>
      <c r="H1035" s="2">
        <f t="shared" si="53"/>
        <v>0</v>
      </c>
    </row>
    <row r="1036" spans="1:8" x14ac:dyDescent="0.3">
      <c r="A1036" s="17">
        <v>42505</v>
      </c>
      <c r="B1036">
        <v>0.247</v>
      </c>
      <c r="C1036">
        <v>3.5000000000000003E-2</v>
      </c>
      <c r="D1036" s="2">
        <f t="shared" si="51"/>
        <v>0</v>
      </c>
      <c r="E1036">
        <v>2.5000000000000001E-2</v>
      </c>
      <c r="F1036" s="2">
        <f t="shared" si="52"/>
        <v>0</v>
      </c>
      <c r="G1036">
        <v>1.4999999999999999E-2</v>
      </c>
      <c r="H1036" s="2">
        <f t="shared" si="53"/>
        <v>0</v>
      </c>
    </row>
    <row r="1037" spans="1:8" x14ac:dyDescent="0.3">
      <c r="A1037" s="17">
        <v>42506</v>
      </c>
      <c r="B1037">
        <v>0.23899999999999999</v>
      </c>
      <c r="C1037">
        <v>3.5000000000000003E-2</v>
      </c>
      <c r="D1037" s="2">
        <f t="shared" si="51"/>
        <v>0</v>
      </c>
      <c r="E1037">
        <v>2.5000000000000001E-2</v>
      </c>
      <c r="F1037" s="2">
        <f t="shared" si="52"/>
        <v>0</v>
      </c>
      <c r="G1037">
        <v>1.4999999999999999E-2</v>
      </c>
      <c r="H1037" s="2">
        <f t="shared" si="53"/>
        <v>0</v>
      </c>
    </row>
    <row r="1038" spans="1:8" x14ac:dyDescent="0.3">
      <c r="A1038" s="17">
        <v>42507</v>
      </c>
      <c r="B1038">
        <v>0.23100000000000001</v>
      </c>
      <c r="C1038">
        <v>3.5000000000000003E-2</v>
      </c>
      <c r="D1038" s="2">
        <f t="shared" si="51"/>
        <v>0</v>
      </c>
      <c r="E1038">
        <v>2.5000000000000001E-2</v>
      </c>
      <c r="F1038" s="2">
        <f t="shared" si="52"/>
        <v>0</v>
      </c>
      <c r="G1038">
        <v>1.4999999999999999E-2</v>
      </c>
      <c r="H1038" s="2">
        <f t="shared" si="53"/>
        <v>0</v>
      </c>
    </row>
    <row r="1039" spans="1:8" x14ac:dyDescent="0.3">
      <c r="A1039" s="17">
        <v>42508</v>
      </c>
      <c r="B1039">
        <v>0.221</v>
      </c>
      <c r="C1039">
        <v>3.5000000000000003E-2</v>
      </c>
      <c r="D1039" s="2">
        <f t="shared" si="51"/>
        <v>0</v>
      </c>
      <c r="E1039">
        <v>2.5000000000000001E-2</v>
      </c>
      <c r="F1039" s="2">
        <f t="shared" si="52"/>
        <v>0</v>
      </c>
      <c r="G1039">
        <v>1.4999999999999999E-2</v>
      </c>
      <c r="H1039" s="2">
        <f t="shared" si="53"/>
        <v>0</v>
      </c>
    </row>
    <row r="1040" spans="1:8" x14ac:dyDescent="0.3">
      <c r="A1040" s="17">
        <v>42509</v>
      </c>
      <c r="B1040">
        <v>0.219</v>
      </c>
      <c r="C1040">
        <v>3.5000000000000003E-2</v>
      </c>
      <c r="D1040" s="2">
        <f t="shared" si="51"/>
        <v>0</v>
      </c>
      <c r="E1040">
        <v>2.5000000000000001E-2</v>
      </c>
      <c r="F1040" s="2">
        <f t="shared" si="52"/>
        <v>0</v>
      </c>
      <c r="G1040">
        <v>1.4999999999999999E-2</v>
      </c>
      <c r="H1040" s="2">
        <f t="shared" si="53"/>
        <v>0</v>
      </c>
    </row>
    <row r="1041" spans="1:8" x14ac:dyDescent="0.3">
      <c r="A1041" s="17">
        <v>42510</v>
      </c>
      <c r="B1041">
        <v>0.217</v>
      </c>
      <c r="C1041">
        <v>3.5000000000000003E-2</v>
      </c>
      <c r="D1041" s="2">
        <f t="shared" si="51"/>
        <v>0</v>
      </c>
      <c r="E1041">
        <v>2.5000000000000001E-2</v>
      </c>
      <c r="F1041" s="2">
        <f t="shared" si="52"/>
        <v>0</v>
      </c>
      <c r="G1041">
        <v>1.4999999999999999E-2</v>
      </c>
      <c r="H1041" s="2">
        <f t="shared" si="53"/>
        <v>0</v>
      </c>
    </row>
    <row r="1042" spans="1:8" x14ac:dyDescent="0.3">
      <c r="A1042" s="17">
        <v>42511</v>
      </c>
      <c r="B1042">
        <v>0.20799999999999999</v>
      </c>
      <c r="C1042">
        <v>3.5000000000000003E-2</v>
      </c>
      <c r="D1042" s="2">
        <f t="shared" si="51"/>
        <v>0</v>
      </c>
      <c r="E1042">
        <v>2.5000000000000001E-2</v>
      </c>
      <c r="F1042" s="2">
        <f t="shared" si="52"/>
        <v>0</v>
      </c>
      <c r="G1042">
        <v>1.4999999999999999E-2</v>
      </c>
      <c r="H1042" s="2">
        <f t="shared" si="53"/>
        <v>0</v>
      </c>
    </row>
    <row r="1043" spans="1:8" x14ac:dyDescent="0.3">
      <c r="A1043" s="17">
        <v>42512</v>
      </c>
      <c r="B1043">
        <v>0.314</v>
      </c>
      <c r="C1043">
        <v>3.5000000000000003E-2</v>
      </c>
      <c r="D1043" s="2">
        <f t="shared" si="51"/>
        <v>0</v>
      </c>
      <c r="E1043">
        <v>2.5000000000000001E-2</v>
      </c>
      <c r="F1043" s="2">
        <f t="shared" si="52"/>
        <v>0</v>
      </c>
      <c r="G1043">
        <v>1.4999999999999999E-2</v>
      </c>
      <c r="H1043" s="2">
        <f t="shared" si="53"/>
        <v>0</v>
      </c>
    </row>
    <row r="1044" spans="1:8" x14ac:dyDescent="0.3">
      <c r="A1044" s="17">
        <v>42513</v>
      </c>
      <c r="B1044">
        <v>0.33100000000000002</v>
      </c>
      <c r="C1044">
        <v>3.5000000000000003E-2</v>
      </c>
      <c r="D1044" s="2">
        <f t="shared" si="51"/>
        <v>0</v>
      </c>
      <c r="E1044">
        <v>2.5000000000000001E-2</v>
      </c>
      <c r="F1044" s="2">
        <f t="shared" si="52"/>
        <v>0</v>
      </c>
      <c r="G1044">
        <v>1.4999999999999999E-2</v>
      </c>
      <c r="H1044" s="2">
        <f t="shared" si="53"/>
        <v>0</v>
      </c>
    </row>
    <row r="1045" spans="1:8" x14ac:dyDescent="0.3">
      <c r="A1045" s="17">
        <v>42514</v>
      </c>
      <c r="B1045">
        <v>0.314</v>
      </c>
      <c r="C1045">
        <v>3.5000000000000003E-2</v>
      </c>
      <c r="D1045" s="2">
        <f t="shared" si="51"/>
        <v>0</v>
      </c>
      <c r="E1045">
        <v>2.5000000000000001E-2</v>
      </c>
      <c r="F1045" s="2">
        <f t="shared" si="52"/>
        <v>0</v>
      </c>
      <c r="G1045">
        <v>1.4999999999999999E-2</v>
      </c>
      <c r="H1045" s="2">
        <f t="shared" si="53"/>
        <v>0</v>
      </c>
    </row>
    <row r="1046" spans="1:8" x14ac:dyDescent="0.3">
      <c r="A1046" s="17">
        <v>42515</v>
      </c>
      <c r="B1046">
        <v>0.29099999999999998</v>
      </c>
      <c r="C1046">
        <v>3.5000000000000003E-2</v>
      </c>
      <c r="D1046" s="2">
        <f t="shared" si="51"/>
        <v>0</v>
      </c>
      <c r="E1046">
        <v>2.5000000000000001E-2</v>
      </c>
      <c r="F1046" s="2">
        <f t="shared" si="52"/>
        <v>0</v>
      </c>
      <c r="G1046">
        <v>1.4999999999999999E-2</v>
      </c>
      <c r="H1046" s="2">
        <f t="shared" si="53"/>
        <v>0</v>
      </c>
    </row>
    <row r="1047" spans="1:8" x14ac:dyDescent="0.3">
      <c r="A1047" s="17">
        <v>42516</v>
      </c>
      <c r="B1047">
        <v>0.28799999999999998</v>
      </c>
      <c r="C1047">
        <v>3.5000000000000003E-2</v>
      </c>
      <c r="D1047" s="2">
        <f t="shared" si="51"/>
        <v>0</v>
      </c>
      <c r="E1047">
        <v>2.5000000000000001E-2</v>
      </c>
      <c r="F1047" s="2">
        <f t="shared" si="52"/>
        <v>0</v>
      </c>
      <c r="G1047">
        <v>1.4999999999999999E-2</v>
      </c>
      <c r="H1047" s="2">
        <f t="shared" si="53"/>
        <v>0</v>
      </c>
    </row>
    <row r="1048" spans="1:8" x14ac:dyDescent="0.3">
      <c r="A1048" s="17">
        <v>42517</v>
      </c>
      <c r="B1048">
        <v>0.27300000000000002</v>
      </c>
      <c r="C1048">
        <v>3.5000000000000003E-2</v>
      </c>
      <c r="D1048" s="2">
        <f t="shared" si="51"/>
        <v>0</v>
      </c>
      <c r="E1048">
        <v>2.5000000000000001E-2</v>
      </c>
      <c r="F1048" s="2">
        <f t="shared" si="52"/>
        <v>0</v>
      </c>
      <c r="G1048">
        <v>1.4999999999999999E-2</v>
      </c>
      <c r="H1048" s="2">
        <f t="shared" si="53"/>
        <v>0</v>
      </c>
    </row>
    <row r="1049" spans="1:8" x14ac:dyDescent="0.3">
      <c r="A1049" s="17">
        <v>42518</v>
      </c>
      <c r="B1049">
        <v>0.27600000000000002</v>
      </c>
      <c r="C1049">
        <v>3.5000000000000003E-2</v>
      </c>
      <c r="D1049" s="2">
        <f t="shared" si="51"/>
        <v>0</v>
      </c>
      <c r="E1049">
        <v>2.5000000000000001E-2</v>
      </c>
      <c r="F1049" s="2">
        <f t="shared" si="52"/>
        <v>0</v>
      </c>
      <c r="G1049">
        <v>1.4999999999999999E-2</v>
      </c>
      <c r="H1049" s="2">
        <f t="shared" si="53"/>
        <v>0</v>
      </c>
    </row>
    <row r="1050" spans="1:8" x14ac:dyDescent="0.3">
      <c r="A1050" s="17">
        <v>42519</v>
      </c>
      <c r="B1050">
        <v>0.3</v>
      </c>
      <c r="C1050">
        <v>3.5000000000000003E-2</v>
      </c>
      <c r="D1050" s="2">
        <f t="shared" si="51"/>
        <v>0</v>
      </c>
      <c r="E1050">
        <v>2.5000000000000001E-2</v>
      </c>
      <c r="F1050" s="2">
        <f t="shared" si="52"/>
        <v>0</v>
      </c>
      <c r="G1050">
        <v>1.4999999999999999E-2</v>
      </c>
      <c r="H1050" s="2">
        <f t="shared" si="53"/>
        <v>0</v>
      </c>
    </row>
    <row r="1051" spans="1:8" x14ac:dyDescent="0.3">
      <c r="A1051" s="17">
        <v>42520</v>
      </c>
      <c r="B1051">
        <v>0.38600000000000001</v>
      </c>
      <c r="C1051">
        <v>3.5000000000000003E-2</v>
      </c>
      <c r="D1051" s="2">
        <f t="shared" si="51"/>
        <v>0</v>
      </c>
      <c r="E1051">
        <v>2.5000000000000001E-2</v>
      </c>
      <c r="F1051" s="2">
        <f t="shared" si="52"/>
        <v>0</v>
      </c>
      <c r="G1051">
        <v>1.4999999999999999E-2</v>
      </c>
      <c r="H1051" s="2">
        <f t="shared" si="53"/>
        <v>0</v>
      </c>
    </row>
    <row r="1052" spans="1:8" x14ac:dyDescent="0.3">
      <c r="A1052" s="17">
        <v>42521</v>
      </c>
      <c r="B1052">
        <v>0.45900000000000002</v>
      </c>
      <c r="C1052">
        <v>3.5000000000000003E-2</v>
      </c>
      <c r="D1052" s="2">
        <f t="shared" si="51"/>
        <v>0</v>
      </c>
      <c r="E1052">
        <v>2.5000000000000001E-2</v>
      </c>
      <c r="F1052" s="2">
        <f t="shared" si="52"/>
        <v>0</v>
      </c>
      <c r="G1052">
        <v>1.4999999999999999E-2</v>
      </c>
      <c r="H1052" s="2">
        <f t="shared" si="53"/>
        <v>0</v>
      </c>
    </row>
    <row r="1053" spans="1:8" x14ac:dyDescent="0.3">
      <c r="A1053" s="17">
        <v>42522</v>
      </c>
      <c r="B1053">
        <v>0.58499999999999996</v>
      </c>
      <c r="C1053">
        <v>3.5000000000000003E-2</v>
      </c>
      <c r="D1053" s="2">
        <f t="shared" si="51"/>
        <v>0</v>
      </c>
      <c r="E1053">
        <v>2.5000000000000001E-2</v>
      </c>
      <c r="F1053" s="2">
        <f t="shared" si="52"/>
        <v>0</v>
      </c>
      <c r="G1053">
        <v>1.4999999999999999E-2</v>
      </c>
      <c r="H1053" s="2">
        <f t="shared" si="53"/>
        <v>0</v>
      </c>
    </row>
    <row r="1054" spans="1:8" x14ac:dyDescent="0.3">
      <c r="A1054" s="17">
        <v>42523</v>
      </c>
      <c r="B1054">
        <v>0.60399999999999998</v>
      </c>
      <c r="C1054">
        <v>3.5000000000000003E-2</v>
      </c>
      <c r="D1054" s="2">
        <f t="shared" si="51"/>
        <v>0</v>
      </c>
      <c r="E1054">
        <v>2.5000000000000001E-2</v>
      </c>
      <c r="F1054" s="2">
        <f t="shared" si="52"/>
        <v>0</v>
      </c>
      <c r="G1054">
        <v>1.4999999999999999E-2</v>
      </c>
      <c r="H1054" s="2">
        <f t="shared" si="53"/>
        <v>0</v>
      </c>
    </row>
    <row r="1055" spans="1:8" x14ac:dyDescent="0.3">
      <c r="A1055" s="17">
        <v>42524</v>
      </c>
      <c r="B1055">
        <v>0.58399999999999996</v>
      </c>
      <c r="C1055">
        <v>3.5000000000000003E-2</v>
      </c>
      <c r="D1055" s="2">
        <f t="shared" si="51"/>
        <v>0</v>
      </c>
      <c r="E1055">
        <v>2.5000000000000001E-2</v>
      </c>
      <c r="F1055" s="2">
        <f t="shared" si="52"/>
        <v>0</v>
      </c>
      <c r="G1055">
        <v>1.4999999999999999E-2</v>
      </c>
      <c r="H1055" s="2">
        <f t="shared" si="53"/>
        <v>0</v>
      </c>
    </row>
    <row r="1056" spans="1:8" x14ac:dyDescent="0.3">
      <c r="A1056" s="17">
        <v>42525</v>
      </c>
      <c r="B1056">
        <v>0.54500000000000004</v>
      </c>
      <c r="C1056">
        <v>3.5000000000000003E-2</v>
      </c>
      <c r="D1056" s="2">
        <f t="shared" si="51"/>
        <v>0</v>
      </c>
      <c r="E1056">
        <v>2.5000000000000001E-2</v>
      </c>
      <c r="F1056" s="2">
        <f t="shared" si="52"/>
        <v>0</v>
      </c>
      <c r="G1056">
        <v>1.4999999999999999E-2</v>
      </c>
      <c r="H1056" s="2">
        <f t="shared" si="53"/>
        <v>0</v>
      </c>
    </row>
    <row r="1057" spans="1:8" x14ac:dyDescent="0.3">
      <c r="A1057" s="17">
        <v>42526</v>
      </c>
      <c r="B1057">
        <v>0.499</v>
      </c>
      <c r="C1057">
        <v>3.5000000000000003E-2</v>
      </c>
      <c r="D1057" s="2">
        <f t="shared" si="51"/>
        <v>0</v>
      </c>
      <c r="E1057">
        <v>2.5000000000000001E-2</v>
      </c>
      <c r="F1057" s="2">
        <f t="shared" si="52"/>
        <v>0</v>
      </c>
      <c r="G1057">
        <v>1.4999999999999999E-2</v>
      </c>
      <c r="H1057" s="2">
        <f t="shared" si="53"/>
        <v>0</v>
      </c>
    </row>
    <row r="1058" spans="1:8" x14ac:dyDescent="0.3">
      <c r="A1058" s="17">
        <v>42527</v>
      </c>
      <c r="B1058">
        <v>0.45800000000000002</v>
      </c>
      <c r="C1058">
        <v>3.5000000000000003E-2</v>
      </c>
      <c r="D1058" s="2">
        <f t="shared" si="51"/>
        <v>0</v>
      </c>
      <c r="E1058">
        <v>2.5000000000000001E-2</v>
      </c>
      <c r="F1058" s="2">
        <f t="shared" si="52"/>
        <v>0</v>
      </c>
      <c r="G1058">
        <v>1.4999999999999999E-2</v>
      </c>
      <c r="H1058" s="2">
        <f t="shared" si="53"/>
        <v>0</v>
      </c>
    </row>
    <row r="1059" spans="1:8" x14ac:dyDescent="0.3">
      <c r="A1059" s="17">
        <v>42528</v>
      </c>
      <c r="B1059">
        <v>0.435</v>
      </c>
      <c r="C1059">
        <v>3.5000000000000003E-2</v>
      </c>
      <c r="D1059" s="2">
        <f t="shared" si="51"/>
        <v>0</v>
      </c>
      <c r="E1059">
        <v>2.5000000000000001E-2</v>
      </c>
      <c r="F1059" s="2">
        <f t="shared" si="52"/>
        <v>0</v>
      </c>
      <c r="G1059">
        <v>1.4999999999999999E-2</v>
      </c>
      <c r="H1059" s="2">
        <f t="shared" si="53"/>
        <v>0</v>
      </c>
    </row>
    <row r="1060" spans="1:8" x14ac:dyDescent="0.3">
      <c r="A1060" s="17">
        <v>42529</v>
      </c>
      <c r="B1060">
        <v>0.41499999999999998</v>
      </c>
      <c r="C1060">
        <v>3.5000000000000003E-2</v>
      </c>
      <c r="D1060" s="2">
        <f t="shared" si="51"/>
        <v>0</v>
      </c>
      <c r="E1060">
        <v>2.5000000000000001E-2</v>
      </c>
      <c r="F1060" s="2">
        <f t="shared" si="52"/>
        <v>0</v>
      </c>
      <c r="G1060">
        <v>1.4999999999999999E-2</v>
      </c>
      <c r="H1060" s="2">
        <f t="shared" si="53"/>
        <v>0</v>
      </c>
    </row>
    <row r="1061" spans="1:8" x14ac:dyDescent="0.3">
      <c r="A1061" s="17">
        <v>42530</v>
      </c>
      <c r="B1061">
        <v>0.38300000000000001</v>
      </c>
      <c r="C1061">
        <v>3.5000000000000003E-2</v>
      </c>
      <c r="D1061" s="2">
        <f t="shared" si="51"/>
        <v>0</v>
      </c>
      <c r="E1061">
        <v>2.5000000000000001E-2</v>
      </c>
      <c r="F1061" s="2">
        <f t="shared" si="52"/>
        <v>0</v>
      </c>
      <c r="G1061">
        <v>1.4999999999999999E-2</v>
      </c>
      <c r="H1061" s="2">
        <f t="shared" si="53"/>
        <v>0</v>
      </c>
    </row>
    <row r="1062" spans="1:8" x14ac:dyDescent="0.3">
      <c r="A1062" s="17">
        <v>42531</v>
      </c>
      <c r="B1062">
        <v>0.39600000000000002</v>
      </c>
      <c r="C1062">
        <v>3.5000000000000003E-2</v>
      </c>
      <c r="D1062" s="2">
        <f t="shared" si="51"/>
        <v>0</v>
      </c>
      <c r="E1062">
        <v>2.5000000000000001E-2</v>
      </c>
      <c r="F1062" s="2">
        <f t="shared" si="52"/>
        <v>0</v>
      </c>
      <c r="G1062">
        <v>1.4999999999999999E-2</v>
      </c>
      <c r="H1062" s="2">
        <f t="shared" si="53"/>
        <v>0</v>
      </c>
    </row>
    <row r="1063" spans="1:8" x14ac:dyDescent="0.3">
      <c r="A1063" s="17">
        <v>42532</v>
      </c>
      <c r="B1063">
        <v>0.39900000000000002</v>
      </c>
      <c r="C1063">
        <v>3.5000000000000003E-2</v>
      </c>
      <c r="D1063" s="2">
        <f t="shared" si="51"/>
        <v>0</v>
      </c>
      <c r="E1063">
        <v>2.5000000000000001E-2</v>
      </c>
      <c r="F1063" s="2">
        <f t="shared" si="52"/>
        <v>0</v>
      </c>
      <c r="G1063">
        <v>1.4999999999999999E-2</v>
      </c>
      <c r="H1063" s="2">
        <f t="shared" si="53"/>
        <v>0</v>
      </c>
    </row>
    <row r="1064" spans="1:8" x14ac:dyDescent="0.3">
      <c r="A1064" s="17">
        <v>42533</v>
      </c>
      <c r="B1064">
        <v>0.37</v>
      </c>
      <c r="C1064">
        <v>3.5000000000000003E-2</v>
      </c>
      <c r="D1064" s="2">
        <f t="shared" si="51"/>
        <v>0</v>
      </c>
      <c r="E1064">
        <v>2.5000000000000001E-2</v>
      </c>
      <c r="F1064" s="2">
        <f t="shared" si="52"/>
        <v>0</v>
      </c>
      <c r="G1064">
        <v>1.4999999999999999E-2</v>
      </c>
      <c r="H1064" s="2">
        <f t="shared" si="53"/>
        <v>0</v>
      </c>
    </row>
    <row r="1065" spans="1:8" x14ac:dyDescent="0.3">
      <c r="A1065" s="17">
        <v>42534</v>
      </c>
      <c r="B1065">
        <v>0.379</v>
      </c>
      <c r="C1065">
        <v>3.5000000000000003E-2</v>
      </c>
      <c r="D1065" s="2">
        <f t="shared" si="51"/>
        <v>0</v>
      </c>
      <c r="E1065">
        <v>2.5000000000000001E-2</v>
      </c>
      <c r="F1065" s="2">
        <f t="shared" si="52"/>
        <v>0</v>
      </c>
      <c r="G1065">
        <v>1.4999999999999999E-2</v>
      </c>
      <c r="H1065" s="2">
        <f t="shared" si="53"/>
        <v>0</v>
      </c>
    </row>
    <row r="1066" spans="1:8" x14ac:dyDescent="0.3">
      <c r="A1066" s="17">
        <v>42535</v>
      </c>
      <c r="B1066">
        <v>0.38300000000000001</v>
      </c>
      <c r="C1066">
        <v>3.5000000000000003E-2</v>
      </c>
      <c r="D1066" s="2">
        <f t="shared" si="51"/>
        <v>0</v>
      </c>
      <c r="E1066">
        <v>2.5000000000000001E-2</v>
      </c>
      <c r="F1066" s="2">
        <f t="shared" si="52"/>
        <v>0</v>
      </c>
      <c r="G1066">
        <v>1.4999999999999999E-2</v>
      </c>
      <c r="H1066" s="2">
        <f t="shared" si="53"/>
        <v>0</v>
      </c>
    </row>
    <row r="1067" spans="1:8" x14ac:dyDescent="0.3">
      <c r="A1067" s="17">
        <v>42536</v>
      </c>
      <c r="B1067">
        <v>0.439</v>
      </c>
      <c r="C1067">
        <v>3.5000000000000003E-2</v>
      </c>
      <c r="D1067" s="2">
        <f t="shared" si="51"/>
        <v>0</v>
      </c>
      <c r="E1067">
        <v>2.5000000000000001E-2</v>
      </c>
      <c r="F1067" s="2">
        <f t="shared" si="52"/>
        <v>0</v>
      </c>
      <c r="G1067">
        <v>1.4999999999999999E-2</v>
      </c>
      <c r="H1067" s="2">
        <f t="shared" si="53"/>
        <v>0</v>
      </c>
    </row>
    <row r="1068" spans="1:8" x14ac:dyDescent="0.3">
      <c r="A1068" s="17">
        <v>42537</v>
      </c>
      <c r="B1068">
        <v>0.54400000000000004</v>
      </c>
      <c r="C1068">
        <v>3.5000000000000003E-2</v>
      </c>
      <c r="D1068" s="2">
        <f t="shared" si="51"/>
        <v>0</v>
      </c>
      <c r="E1068">
        <v>2.5000000000000001E-2</v>
      </c>
      <c r="F1068" s="2">
        <f t="shared" si="52"/>
        <v>0</v>
      </c>
      <c r="G1068">
        <v>1.4999999999999999E-2</v>
      </c>
      <c r="H1068" s="2">
        <f t="shared" si="53"/>
        <v>0</v>
      </c>
    </row>
    <row r="1069" spans="1:8" x14ac:dyDescent="0.3">
      <c r="A1069" s="17">
        <v>42538</v>
      </c>
      <c r="B1069">
        <v>0.61599999999999999</v>
      </c>
      <c r="C1069">
        <v>3.5000000000000003E-2</v>
      </c>
      <c r="D1069" s="2">
        <f t="shared" si="51"/>
        <v>0</v>
      </c>
      <c r="E1069">
        <v>2.5000000000000001E-2</v>
      </c>
      <c r="F1069" s="2">
        <f t="shared" si="52"/>
        <v>0</v>
      </c>
      <c r="G1069">
        <v>1.4999999999999999E-2</v>
      </c>
      <c r="H1069" s="2">
        <f t="shared" si="53"/>
        <v>0</v>
      </c>
    </row>
    <row r="1070" spans="1:8" x14ac:dyDescent="0.3">
      <c r="A1070" s="17">
        <v>42539</v>
      </c>
      <c r="B1070">
        <v>0.69199999999999995</v>
      </c>
      <c r="C1070">
        <v>3.5000000000000003E-2</v>
      </c>
      <c r="D1070" s="2">
        <f t="shared" si="51"/>
        <v>0</v>
      </c>
      <c r="E1070">
        <v>2.5000000000000001E-2</v>
      </c>
      <c r="F1070" s="2">
        <f t="shared" si="52"/>
        <v>0</v>
      </c>
      <c r="G1070">
        <v>1.4999999999999999E-2</v>
      </c>
      <c r="H1070" s="2">
        <f t="shared" si="53"/>
        <v>0</v>
      </c>
    </row>
    <row r="1071" spans="1:8" x14ac:dyDescent="0.3">
      <c r="A1071" s="17">
        <v>42540</v>
      </c>
      <c r="B1071">
        <v>0.66500000000000004</v>
      </c>
      <c r="C1071">
        <v>3.5000000000000003E-2</v>
      </c>
      <c r="D1071" s="2">
        <f t="shared" si="51"/>
        <v>0</v>
      </c>
      <c r="E1071">
        <v>2.5000000000000001E-2</v>
      </c>
      <c r="F1071" s="2">
        <f t="shared" si="52"/>
        <v>0</v>
      </c>
      <c r="G1071">
        <v>1.4999999999999999E-2</v>
      </c>
      <c r="H1071" s="2">
        <f t="shared" si="53"/>
        <v>0</v>
      </c>
    </row>
    <row r="1072" spans="1:8" x14ac:dyDescent="0.3">
      <c r="A1072" s="17">
        <v>42541</v>
      </c>
      <c r="B1072">
        <v>0.60899999999999999</v>
      </c>
      <c r="C1072">
        <v>3.5000000000000003E-2</v>
      </c>
      <c r="D1072" s="2">
        <f t="shared" si="51"/>
        <v>0</v>
      </c>
      <c r="E1072">
        <v>2.5000000000000001E-2</v>
      </c>
      <c r="F1072" s="2">
        <f t="shared" si="52"/>
        <v>0</v>
      </c>
      <c r="G1072">
        <v>1.4999999999999999E-2</v>
      </c>
      <c r="H1072" s="2">
        <f t="shared" si="53"/>
        <v>0</v>
      </c>
    </row>
    <row r="1073" spans="1:8" x14ac:dyDescent="0.3">
      <c r="A1073" s="17">
        <v>42542</v>
      </c>
      <c r="B1073">
        <v>0.54800000000000004</v>
      </c>
      <c r="C1073">
        <v>3.5000000000000003E-2</v>
      </c>
      <c r="D1073" s="2">
        <f t="shared" si="51"/>
        <v>0</v>
      </c>
      <c r="E1073">
        <v>2.5000000000000001E-2</v>
      </c>
      <c r="F1073" s="2">
        <f t="shared" si="52"/>
        <v>0</v>
      </c>
      <c r="G1073">
        <v>1.4999999999999999E-2</v>
      </c>
      <c r="H1073" s="2">
        <f t="shared" si="53"/>
        <v>0</v>
      </c>
    </row>
    <row r="1074" spans="1:8" x14ac:dyDescent="0.3">
      <c r="A1074" s="17">
        <v>42543</v>
      </c>
      <c r="B1074">
        <v>0.497</v>
      </c>
      <c r="C1074">
        <v>3.5000000000000003E-2</v>
      </c>
      <c r="D1074" s="2">
        <f t="shared" si="51"/>
        <v>0</v>
      </c>
      <c r="E1074">
        <v>2.5000000000000001E-2</v>
      </c>
      <c r="F1074" s="2">
        <f t="shared" si="52"/>
        <v>0</v>
      </c>
      <c r="G1074">
        <v>1.4999999999999999E-2</v>
      </c>
      <c r="H1074" s="2">
        <f t="shared" si="53"/>
        <v>0</v>
      </c>
    </row>
    <row r="1075" spans="1:8" x14ac:dyDescent="0.3">
      <c r="A1075" s="17">
        <v>42544</v>
      </c>
      <c r="B1075">
        <v>0.44800000000000001</v>
      </c>
      <c r="C1075">
        <v>3.5000000000000003E-2</v>
      </c>
      <c r="D1075" s="2">
        <f t="shared" si="51"/>
        <v>0</v>
      </c>
      <c r="E1075">
        <v>2.5000000000000001E-2</v>
      </c>
      <c r="F1075" s="2">
        <f t="shared" si="52"/>
        <v>0</v>
      </c>
      <c r="G1075">
        <v>1.4999999999999999E-2</v>
      </c>
      <c r="H1075" s="2">
        <f t="shared" si="53"/>
        <v>0</v>
      </c>
    </row>
    <row r="1076" spans="1:8" x14ac:dyDescent="0.3">
      <c r="A1076" s="17">
        <v>42545</v>
      </c>
      <c r="B1076">
        <v>0.48</v>
      </c>
      <c r="C1076">
        <v>3.5000000000000003E-2</v>
      </c>
      <c r="D1076" s="2">
        <f t="shared" si="51"/>
        <v>0</v>
      </c>
      <c r="E1076">
        <v>2.5000000000000001E-2</v>
      </c>
      <c r="F1076" s="2">
        <f t="shared" si="52"/>
        <v>0</v>
      </c>
      <c r="G1076">
        <v>1.4999999999999999E-2</v>
      </c>
      <c r="H1076" s="2">
        <f t="shared" si="53"/>
        <v>0</v>
      </c>
    </row>
    <row r="1077" spans="1:8" x14ac:dyDescent="0.3">
      <c r="A1077" s="17">
        <v>42546</v>
      </c>
      <c r="B1077">
        <v>0.45100000000000001</v>
      </c>
      <c r="C1077">
        <v>3.5000000000000003E-2</v>
      </c>
      <c r="D1077" s="2">
        <f t="shared" si="51"/>
        <v>0</v>
      </c>
      <c r="E1077">
        <v>2.5000000000000001E-2</v>
      </c>
      <c r="F1077" s="2">
        <f t="shared" si="52"/>
        <v>0</v>
      </c>
      <c r="G1077">
        <v>1.4999999999999999E-2</v>
      </c>
      <c r="H1077" s="2">
        <f t="shared" si="53"/>
        <v>0</v>
      </c>
    </row>
    <row r="1078" spans="1:8" x14ac:dyDescent="0.3">
      <c r="A1078" s="17">
        <v>42547</v>
      </c>
      <c r="B1078">
        <v>0.40799999999999997</v>
      </c>
      <c r="C1078">
        <v>3.5000000000000003E-2</v>
      </c>
      <c r="D1078" s="2">
        <f t="shared" si="51"/>
        <v>0</v>
      </c>
      <c r="E1078">
        <v>2.5000000000000001E-2</v>
      </c>
      <c r="F1078" s="2">
        <f t="shared" si="52"/>
        <v>0</v>
      </c>
      <c r="G1078">
        <v>1.4999999999999999E-2</v>
      </c>
      <c r="H1078" s="2">
        <f t="shared" si="53"/>
        <v>0</v>
      </c>
    </row>
    <row r="1079" spans="1:8" x14ac:dyDescent="0.3">
      <c r="A1079" s="17">
        <v>42548</v>
      </c>
      <c r="B1079">
        <v>0.39100000000000001</v>
      </c>
      <c r="C1079">
        <v>3.5000000000000003E-2</v>
      </c>
      <c r="D1079" s="2">
        <f t="shared" si="51"/>
        <v>0</v>
      </c>
      <c r="E1079">
        <v>2.5000000000000001E-2</v>
      </c>
      <c r="F1079" s="2">
        <f t="shared" si="52"/>
        <v>0</v>
      </c>
      <c r="G1079">
        <v>1.4999999999999999E-2</v>
      </c>
      <c r="H1079" s="2">
        <f t="shared" si="53"/>
        <v>0</v>
      </c>
    </row>
    <row r="1080" spans="1:8" x14ac:dyDescent="0.3">
      <c r="A1080" s="17">
        <v>42549</v>
      </c>
      <c r="B1080">
        <v>0.372</v>
      </c>
      <c r="C1080">
        <v>3.5000000000000003E-2</v>
      </c>
      <c r="D1080" s="2">
        <f t="shared" si="51"/>
        <v>0</v>
      </c>
      <c r="E1080">
        <v>2.5000000000000001E-2</v>
      </c>
      <c r="F1080" s="2">
        <f t="shared" si="52"/>
        <v>0</v>
      </c>
      <c r="G1080">
        <v>1.4999999999999999E-2</v>
      </c>
      <c r="H1080" s="2">
        <f t="shared" si="53"/>
        <v>0</v>
      </c>
    </row>
    <row r="1081" spans="1:8" x14ac:dyDescent="0.3">
      <c r="A1081" s="17">
        <v>42550</v>
      </c>
      <c r="B1081">
        <v>0.34799999999999998</v>
      </c>
      <c r="C1081">
        <v>3.5000000000000003E-2</v>
      </c>
      <c r="D1081" s="2">
        <f t="shared" si="51"/>
        <v>0</v>
      </c>
      <c r="E1081">
        <v>2.5000000000000001E-2</v>
      </c>
      <c r="F1081" s="2">
        <f t="shared" si="52"/>
        <v>0</v>
      </c>
      <c r="G1081">
        <v>1.4999999999999999E-2</v>
      </c>
      <c r="H1081" s="2">
        <f t="shared" si="53"/>
        <v>0</v>
      </c>
    </row>
    <row r="1082" spans="1:8" x14ac:dyDescent="0.3">
      <c r="A1082" s="17">
        <v>42551</v>
      </c>
      <c r="B1082">
        <v>0.32500000000000001</v>
      </c>
      <c r="C1082">
        <v>3.5000000000000003E-2</v>
      </c>
      <c r="D1082" s="2">
        <f t="shared" si="51"/>
        <v>0</v>
      </c>
      <c r="E1082">
        <v>2.5000000000000001E-2</v>
      </c>
      <c r="F1082" s="2">
        <f t="shared" si="52"/>
        <v>0</v>
      </c>
      <c r="G1082">
        <v>1.4999999999999999E-2</v>
      </c>
      <c r="H1082" s="2">
        <f t="shared" si="53"/>
        <v>0</v>
      </c>
    </row>
    <row r="1083" spans="1:8" x14ac:dyDescent="0.3">
      <c r="A1083" s="17">
        <v>42552</v>
      </c>
      <c r="B1083">
        <v>0.30399999999999999</v>
      </c>
      <c r="C1083">
        <v>3.5000000000000003E-2</v>
      </c>
      <c r="D1083" s="2">
        <f t="shared" si="51"/>
        <v>0</v>
      </c>
      <c r="E1083">
        <v>2.5000000000000001E-2</v>
      </c>
      <c r="F1083" s="2">
        <f t="shared" si="52"/>
        <v>0</v>
      </c>
      <c r="G1083">
        <v>1.4999999999999999E-2</v>
      </c>
      <c r="H1083" s="2">
        <f t="shared" si="53"/>
        <v>0</v>
      </c>
    </row>
    <row r="1084" spans="1:8" x14ac:dyDescent="0.3">
      <c r="A1084" s="17">
        <v>42553</v>
      </c>
      <c r="B1084">
        <v>0.28299999999999997</v>
      </c>
      <c r="C1084">
        <v>3.5000000000000003E-2</v>
      </c>
      <c r="D1084" s="2">
        <f t="shared" si="51"/>
        <v>0</v>
      </c>
      <c r="E1084">
        <v>2.5000000000000001E-2</v>
      </c>
      <c r="F1084" s="2">
        <f t="shared" si="52"/>
        <v>0</v>
      </c>
      <c r="G1084">
        <v>1.4999999999999999E-2</v>
      </c>
      <c r="H1084" s="2">
        <f t="shared" si="53"/>
        <v>0</v>
      </c>
    </row>
    <row r="1085" spans="1:8" x14ac:dyDescent="0.3">
      <c r="A1085" s="17">
        <v>42554</v>
      </c>
      <c r="B1085">
        <v>0.26400000000000001</v>
      </c>
      <c r="C1085">
        <v>3.5000000000000003E-2</v>
      </c>
      <c r="D1085" s="2">
        <f t="shared" si="51"/>
        <v>0</v>
      </c>
      <c r="E1085">
        <v>2.5000000000000001E-2</v>
      </c>
      <c r="F1085" s="2">
        <f t="shared" si="52"/>
        <v>0</v>
      </c>
      <c r="G1085">
        <v>1.4999999999999999E-2</v>
      </c>
      <c r="H1085" s="2">
        <f t="shared" si="53"/>
        <v>0</v>
      </c>
    </row>
    <row r="1086" spans="1:8" x14ac:dyDescent="0.3">
      <c r="A1086" s="17">
        <v>42555</v>
      </c>
      <c r="B1086">
        <v>0.249</v>
      </c>
      <c r="C1086">
        <v>3.5000000000000003E-2</v>
      </c>
      <c r="D1086" s="2">
        <f t="shared" si="51"/>
        <v>0</v>
      </c>
      <c r="E1086">
        <v>2.5000000000000001E-2</v>
      </c>
      <c r="F1086" s="2">
        <f t="shared" si="52"/>
        <v>0</v>
      </c>
      <c r="G1086">
        <v>1.4999999999999999E-2</v>
      </c>
      <c r="H1086" s="2">
        <f t="shared" si="53"/>
        <v>0</v>
      </c>
    </row>
    <row r="1087" spans="1:8" x14ac:dyDescent="0.3">
      <c r="A1087" s="17">
        <v>42556</v>
      </c>
      <c r="B1087">
        <v>0.22</v>
      </c>
      <c r="C1087">
        <v>3.5000000000000003E-2</v>
      </c>
      <c r="D1087" s="2">
        <f t="shared" si="51"/>
        <v>0</v>
      </c>
      <c r="E1087">
        <v>2.5000000000000001E-2</v>
      </c>
      <c r="F1087" s="2">
        <f t="shared" si="52"/>
        <v>0</v>
      </c>
      <c r="G1087">
        <v>1.4999999999999999E-2</v>
      </c>
      <c r="H1087" s="2">
        <f t="shared" si="53"/>
        <v>0</v>
      </c>
    </row>
    <row r="1088" spans="1:8" x14ac:dyDescent="0.3">
      <c r="A1088" s="17">
        <v>42557</v>
      </c>
      <c r="B1088">
        <v>0.2</v>
      </c>
      <c r="C1088">
        <v>3.5000000000000003E-2</v>
      </c>
      <c r="D1088" s="2">
        <f t="shared" si="51"/>
        <v>0</v>
      </c>
      <c r="E1088">
        <v>2.5000000000000001E-2</v>
      </c>
      <c r="F1088" s="2">
        <f t="shared" si="52"/>
        <v>0</v>
      </c>
      <c r="G1088">
        <v>1.4999999999999999E-2</v>
      </c>
      <c r="H1088" s="2">
        <f t="shared" si="53"/>
        <v>0</v>
      </c>
    </row>
    <row r="1089" spans="1:8" x14ac:dyDescent="0.3">
      <c r="A1089" s="17">
        <v>42558</v>
      </c>
      <c r="B1089">
        <v>0.182</v>
      </c>
      <c r="C1089">
        <v>3.5000000000000003E-2</v>
      </c>
      <c r="D1089" s="2">
        <f t="shared" si="51"/>
        <v>0</v>
      </c>
      <c r="E1089">
        <v>2.5000000000000001E-2</v>
      </c>
      <c r="F1089" s="2">
        <f t="shared" si="52"/>
        <v>0</v>
      </c>
      <c r="G1089">
        <v>1.4999999999999999E-2</v>
      </c>
      <c r="H1089" s="2">
        <f t="shared" si="53"/>
        <v>0</v>
      </c>
    </row>
    <row r="1090" spans="1:8" x14ac:dyDescent="0.3">
      <c r="A1090" s="17">
        <v>42559</v>
      </c>
      <c r="B1090">
        <v>0.161</v>
      </c>
      <c r="C1090">
        <v>3.5000000000000003E-2</v>
      </c>
      <c r="D1090" s="2">
        <f t="shared" si="51"/>
        <v>0</v>
      </c>
      <c r="E1090">
        <v>2.5000000000000001E-2</v>
      </c>
      <c r="F1090" s="2">
        <f t="shared" si="52"/>
        <v>0</v>
      </c>
      <c r="G1090">
        <v>1.4999999999999999E-2</v>
      </c>
      <c r="H1090" s="2">
        <f t="shared" si="53"/>
        <v>0</v>
      </c>
    </row>
    <row r="1091" spans="1:8" x14ac:dyDescent="0.3">
      <c r="A1091" s="17">
        <v>42560</v>
      </c>
      <c r="B1091">
        <v>0.13900000000000001</v>
      </c>
      <c r="C1091">
        <v>3.5000000000000003E-2</v>
      </c>
      <c r="D1091" s="2">
        <f t="shared" ref="D1091:D1154" si="54">IF(B1091&lt;C1091,1,0)</f>
        <v>0</v>
      </c>
      <c r="E1091">
        <v>2.5000000000000001E-2</v>
      </c>
      <c r="F1091" s="2">
        <f t="shared" ref="F1091:F1154" si="55">IF(B1091&lt;E1091,1,0)</f>
        <v>0</v>
      </c>
      <c r="G1091">
        <v>1.4999999999999999E-2</v>
      </c>
      <c r="H1091" s="2">
        <f t="shared" ref="H1091:H1154" si="56">IF(B1091&lt;G1091,1,0)</f>
        <v>0</v>
      </c>
    </row>
    <row r="1092" spans="1:8" x14ac:dyDescent="0.3">
      <c r="A1092" s="17">
        <v>42561</v>
      </c>
      <c r="B1092">
        <v>0.13400000000000001</v>
      </c>
      <c r="C1092">
        <v>3.5000000000000003E-2</v>
      </c>
      <c r="D1092" s="2">
        <f t="shared" si="54"/>
        <v>0</v>
      </c>
      <c r="E1092">
        <v>2.5000000000000001E-2</v>
      </c>
      <c r="F1092" s="2">
        <f t="shared" si="55"/>
        <v>0</v>
      </c>
      <c r="G1092">
        <v>1.4999999999999999E-2</v>
      </c>
      <c r="H1092" s="2">
        <f t="shared" si="56"/>
        <v>0</v>
      </c>
    </row>
    <row r="1093" spans="1:8" x14ac:dyDescent="0.3">
      <c r="A1093" s="17">
        <v>42562</v>
      </c>
      <c r="B1093">
        <v>0.129</v>
      </c>
      <c r="C1093">
        <v>3.5000000000000003E-2</v>
      </c>
      <c r="D1093" s="2">
        <f t="shared" si="54"/>
        <v>0</v>
      </c>
      <c r="E1093">
        <v>2.5000000000000001E-2</v>
      </c>
      <c r="F1093" s="2">
        <f t="shared" si="55"/>
        <v>0</v>
      </c>
      <c r="G1093">
        <v>1.4999999999999999E-2</v>
      </c>
      <c r="H1093" s="2">
        <f t="shared" si="56"/>
        <v>0</v>
      </c>
    </row>
    <row r="1094" spans="1:8" x14ac:dyDescent="0.3">
      <c r="A1094" s="17">
        <v>42563</v>
      </c>
      <c r="B1094">
        <v>0.126</v>
      </c>
      <c r="C1094">
        <v>3.5000000000000003E-2</v>
      </c>
      <c r="D1094" s="2">
        <f t="shared" si="54"/>
        <v>0</v>
      </c>
      <c r="E1094">
        <v>2.5000000000000001E-2</v>
      </c>
      <c r="F1094" s="2">
        <f t="shared" si="55"/>
        <v>0</v>
      </c>
      <c r="G1094">
        <v>1.4999999999999999E-2</v>
      </c>
      <c r="H1094" s="2">
        <f t="shared" si="56"/>
        <v>0</v>
      </c>
    </row>
    <row r="1095" spans="1:8" x14ac:dyDescent="0.3">
      <c r="A1095" s="17">
        <v>42564</v>
      </c>
      <c r="B1095">
        <v>0.11700000000000001</v>
      </c>
      <c r="C1095">
        <v>3.5000000000000003E-2</v>
      </c>
      <c r="D1095" s="2">
        <f t="shared" si="54"/>
        <v>0</v>
      </c>
      <c r="E1095">
        <v>2.5000000000000001E-2</v>
      </c>
      <c r="F1095" s="2">
        <f t="shared" si="55"/>
        <v>0</v>
      </c>
      <c r="G1095">
        <v>1.4999999999999999E-2</v>
      </c>
      <c r="H1095" s="2">
        <f t="shared" si="56"/>
        <v>0</v>
      </c>
    </row>
    <row r="1096" spans="1:8" x14ac:dyDescent="0.3">
      <c r="A1096" s="17">
        <v>42565</v>
      </c>
      <c r="B1096">
        <v>0.114</v>
      </c>
      <c r="C1096">
        <v>3.5000000000000003E-2</v>
      </c>
      <c r="D1096" s="2">
        <f t="shared" si="54"/>
        <v>0</v>
      </c>
      <c r="E1096">
        <v>2.5000000000000001E-2</v>
      </c>
      <c r="F1096" s="2">
        <f t="shared" si="55"/>
        <v>0</v>
      </c>
      <c r="G1096">
        <v>1.4999999999999999E-2</v>
      </c>
      <c r="H1096" s="2">
        <f t="shared" si="56"/>
        <v>0</v>
      </c>
    </row>
    <row r="1097" spans="1:8" x14ac:dyDescent="0.3">
      <c r="A1097" s="17">
        <v>42566</v>
      </c>
      <c r="B1097">
        <v>9.6000000000000002E-2</v>
      </c>
      <c r="C1097">
        <v>3.5000000000000003E-2</v>
      </c>
      <c r="D1097" s="2">
        <f t="shared" si="54"/>
        <v>0</v>
      </c>
      <c r="E1097">
        <v>2.5000000000000001E-2</v>
      </c>
      <c r="F1097" s="2">
        <f t="shared" si="55"/>
        <v>0</v>
      </c>
      <c r="G1097">
        <v>1.4999999999999999E-2</v>
      </c>
      <c r="H1097" s="2">
        <f t="shared" si="56"/>
        <v>0</v>
      </c>
    </row>
    <row r="1098" spans="1:8" x14ac:dyDescent="0.3">
      <c r="A1098" s="17">
        <v>42567</v>
      </c>
      <c r="B1098">
        <v>8.5999999999999993E-2</v>
      </c>
      <c r="C1098">
        <v>3.5000000000000003E-2</v>
      </c>
      <c r="D1098" s="2">
        <f t="shared" si="54"/>
        <v>0</v>
      </c>
      <c r="E1098">
        <v>2.5000000000000001E-2</v>
      </c>
      <c r="F1098" s="2">
        <f t="shared" si="55"/>
        <v>0</v>
      </c>
      <c r="G1098">
        <v>1.4999999999999999E-2</v>
      </c>
      <c r="H1098" s="2">
        <f t="shared" si="56"/>
        <v>0</v>
      </c>
    </row>
    <row r="1099" spans="1:8" x14ac:dyDescent="0.3">
      <c r="A1099" s="17">
        <v>42568</v>
      </c>
      <c r="B1099">
        <v>0.08</v>
      </c>
      <c r="C1099">
        <v>3.5000000000000003E-2</v>
      </c>
      <c r="D1099" s="2">
        <f t="shared" si="54"/>
        <v>0</v>
      </c>
      <c r="E1099">
        <v>2.5000000000000001E-2</v>
      </c>
      <c r="F1099" s="2">
        <f t="shared" si="55"/>
        <v>0</v>
      </c>
      <c r="G1099">
        <v>1.4999999999999999E-2</v>
      </c>
      <c r="H1099" s="2">
        <f t="shared" si="56"/>
        <v>0</v>
      </c>
    </row>
    <row r="1100" spans="1:8" x14ac:dyDescent="0.3">
      <c r="A1100" s="17">
        <v>42569</v>
      </c>
      <c r="B1100">
        <v>7.6999999999999999E-2</v>
      </c>
      <c r="C1100">
        <v>3.5000000000000003E-2</v>
      </c>
      <c r="D1100" s="2">
        <f t="shared" si="54"/>
        <v>0</v>
      </c>
      <c r="E1100">
        <v>2.5000000000000001E-2</v>
      </c>
      <c r="F1100" s="2">
        <f t="shared" si="55"/>
        <v>0</v>
      </c>
      <c r="G1100">
        <v>1.4999999999999999E-2</v>
      </c>
      <c r="H1100" s="2">
        <f t="shared" si="56"/>
        <v>0</v>
      </c>
    </row>
    <row r="1101" spans="1:8" x14ac:dyDescent="0.3">
      <c r="A1101" s="17">
        <v>42570</v>
      </c>
      <c r="B1101">
        <v>6.6000000000000003E-2</v>
      </c>
      <c r="C1101">
        <v>3.5000000000000003E-2</v>
      </c>
      <c r="D1101" s="2">
        <f t="shared" si="54"/>
        <v>0</v>
      </c>
      <c r="E1101">
        <v>2.5000000000000001E-2</v>
      </c>
      <c r="F1101" s="2">
        <f t="shared" si="55"/>
        <v>0</v>
      </c>
      <c r="G1101">
        <v>1.4999999999999999E-2</v>
      </c>
      <c r="H1101" s="2">
        <f t="shared" si="56"/>
        <v>0</v>
      </c>
    </row>
    <row r="1102" spans="1:8" x14ac:dyDescent="0.3">
      <c r="A1102" s="17">
        <v>42571</v>
      </c>
      <c r="B1102">
        <v>6.7000000000000004E-2</v>
      </c>
      <c r="C1102">
        <v>3.5000000000000003E-2</v>
      </c>
      <c r="D1102" s="2">
        <f t="shared" si="54"/>
        <v>0</v>
      </c>
      <c r="E1102">
        <v>2.5000000000000001E-2</v>
      </c>
      <c r="F1102" s="2">
        <f t="shared" si="55"/>
        <v>0</v>
      </c>
      <c r="G1102">
        <v>1.4999999999999999E-2</v>
      </c>
      <c r="H1102" s="2">
        <f t="shared" si="56"/>
        <v>0</v>
      </c>
    </row>
    <row r="1103" spans="1:8" x14ac:dyDescent="0.3">
      <c r="A1103" s="17">
        <v>42572</v>
      </c>
      <c r="B1103">
        <v>6.6000000000000003E-2</v>
      </c>
      <c r="C1103">
        <v>3.5000000000000003E-2</v>
      </c>
      <c r="D1103" s="2">
        <f t="shared" si="54"/>
        <v>0</v>
      </c>
      <c r="E1103">
        <v>2.5000000000000001E-2</v>
      </c>
      <c r="F1103" s="2">
        <f t="shared" si="55"/>
        <v>0</v>
      </c>
      <c r="G1103">
        <v>1.4999999999999999E-2</v>
      </c>
      <c r="H1103" s="2">
        <f t="shared" si="56"/>
        <v>0</v>
      </c>
    </row>
    <row r="1104" spans="1:8" x14ac:dyDescent="0.3">
      <c r="A1104" s="17">
        <v>42573</v>
      </c>
      <c r="B1104">
        <v>7.1999999999999995E-2</v>
      </c>
      <c r="C1104">
        <v>3.5000000000000003E-2</v>
      </c>
      <c r="D1104" s="2">
        <f t="shared" si="54"/>
        <v>0</v>
      </c>
      <c r="E1104">
        <v>2.5000000000000001E-2</v>
      </c>
      <c r="F1104" s="2">
        <f t="shared" si="55"/>
        <v>0</v>
      </c>
      <c r="G1104">
        <v>1.4999999999999999E-2</v>
      </c>
      <c r="H1104" s="2">
        <f t="shared" si="56"/>
        <v>0</v>
      </c>
    </row>
    <row r="1105" spans="1:8" x14ac:dyDescent="0.3">
      <c r="A1105" s="17">
        <v>42574</v>
      </c>
      <c r="B1105">
        <v>6.8000000000000005E-2</v>
      </c>
      <c r="C1105">
        <v>3.5000000000000003E-2</v>
      </c>
      <c r="D1105" s="2">
        <f t="shared" si="54"/>
        <v>0</v>
      </c>
      <c r="E1105">
        <v>2.5000000000000001E-2</v>
      </c>
      <c r="F1105" s="2">
        <f t="shared" si="55"/>
        <v>0</v>
      </c>
      <c r="G1105">
        <v>1.4999999999999999E-2</v>
      </c>
      <c r="H1105" s="2">
        <f t="shared" si="56"/>
        <v>0</v>
      </c>
    </row>
    <row r="1106" spans="1:8" x14ac:dyDescent="0.3">
      <c r="A1106" s="17">
        <v>42575</v>
      </c>
      <c r="B1106">
        <v>5.2999999999999999E-2</v>
      </c>
      <c r="C1106">
        <v>3.5000000000000003E-2</v>
      </c>
      <c r="D1106" s="2">
        <f t="shared" si="54"/>
        <v>0</v>
      </c>
      <c r="E1106">
        <v>2.5000000000000001E-2</v>
      </c>
      <c r="F1106" s="2">
        <f t="shared" si="55"/>
        <v>0</v>
      </c>
      <c r="G1106">
        <v>1.4999999999999999E-2</v>
      </c>
      <c r="H1106" s="2">
        <f t="shared" si="56"/>
        <v>0</v>
      </c>
    </row>
    <row r="1107" spans="1:8" x14ac:dyDescent="0.3">
      <c r="A1107" s="17">
        <v>42576</v>
      </c>
      <c r="B1107">
        <v>5.1999999999999998E-2</v>
      </c>
      <c r="C1107">
        <v>3.5000000000000003E-2</v>
      </c>
      <c r="D1107" s="2">
        <f t="shared" si="54"/>
        <v>0</v>
      </c>
      <c r="E1107">
        <v>2.5000000000000001E-2</v>
      </c>
      <c r="F1107" s="2">
        <f t="shared" si="55"/>
        <v>0</v>
      </c>
      <c r="G1107">
        <v>1.4999999999999999E-2</v>
      </c>
      <c r="H1107" s="2">
        <f t="shared" si="56"/>
        <v>0</v>
      </c>
    </row>
    <row r="1108" spans="1:8" x14ac:dyDescent="0.3">
      <c r="A1108" s="17">
        <v>42577</v>
      </c>
      <c r="B1108">
        <v>4.9000000000000002E-2</v>
      </c>
      <c r="C1108">
        <v>3.5000000000000003E-2</v>
      </c>
      <c r="D1108" s="2">
        <f t="shared" si="54"/>
        <v>0</v>
      </c>
      <c r="E1108">
        <v>2.5000000000000001E-2</v>
      </c>
      <c r="F1108" s="2">
        <f t="shared" si="55"/>
        <v>0</v>
      </c>
      <c r="G1108">
        <v>1.4999999999999999E-2</v>
      </c>
      <c r="H1108" s="2">
        <f t="shared" si="56"/>
        <v>0</v>
      </c>
    </row>
    <row r="1109" spans="1:8" x14ac:dyDescent="0.3">
      <c r="A1109" s="17">
        <v>42578</v>
      </c>
      <c r="B1109">
        <v>4.4999999999999998E-2</v>
      </c>
      <c r="C1109">
        <v>3.5000000000000003E-2</v>
      </c>
      <c r="D1109" s="2">
        <f t="shared" si="54"/>
        <v>0</v>
      </c>
      <c r="E1109">
        <v>2.5000000000000001E-2</v>
      </c>
      <c r="F1109" s="2">
        <f t="shared" si="55"/>
        <v>0</v>
      </c>
      <c r="G1109">
        <v>1.4999999999999999E-2</v>
      </c>
      <c r="H1109" s="2">
        <f t="shared" si="56"/>
        <v>0</v>
      </c>
    </row>
    <row r="1110" spans="1:8" x14ac:dyDescent="0.3">
      <c r="A1110" s="17">
        <v>42579</v>
      </c>
      <c r="B1110">
        <v>4.4999999999999998E-2</v>
      </c>
      <c r="C1110">
        <v>3.5000000000000003E-2</v>
      </c>
      <c r="D1110" s="2">
        <f t="shared" si="54"/>
        <v>0</v>
      </c>
      <c r="E1110">
        <v>2.5000000000000001E-2</v>
      </c>
      <c r="F1110" s="2">
        <f t="shared" si="55"/>
        <v>0</v>
      </c>
      <c r="G1110">
        <v>1.4999999999999999E-2</v>
      </c>
      <c r="H1110" s="2">
        <f t="shared" si="56"/>
        <v>0</v>
      </c>
    </row>
    <row r="1111" spans="1:8" x14ac:dyDescent="0.3">
      <c r="A1111" s="17">
        <v>42580</v>
      </c>
      <c r="B1111">
        <v>4.2000000000000003E-2</v>
      </c>
      <c r="C1111">
        <v>3.5000000000000003E-2</v>
      </c>
      <c r="D1111" s="2">
        <f t="shared" si="54"/>
        <v>0</v>
      </c>
      <c r="E1111">
        <v>2.5000000000000001E-2</v>
      </c>
      <c r="F1111" s="2">
        <f t="shared" si="55"/>
        <v>0</v>
      </c>
      <c r="G1111">
        <v>1.4999999999999999E-2</v>
      </c>
      <c r="H1111" s="2">
        <f t="shared" si="56"/>
        <v>0</v>
      </c>
    </row>
    <row r="1112" spans="1:8" x14ac:dyDescent="0.3">
      <c r="A1112" s="17">
        <v>42581</v>
      </c>
      <c r="B1112">
        <v>4.9000000000000002E-2</v>
      </c>
      <c r="C1112">
        <v>3.5000000000000003E-2</v>
      </c>
      <c r="D1112" s="2">
        <f t="shared" si="54"/>
        <v>0</v>
      </c>
      <c r="E1112">
        <v>2.5000000000000001E-2</v>
      </c>
      <c r="F1112" s="2">
        <f t="shared" si="55"/>
        <v>0</v>
      </c>
      <c r="G1112">
        <v>1.4999999999999999E-2</v>
      </c>
      <c r="H1112" s="2">
        <f t="shared" si="56"/>
        <v>0</v>
      </c>
    </row>
    <row r="1113" spans="1:8" x14ac:dyDescent="0.3">
      <c r="A1113" s="17">
        <v>42582</v>
      </c>
      <c r="B1113">
        <v>0.03</v>
      </c>
      <c r="C1113">
        <v>3.5000000000000003E-2</v>
      </c>
      <c r="D1113" s="2">
        <f t="shared" si="54"/>
        <v>1</v>
      </c>
      <c r="E1113">
        <v>2.5000000000000001E-2</v>
      </c>
      <c r="F1113" s="2">
        <f t="shared" si="55"/>
        <v>0</v>
      </c>
      <c r="G1113">
        <v>1.4999999999999999E-2</v>
      </c>
      <c r="H1113" s="2">
        <f t="shared" si="56"/>
        <v>0</v>
      </c>
    </row>
    <row r="1114" spans="1:8" x14ac:dyDescent="0.3">
      <c r="A1114" s="17">
        <v>42583</v>
      </c>
      <c r="B1114">
        <v>4.3999999999999997E-2</v>
      </c>
      <c r="C1114">
        <v>3.5000000000000003E-2</v>
      </c>
      <c r="D1114" s="2">
        <f t="shared" si="54"/>
        <v>0</v>
      </c>
      <c r="E1114">
        <v>2.5000000000000001E-2</v>
      </c>
      <c r="F1114" s="2">
        <f t="shared" si="55"/>
        <v>0</v>
      </c>
      <c r="G1114">
        <v>1.4999999999999999E-2</v>
      </c>
      <c r="H1114" s="2">
        <f t="shared" si="56"/>
        <v>0</v>
      </c>
    </row>
    <row r="1115" spans="1:8" x14ac:dyDescent="0.3">
      <c r="A1115" s="17">
        <v>42584</v>
      </c>
      <c r="B1115">
        <v>4.2000000000000003E-2</v>
      </c>
      <c r="C1115">
        <v>3.5000000000000003E-2</v>
      </c>
      <c r="D1115" s="2">
        <f t="shared" si="54"/>
        <v>0</v>
      </c>
      <c r="E1115">
        <v>2.5000000000000001E-2</v>
      </c>
      <c r="F1115" s="2">
        <f t="shared" si="55"/>
        <v>0</v>
      </c>
      <c r="G1115">
        <v>1.4999999999999999E-2</v>
      </c>
      <c r="H1115" s="2">
        <f t="shared" si="56"/>
        <v>0</v>
      </c>
    </row>
    <row r="1116" spans="1:8" x14ac:dyDescent="0.3">
      <c r="A1116" s="17">
        <v>42585</v>
      </c>
      <c r="B1116">
        <v>0.04</v>
      </c>
      <c r="C1116">
        <v>3.5000000000000003E-2</v>
      </c>
      <c r="D1116" s="2">
        <f t="shared" si="54"/>
        <v>0</v>
      </c>
      <c r="E1116">
        <v>2.5000000000000001E-2</v>
      </c>
      <c r="F1116" s="2">
        <f t="shared" si="55"/>
        <v>0</v>
      </c>
      <c r="G1116">
        <v>1.4999999999999999E-2</v>
      </c>
      <c r="H1116" s="2">
        <f t="shared" si="56"/>
        <v>0</v>
      </c>
    </row>
    <row r="1117" spans="1:8" x14ac:dyDescent="0.3">
      <c r="A1117" s="17">
        <v>42586</v>
      </c>
      <c r="B1117">
        <v>0.04</v>
      </c>
      <c r="C1117">
        <v>3.5000000000000003E-2</v>
      </c>
      <c r="D1117" s="2">
        <f t="shared" si="54"/>
        <v>0</v>
      </c>
      <c r="E1117">
        <v>2.5000000000000001E-2</v>
      </c>
      <c r="F1117" s="2">
        <f t="shared" si="55"/>
        <v>0</v>
      </c>
      <c r="G1117">
        <v>1.4999999999999999E-2</v>
      </c>
      <c r="H1117" s="2">
        <f t="shared" si="56"/>
        <v>0</v>
      </c>
    </row>
    <row r="1118" spans="1:8" x14ac:dyDescent="0.3">
      <c r="A1118" s="17">
        <v>42587</v>
      </c>
      <c r="B1118">
        <v>4.5999999999999999E-2</v>
      </c>
      <c r="C1118">
        <v>3.5000000000000003E-2</v>
      </c>
      <c r="D1118" s="2">
        <f t="shared" si="54"/>
        <v>0</v>
      </c>
      <c r="E1118">
        <v>2.5000000000000001E-2</v>
      </c>
      <c r="F1118" s="2">
        <f t="shared" si="55"/>
        <v>0</v>
      </c>
      <c r="G1118">
        <v>1.4999999999999999E-2</v>
      </c>
      <c r="H1118" s="2">
        <f t="shared" si="56"/>
        <v>0</v>
      </c>
    </row>
    <row r="1119" spans="1:8" x14ac:dyDescent="0.3">
      <c r="A1119" s="17">
        <v>42588</v>
      </c>
      <c r="B1119">
        <v>3.1E-2</v>
      </c>
      <c r="C1119">
        <v>3.5000000000000003E-2</v>
      </c>
      <c r="D1119" s="2">
        <f t="shared" si="54"/>
        <v>1</v>
      </c>
      <c r="E1119">
        <v>2.5000000000000001E-2</v>
      </c>
      <c r="F1119" s="2">
        <f t="shared" si="55"/>
        <v>0</v>
      </c>
      <c r="G1119">
        <v>1.4999999999999999E-2</v>
      </c>
      <c r="H1119" s="2">
        <f t="shared" si="56"/>
        <v>0</v>
      </c>
    </row>
    <row r="1120" spans="1:8" x14ac:dyDescent="0.3">
      <c r="A1120" s="17">
        <v>42589</v>
      </c>
      <c r="B1120">
        <v>2.3E-2</v>
      </c>
      <c r="C1120">
        <v>3.5000000000000003E-2</v>
      </c>
      <c r="D1120" s="2">
        <f t="shared" si="54"/>
        <v>1</v>
      </c>
      <c r="E1120">
        <v>2.5000000000000001E-2</v>
      </c>
      <c r="F1120" s="2">
        <f t="shared" si="55"/>
        <v>1</v>
      </c>
      <c r="G1120">
        <v>1.4999999999999999E-2</v>
      </c>
      <c r="H1120" s="2">
        <f t="shared" si="56"/>
        <v>0</v>
      </c>
    </row>
    <row r="1121" spans="1:8" x14ac:dyDescent="0.3">
      <c r="A1121" s="17">
        <v>42590</v>
      </c>
      <c r="B1121">
        <v>1.7999999999999999E-2</v>
      </c>
      <c r="C1121">
        <v>3.5000000000000003E-2</v>
      </c>
      <c r="D1121" s="2">
        <f t="shared" si="54"/>
        <v>1</v>
      </c>
      <c r="E1121">
        <v>2.5000000000000001E-2</v>
      </c>
      <c r="F1121" s="2">
        <f t="shared" si="55"/>
        <v>1</v>
      </c>
      <c r="G1121">
        <v>1.4999999999999999E-2</v>
      </c>
      <c r="H1121" s="2">
        <f t="shared" si="56"/>
        <v>0</v>
      </c>
    </row>
    <row r="1122" spans="1:8" x14ac:dyDescent="0.3">
      <c r="A1122" s="17">
        <v>42591</v>
      </c>
      <c r="B1122">
        <v>1.4E-2</v>
      </c>
      <c r="C1122">
        <v>3.5000000000000003E-2</v>
      </c>
      <c r="D1122" s="2">
        <f t="shared" si="54"/>
        <v>1</v>
      </c>
      <c r="E1122">
        <v>2.5000000000000001E-2</v>
      </c>
      <c r="F1122" s="2">
        <f t="shared" si="55"/>
        <v>1</v>
      </c>
      <c r="G1122">
        <v>1.4999999999999999E-2</v>
      </c>
      <c r="H1122" s="2">
        <f t="shared" si="56"/>
        <v>1</v>
      </c>
    </row>
    <row r="1123" spans="1:8" x14ac:dyDescent="0.3">
      <c r="A1123" s="17">
        <v>42592</v>
      </c>
      <c r="B1123">
        <v>0.01</v>
      </c>
      <c r="C1123">
        <v>3.5000000000000003E-2</v>
      </c>
      <c r="D1123" s="2">
        <f t="shared" si="54"/>
        <v>1</v>
      </c>
      <c r="E1123">
        <v>2.5000000000000001E-2</v>
      </c>
      <c r="F1123" s="2">
        <f t="shared" si="55"/>
        <v>1</v>
      </c>
      <c r="G1123">
        <v>1.4999999999999999E-2</v>
      </c>
      <c r="H1123" s="2">
        <f t="shared" si="56"/>
        <v>1</v>
      </c>
    </row>
    <row r="1124" spans="1:8" x14ac:dyDescent="0.3">
      <c r="A1124" s="17">
        <v>42593</v>
      </c>
      <c r="B1124">
        <v>4.0000000000000001E-3</v>
      </c>
      <c r="C1124">
        <v>3.5000000000000003E-2</v>
      </c>
      <c r="D1124" s="2">
        <f t="shared" si="54"/>
        <v>1</v>
      </c>
      <c r="E1124">
        <v>2.5000000000000001E-2</v>
      </c>
      <c r="F1124" s="2">
        <f t="shared" si="55"/>
        <v>1</v>
      </c>
      <c r="G1124">
        <v>1.4999999999999999E-2</v>
      </c>
      <c r="H1124" s="2">
        <f t="shared" si="56"/>
        <v>1</v>
      </c>
    </row>
    <row r="1125" spans="1:8" x14ac:dyDescent="0.3">
      <c r="A1125" s="17">
        <v>42594</v>
      </c>
      <c r="B1125">
        <v>4.0000000000000001E-3</v>
      </c>
      <c r="C1125">
        <v>3.5000000000000003E-2</v>
      </c>
      <c r="D1125" s="2">
        <f t="shared" si="54"/>
        <v>1</v>
      </c>
      <c r="E1125">
        <v>2.5000000000000001E-2</v>
      </c>
      <c r="F1125" s="2">
        <f t="shared" si="55"/>
        <v>1</v>
      </c>
      <c r="G1125">
        <v>1.4999999999999999E-2</v>
      </c>
      <c r="H1125" s="2">
        <f t="shared" si="56"/>
        <v>1</v>
      </c>
    </row>
    <row r="1126" spans="1:8" x14ac:dyDescent="0.3">
      <c r="A1126" s="17">
        <v>42595</v>
      </c>
      <c r="B1126">
        <v>3.0000000000000001E-3</v>
      </c>
      <c r="C1126">
        <v>3.5000000000000003E-2</v>
      </c>
      <c r="D1126" s="2">
        <f t="shared" si="54"/>
        <v>1</v>
      </c>
      <c r="E1126">
        <v>2.5000000000000001E-2</v>
      </c>
      <c r="F1126" s="2">
        <f t="shared" si="55"/>
        <v>1</v>
      </c>
      <c r="G1126">
        <v>1.4999999999999999E-2</v>
      </c>
      <c r="H1126" s="2">
        <f t="shared" si="56"/>
        <v>1</v>
      </c>
    </row>
    <row r="1127" spans="1:8" x14ac:dyDescent="0.3">
      <c r="A1127" s="17">
        <v>42596</v>
      </c>
      <c r="B1127">
        <v>1.4E-2</v>
      </c>
      <c r="C1127">
        <v>3.5000000000000003E-2</v>
      </c>
      <c r="D1127" s="2">
        <f t="shared" si="54"/>
        <v>1</v>
      </c>
      <c r="E1127">
        <v>2.5000000000000001E-2</v>
      </c>
      <c r="F1127" s="2">
        <f t="shared" si="55"/>
        <v>1</v>
      </c>
      <c r="G1127">
        <v>1.4999999999999999E-2</v>
      </c>
      <c r="H1127" s="2">
        <f t="shared" si="56"/>
        <v>1</v>
      </c>
    </row>
    <row r="1128" spans="1:8" x14ac:dyDescent="0.3">
      <c r="A1128" s="17">
        <v>42597</v>
      </c>
      <c r="B1128">
        <v>6.0000000000000001E-3</v>
      </c>
      <c r="C1128">
        <v>3.5000000000000003E-2</v>
      </c>
      <c r="D1128" s="2">
        <f t="shared" si="54"/>
        <v>1</v>
      </c>
      <c r="E1128">
        <v>2.5000000000000001E-2</v>
      </c>
      <c r="F1128" s="2">
        <f t="shared" si="55"/>
        <v>1</v>
      </c>
      <c r="G1128">
        <v>1.4999999999999999E-2</v>
      </c>
      <c r="H1128" s="2">
        <f t="shared" si="56"/>
        <v>1</v>
      </c>
    </row>
    <row r="1129" spans="1:8" x14ac:dyDescent="0.3">
      <c r="A1129" s="17">
        <v>42598</v>
      </c>
      <c r="B1129">
        <v>7.0000000000000001E-3</v>
      </c>
      <c r="C1129">
        <v>3.5000000000000003E-2</v>
      </c>
      <c r="D1129" s="2">
        <f t="shared" si="54"/>
        <v>1</v>
      </c>
      <c r="E1129">
        <v>2.5000000000000001E-2</v>
      </c>
      <c r="F1129" s="2">
        <f t="shared" si="55"/>
        <v>1</v>
      </c>
      <c r="G1129">
        <v>1.4999999999999999E-2</v>
      </c>
      <c r="H1129" s="2">
        <f t="shared" si="56"/>
        <v>1</v>
      </c>
    </row>
    <row r="1130" spans="1:8" x14ac:dyDescent="0.3">
      <c r="A1130" s="17">
        <v>42599</v>
      </c>
      <c r="B1130">
        <v>1.6E-2</v>
      </c>
      <c r="C1130">
        <v>3.5000000000000003E-2</v>
      </c>
      <c r="D1130" s="2">
        <f t="shared" si="54"/>
        <v>1</v>
      </c>
      <c r="E1130">
        <v>2.5000000000000001E-2</v>
      </c>
      <c r="F1130" s="2">
        <f t="shared" si="55"/>
        <v>1</v>
      </c>
      <c r="G1130">
        <v>1.4999999999999999E-2</v>
      </c>
      <c r="H1130" s="2">
        <f t="shared" si="56"/>
        <v>0</v>
      </c>
    </row>
    <row r="1131" spans="1:8" x14ac:dyDescent="0.3">
      <c r="A1131" s="17">
        <v>42600</v>
      </c>
      <c r="B1131">
        <v>1.0999999999999999E-2</v>
      </c>
      <c r="C1131">
        <v>3.5000000000000003E-2</v>
      </c>
      <c r="D1131" s="2">
        <f t="shared" si="54"/>
        <v>1</v>
      </c>
      <c r="E1131">
        <v>2.5000000000000001E-2</v>
      </c>
      <c r="F1131" s="2">
        <f t="shared" si="55"/>
        <v>1</v>
      </c>
      <c r="G1131">
        <v>1.4999999999999999E-2</v>
      </c>
      <c r="H1131" s="2">
        <f t="shared" si="56"/>
        <v>1</v>
      </c>
    </row>
    <row r="1132" spans="1:8" x14ac:dyDescent="0.3">
      <c r="A1132" s="17">
        <v>42601</v>
      </c>
      <c r="B1132">
        <v>8.9999999999999993E-3</v>
      </c>
      <c r="C1132">
        <v>3.5000000000000003E-2</v>
      </c>
      <c r="D1132" s="2">
        <f t="shared" si="54"/>
        <v>1</v>
      </c>
      <c r="E1132">
        <v>2.5000000000000001E-2</v>
      </c>
      <c r="F1132" s="2">
        <f t="shared" si="55"/>
        <v>1</v>
      </c>
      <c r="G1132">
        <v>1.4999999999999999E-2</v>
      </c>
      <c r="H1132" s="2">
        <f t="shared" si="56"/>
        <v>1</v>
      </c>
    </row>
    <row r="1133" spans="1:8" x14ac:dyDescent="0.3">
      <c r="A1133" s="17">
        <v>42602</v>
      </c>
      <c r="B1133">
        <v>1.2E-2</v>
      </c>
      <c r="C1133">
        <v>3.5000000000000003E-2</v>
      </c>
      <c r="D1133" s="2">
        <f t="shared" si="54"/>
        <v>1</v>
      </c>
      <c r="E1133">
        <v>2.5000000000000001E-2</v>
      </c>
      <c r="F1133" s="2">
        <f t="shared" si="55"/>
        <v>1</v>
      </c>
      <c r="G1133">
        <v>1.4999999999999999E-2</v>
      </c>
      <c r="H1133" s="2">
        <f t="shared" si="56"/>
        <v>1</v>
      </c>
    </row>
    <row r="1134" spans="1:8" x14ac:dyDescent="0.3">
      <c r="A1134" s="17">
        <v>42603</v>
      </c>
      <c r="B1134">
        <v>1.2E-2</v>
      </c>
      <c r="C1134">
        <v>3.5000000000000003E-2</v>
      </c>
      <c r="D1134" s="2">
        <f t="shared" si="54"/>
        <v>1</v>
      </c>
      <c r="E1134">
        <v>2.5000000000000001E-2</v>
      </c>
      <c r="F1134" s="2">
        <f t="shared" si="55"/>
        <v>1</v>
      </c>
      <c r="G1134">
        <v>1.4999999999999999E-2</v>
      </c>
      <c r="H1134" s="2">
        <f t="shared" si="56"/>
        <v>1</v>
      </c>
    </row>
    <row r="1135" spans="1:8" x14ac:dyDescent="0.3">
      <c r="A1135" s="17">
        <v>42604</v>
      </c>
      <c r="B1135">
        <v>8.0000000000000002E-3</v>
      </c>
      <c r="C1135">
        <v>3.5000000000000003E-2</v>
      </c>
      <c r="D1135" s="2">
        <f t="shared" si="54"/>
        <v>1</v>
      </c>
      <c r="E1135">
        <v>2.5000000000000001E-2</v>
      </c>
      <c r="F1135" s="2">
        <f t="shared" si="55"/>
        <v>1</v>
      </c>
      <c r="G1135">
        <v>1.4999999999999999E-2</v>
      </c>
      <c r="H1135" s="2">
        <f t="shared" si="56"/>
        <v>1</v>
      </c>
    </row>
    <row r="1136" spans="1:8" x14ac:dyDescent="0.3">
      <c r="A1136" s="17">
        <v>42605</v>
      </c>
      <c r="B1136">
        <v>6.0000000000000001E-3</v>
      </c>
      <c r="C1136">
        <v>3.5000000000000003E-2</v>
      </c>
      <c r="D1136" s="2">
        <f t="shared" si="54"/>
        <v>1</v>
      </c>
      <c r="E1136">
        <v>2.5000000000000001E-2</v>
      </c>
      <c r="F1136" s="2">
        <f t="shared" si="55"/>
        <v>1</v>
      </c>
      <c r="G1136">
        <v>1.4999999999999999E-2</v>
      </c>
      <c r="H1136" s="2">
        <f t="shared" si="56"/>
        <v>1</v>
      </c>
    </row>
    <row r="1137" spans="1:8" x14ac:dyDescent="0.3">
      <c r="A1137" s="17">
        <v>42606</v>
      </c>
      <c r="B1137">
        <v>3.0000000000000001E-3</v>
      </c>
      <c r="C1137">
        <v>3.5000000000000003E-2</v>
      </c>
      <c r="D1137" s="2">
        <f t="shared" si="54"/>
        <v>1</v>
      </c>
      <c r="E1137">
        <v>2.5000000000000001E-2</v>
      </c>
      <c r="F1137" s="2">
        <f t="shared" si="55"/>
        <v>1</v>
      </c>
      <c r="G1137">
        <v>1.4999999999999999E-2</v>
      </c>
      <c r="H1137" s="2">
        <f t="shared" si="56"/>
        <v>1</v>
      </c>
    </row>
    <row r="1138" spans="1:8" x14ac:dyDescent="0.3">
      <c r="A1138" s="17">
        <v>42607</v>
      </c>
      <c r="B1138">
        <v>2E-3</v>
      </c>
      <c r="C1138">
        <v>3.5000000000000003E-2</v>
      </c>
      <c r="D1138" s="2">
        <f t="shared" si="54"/>
        <v>1</v>
      </c>
      <c r="E1138">
        <v>2.5000000000000001E-2</v>
      </c>
      <c r="F1138" s="2">
        <f t="shared" si="55"/>
        <v>1</v>
      </c>
      <c r="G1138">
        <v>1.4999999999999999E-2</v>
      </c>
      <c r="H1138" s="2">
        <f t="shared" si="56"/>
        <v>1</v>
      </c>
    </row>
    <row r="1139" spans="1:8" x14ac:dyDescent="0.3">
      <c r="A1139" s="17">
        <v>42608</v>
      </c>
      <c r="B1139">
        <v>3.0000000000000001E-3</v>
      </c>
      <c r="C1139">
        <v>3.5000000000000003E-2</v>
      </c>
      <c r="D1139" s="2">
        <f t="shared" si="54"/>
        <v>1</v>
      </c>
      <c r="E1139">
        <v>2.5000000000000001E-2</v>
      </c>
      <c r="F1139" s="2">
        <f t="shared" si="55"/>
        <v>1</v>
      </c>
      <c r="G1139">
        <v>1.4999999999999999E-2</v>
      </c>
      <c r="H1139" s="2">
        <f t="shared" si="56"/>
        <v>1</v>
      </c>
    </row>
    <row r="1140" spans="1:8" x14ac:dyDescent="0.3">
      <c r="A1140" s="17">
        <v>42609</v>
      </c>
      <c r="B1140">
        <v>4.0000000000000001E-3</v>
      </c>
      <c r="C1140">
        <v>3.5000000000000003E-2</v>
      </c>
      <c r="D1140" s="2">
        <f t="shared" si="54"/>
        <v>1</v>
      </c>
      <c r="E1140">
        <v>2.5000000000000001E-2</v>
      </c>
      <c r="F1140" s="2">
        <f t="shared" si="55"/>
        <v>1</v>
      </c>
      <c r="G1140">
        <v>1.4999999999999999E-2</v>
      </c>
      <c r="H1140" s="2">
        <f t="shared" si="56"/>
        <v>1</v>
      </c>
    </row>
    <row r="1141" spans="1:8" x14ac:dyDescent="0.3">
      <c r="A1141" s="17">
        <v>42610</v>
      </c>
      <c r="B1141">
        <v>4.0000000000000001E-3</v>
      </c>
      <c r="C1141">
        <v>3.5000000000000003E-2</v>
      </c>
      <c r="D1141" s="2">
        <f t="shared" si="54"/>
        <v>1</v>
      </c>
      <c r="E1141">
        <v>2.5000000000000001E-2</v>
      </c>
      <c r="F1141" s="2">
        <f t="shared" si="55"/>
        <v>1</v>
      </c>
      <c r="G1141">
        <v>1.4999999999999999E-2</v>
      </c>
      <c r="H1141" s="2">
        <f t="shared" si="56"/>
        <v>1</v>
      </c>
    </row>
    <row r="1142" spans="1:8" x14ac:dyDescent="0.3">
      <c r="A1142" s="17">
        <v>42611</v>
      </c>
      <c r="B1142">
        <v>6.0000000000000001E-3</v>
      </c>
      <c r="C1142">
        <v>3.5000000000000003E-2</v>
      </c>
      <c r="D1142" s="2">
        <f t="shared" si="54"/>
        <v>1</v>
      </c>
      <c r="E1142">
        <v>2.5000000000000001E-2</v>
      </c>
      <c r="F1142" s="2">
        <f t="shared" si="55"/>
        <v>1</v>
      </c>
      <c r="G1142">
        <v>1.4999999999999999E-2</v>
      </c>
      <c r="H1142" s="2">
        <f t="shared" si="56"/>
        <v>1</v>
      </c>
    </row>
    <row r="1143" spans="1:8" x14ac:dyDescent="0.3">
      <c r="A1143" s="17">
        <v>42612</v>
      </c>
      <c r="B1143">
        <v>1.0999999999999999E-2</v>
      </c>
      <c r="C1143">
        <v>3.5000000000000003E-2</v>
      </c>
      <c r="D1143" s="2">
        <f t="shared" si="54"/>
        <v>1</v>
      </c>
      <c r="E1143">
        <v>2.5000000000000001E-2</v>
      </c>
      <c r="F1143" s="2">
        <f t="shared" si="55"/>
        <v>1</v>
      </c>
      <c r="G1143">
        <v>1.4999999999999999E-2</v>
      </c>
      <c r="H1143" s="2">
        <f t="shared" si="56"/>
        <v>1</v>
      </c>
    </row>
    <row r="1144" spans="1:8" x14ac:dyDescent="0.3">
      <c r="A1144" s="17">
        <v>42613</v>
      </c>
      <c r="B1144">
        <v>8.0000000000000002E-3</v>
      </c>
      <c r="C1144">
        <v>3.5000000000000003E-2</v>
      </c>
      <c r="D1144" s="2">
        <f t="shared" si="54"/>
        <v>1</v>
      </c>
      <c r="E1144">
        <v>2.5000000000000001E-2</v>
      </c>
      <c r="F1144" s="2">
        <f t="shared" si="55"/>
        <v>1</v>
      </c>
      <c r="G1144">
        <v>1.4999999999999999E-2</v>
      </c>
      <c r="H1144" s="2">
        <f t="shared" si="56"/>
        <v>1</v>
      </c>
    </row>
    <row r="1145" spans="1:8" x14ac:dyDescent="0.3">
      <c r="A1145" s="17">
        <v>42614</v>
      </c>
      <c r="B1145">
        <v>4.0000000000000001E-3</v>
      </c>
      <c r="C1145">
        <v>3.5000000000000003E-2</v>
      </c>
      <c r="D1145" s="2">
        <f t="shared" si="54"/>
        <v>1</v>
      </c>
      <c r="E1145">
        <v>2.5000000000000001E-2</v>
      </c>
      <c r="F1145" s="2">
        <f t="shared" si="55"/>
        <v>1</v>
      </c>
      <c r="G1145">
        <v>1.4999999999999999E-2</v>
      </c>
      <c r="H1145" s="2">
        <f t="shared" si="56"/>
        <v>1</v>
      </c>
    </row>
    <row r="1146" spans="1:8" x14ac:dyDescent="0.3">
      <c r="A1146" s="17">
        <v>42615</v>
      </c>
      <c r="B1146">
        <v>2E-3</v>
      </c>
      <c r="C1146">
        <v>3.5000000000000003E-2</v>
      </c>
      <c r="D1146" s="2">
        <f t="shared" si="54"/>
        <v>1</v>
      </c>
      <c r="E1146">
        <v>2.5000000000000001E-2</v>
      </c>
      <c r="F1146" s="2">
        <f t="shared" si="55"/>
        <v>1</v>
      </c>
      <c r="G1146">
        <v>1.4999999999999999E-2</v>
      </c>
      <c r="H1146" s="2">
        <f t="shared" si="56"/>
        <v>1</v>
      </c>
    </row>
    <row r="1147" spans="1:8" x14ac:dyDescent="0.3">
      <c r="A1147" s="17">
        <v>42616</v>
      </c>
      <c r="B1147">
        <v>0</v>
      </c>
      <c r="C1147">
        <v>3.5000000000000003E-2</v>
      </c>
      <c r="D1147" s="2">
        <f t="shared" si="54"/>
        <v>1</v>
      </c>
      <c r="E1147">
        <v>2.5000000000000001E-2</v>
      </c>
      <c r="F1147" s="2">
        <f t="shared" si="55"/>
        <v>1</v>
      </c>
      <c r="G1147">
        <v>1.4999999999999999E-2</v>
      </c>
      <c r="H1147" s="2">
        <f t="shared" si="56"/>
        <v>1</v>
      </c>
    </row>
    <row r="1148" spans="1:8" x14ac:dyDescent="0.3">
      <c r="A1148" s="17">
        <v>42617</v>
      </c>
      <c r="B1148">
        <v>0</v>
      </c>
      <c r="C1148">
        <v>3.5000000000000003E-2</v>
      </c>
      <c r="D1148" s="2">
        <f t="shared" si="54"/>
        <v>1</v>
      </c>
      <c r="E1148">
        <v>2.5000000000000001E-2</v>
      </c>
      <c r="F1148" s="2">
        <f t="shared" si="55"/>
        <v>1</v>
      </c>
      <c r="G1148">
        <v>1.4999999999999999E-2</v>
      </c>
      <c r="H1148" s="2">
        <f t="shared" si="56"/>
        <v>1</v>
      </c>
    </row>
    <row r="1149" spans="1:8" x14ac:dyDescent="0.3">
      <c r="A1149" s="17">
        <v>42618</v>
      </c>
      <c r="B1149">
        <v>0</v>
      </c>
      <c r="C1149">
        <v>3.5000000000000003E-2</v>
      </c>
      <c r="D1149" s="2">
        <f t="shared" si="54"/>
        <v>1</v>
      </c>
      <c r="E1149">
        <v>2.5000000000000001E-2</v>
      </c>
      <c r="F1149" s="2">
        <f t="shared" si="55"/>
        <v>1</v>
      </c>
      <c r="G1149">
        <v>1.4999999999999999E-2</v>
      </c>
      <c r="H1149" s="2">
        <f t="shared" si="56"/>
        <v>1</v>
      </c>
    </row>
    <row r="1150" spans="1:8" x14ac:dyDescent="0.3">
      <c r="A1150" s="17">
        <v>42619</v>
      </c>
      <c r="B1150">
        <v>0</v>
      </c>
      <c r="C1150">
        <v>3.5000000000000003E-2</v>
      </c>
      <c r="D1150" s="2">
        <f t="shared" si="54"/>
        <v>1</v>
      </c>
      <c r="E1150">
        <v>2.5000000000000001E-2</v>
      </c>
      <c r="F1150" s="2">
        <f t="shared" si="55"/>
        <v>1</v>
      </c>
      <c r="G1150">
        <v>1.4999999999999999E-2</v>
      </c>
      <c r="H1150" s="2">
        <f t="shared" si="56"/>
        <v>1</v>
      </c>
    </row>
    <row r="1151" spans="1:8" x14ac:dyDescent="0.3">
      <c r="A1151" s="17">
        <v>42620</v>
      </c>
      <c r="B1151">
        <v>0</v>
      </c>
      <c r="C1151">
        <v>3.5000000000000003E-2</v>
      </c>
      <c r="D1151" s="2">
        <f t="shared" si="54"/>
        <v>1</v>
      </c>
      <c r="E1151">
        <v>2.5000000000000001E-2</v>
      </c>
      <c r="F1151" s="2">
        <f t="shared" si="55"/>
        <v>1</v>
      </c>
      <c r="G1151">
        <v>1.4999999999999999E-2</v>
      </c>
      <c r="H1151" s="2">
        <f t="shared" si="56"/>
        <v>1</v>
      </c>
    </row>
    <row r="1152" spans="1:8" x14ac:dyDescent="0.3">
      <c r="A1152" s="17">
        <v>42621</v>
      </c>
      <c r="B1152">
        <v>0</v>
      </c>
      <c r="C1152">
        <v>3.5000000000000003E-2</v>
      </c>
      <c r="D1152" s="2">
        <f t="shared" si="54"/>
        <v>1</v>
      </c>
      <c r="E1152">
        <v>2.5000000000000001E-2</v>
      </c>
      <c r="F1152" s="2">
        <f t="shared" si="55"/>
        <v>1</v>
      </c>
      <c r="G1152">
        <v>1.4999999999999999E-2</v>
      </c>
      <c r="H1152" s="2">
        <f t="shared" si="56"/>
        <v>1</v>
      </c>
    </row>
    <row r="1153" spans="1:8" x14ac:dyDescent="0.3">
      <c r="A1153" s="17">
        <v>42622</v>
      </c>
      <c r="B1153">
        <v>0</v>
      </c>
      <c r="C1153">
        <v>3.5000000000000003E-2</v>
      </c>
      <c r="D1153" s="2">
        <f t="shared" si="54"/>
        <v>1</v>
      </c>
      <c r="E1153">
        <v>2.5000000000000001E-2</v>
      </c>
      <c r="F1153" s="2">
        <f t="shared" si="55"/>
        <v>1</v>
      </c>
      <c r="G1153">
        <v>1.4999999999999999E-2</v>
      </c>
      <c r="H1153" s="2">
        <f t="shared" si="56"/>
        <v>1</v>
      </c>
    </row>
    <row r="1154" spans="1:8" x14ac:dyDescent="0.3">
      <c r="A1154" s="17">
        <v>42623</v>
      </c>
      <c r="B1154">
        <v>0</v>
      </c>
      <c r="C1154">
        <v>3.5000000000000003E-2</v>
      </c>
      <c r="D1154" s="2">
        <f t="shared" si="54"/>
        <v>1</v>
      </c>
      <c r="E1154">
        <v>2.5000000000000001E-2</v>
      </c>
      <c r="F1154" s="2">
        <f t="shared" si="55"/>
        <v>1</v>
      </c>
      <c r="G1154">
        <v>1.4999999999999999E-2</v>
      </c>
      <c r="H1154" s="2">
        <f t="shared" si="56"/>
        <v>1</v>
      </c>
    </row>
    <row r="1155" spans="1:8" x14ac:dyDescent="0.3">
      <c r="A1155" s="17">
        <v>42624</v>
      </c>
      <c r="B1155">
        <v>0</v>
      </c>
      <c r="C1155">
        <v>3.5000000000000003E-2</v>
      </c>
      <c r="D1155" s="2">
        <f t="shared" ref="D1155:D1218" si="57">IF(B1155&lt;C1155,1,0)</f>
        <v>1</v>
      </c>
      <c r="E1155">
        <v>2.5000000000000001E-2</v>
      </c>
      <c r="F1155" s="2">
        <f t="shared" ref="F1155:F1218" si="58">IF(B1155&lt;E1155,1,0)</f>
        <v>1</v>
      </c>
      <c r="G1155">
        <v>1.4999999999999999E-2</v>
      </c>
      <c r="H1155" s="2">
        <f t="shared" ref="H1155:H1218" si="59">IF(B1155&lt;G1155,1,0)</f>
        <v>1</v>
      </c>
    </row>
    <row r="1156" spans="1:8" x14ac:dyDescent="0.3">
      <c r="A1156" s="17">
        <v>42625</v>
      </c>
      <c r="B1156">
        <v>0</v>
      </c>
      <c r="C1156">
        <v>3.5000000000000003E-2</v>
      </c>
      <c r="D1156" s="2">
        <f t="shared" si="57"/>
        <v>1</v>
      </c>
      <c r="E1156">
        <v>2.5000000000000001E-2</v>
      </c>
      <c r="F1156" s="2">
        <f t="shared" si="58"/>
        <v>1</v>
      </c>
      <c r="G1156">
        <v>1.4999999999999999E-2</v>
      </c>
      <c r="H1156" s="2">
        <f t="shared" si="59"/>
        <v>1</v>
      </c>
    </row>
    <row r="1157" spans="1:8" x14ac:dyDescent="0.3">
      <c r="A1157" s="17">
        <v>42626</v>
      </c>
      <c r="B1157">
        <v>0</v>
      </c>
      <c r="C1157">
        <v>3.5000000000000003E-2</v>
      </c>
      <c r="D1157" s="2">
        <f t="shared" si="57"/>
        <v>1</v>
      </c>
      <c r="E1157">
        <v>2.5000000000000001E-2</v>
      </c>
      <c r="F1157" s="2">
        <f t="shared" si="58"/>
        <v>1</v>
      </c>
      <c r="G1157">
        <v>1.4999999999999999E-2</v>
      </c>
      <c r="H1157" s="2">
        <f t="shared" si="59"/>
        <v>1</v>
      </c>
    </row>
    <row r="1158" spans="1:8" x14ac:dyDescent="0.3">
      <c r="A1158" s="17">
        <v>42627</v>
      </c>
      <c r="B1158">
        <v>0</v>
      </c>
      <c r="C1158">
        <v>3.5000000000000003E-2</v>
      </c>
      <c r="D1158" s="2">
        <f t="shared" si="57"/>
        <v>1</v>
      </c>
      <c r="E1158">
        <v>2.5000000000000001E-2</v>
      </c>
      <c r="F1158" s="2">
        <f t="shared" si="58"/>
        <v>1</v>
      </c>
      <c r="G1158">
        <v>1.4999999999999999E-2</v>
      </c>
      <c r="H1158" s="2">
        <f t="shared" si="59"/>
        <v>1</v>
      </c>
    </row>
    <row r="1159" spans="1:8" x14ac:dyDescent="0.3">
      <c r="A1159" s="17">
        <v>42628</v>
      </c>
      <c r="B1159">
        <v>0</v>
      </c>
      <c r="C1159">
        <v>3.5000000000000003E-2</v>
      </c>
      <c r="D1159" s="2">
        <f t="shared" si="57"/>
        <v>1</v>
      </c>
      <c r="E1159">
        <v>2.5000000000000001E-2</v>
      </c>
      <c r="F1159" s="2">
        <f t="shared" si="58"/>
        <v>1</v>
      </c>
      <c r="G1159">
        <v>1.4999999999999999E-2</v>
      </c>
      <c r="H1159" s="2">
        <f t="shared" si="59"/>
        <v>1</v>
      </c>
    </row>
    <row r="1160" spans="1:8" x14ac:dyDescent="0.3">
      <c r="A1160" s="17">
        <v>42629</v>
      </c>
      <c r="B1160">
        <v>0</v>
      </c>
      <c r="C1160">
        <v>3.5000000000000003E-2</v>
      </c>
      <c r="D1160" s="2">
        <f t="shared" si="57"/>
        <v>1</v>
      </c>
      <c r="E1160">
        <v>2.5000000000000001E-2</v>
      </c>
      <c r="F1160" s="2">
        <f t="shared" si="58"/>
        <v>1</v>
      </c>
      <c r="G1160">
        <v>1.4999999999999999E-2</v>
      </c>
      <c r="H1160" s="2">
        <f t="shared" si="59"/>
        <v>1</v>
      </c>
    </row>
    <row r="1161" spans="1:8" x14ac:dyDescent="0.3">
      <c r="A1161" s="17">
        <v>42630</v>
      </c>
      <c r="B1161">
        <v>8.0000000000000002E-3</v>
      </c>
      <c r="C1161">
        <v>3.5000000000000003E-2</v>
      </c>
      <c r="D1161" s="2">
        <f t="shared" si="57"/>
        <v>1</v>
      </c>
      <c r="E1161">
        <v>2.5000000000000001E-2</v>
      </c>
      <c r="F1161" s="2">
        <f t="shared" si="58"/>
        <v>1</v>
      </c>
      <c r="G1161">
        <v>1.4999999999999999E-2</v>
      </c>
      <c r="H1161" s="2">
        <f t="shared" si="59"/>
        <v>1</v>
      </c>
    </row>
    <row r="1162" spans="1:8" x14ac:dyDescent="0.3">
      <c r="A1162" s="17">
        <v>42631</v>
      </c>
      <c r="B1162">
        <v>1.4E-2</v>
      </c>
      <c r="C1162">
        <v>3.5000000000000003E-2</v>
      </c>
      <c r="D1162" s="2">
        <f t="shared" si="57"/>
        <v>1</v>
      </c>
      <c r="E1162">
        <v>2.5000000000000001E-2</v>
      </c>
      <c r="F1162" s="2">
        <f t="shared" si="58"/>
        <v>1</v>
      </c>
      <c r="G1162">
        <v>1.4999999999999999E-2</v>
      </c>
      <c r="H1162" s="2">
        <f t="shared" si="59"/>
        <v>1</v>
      </c>
    </row>
    <row r="1163" spans="1:8" x14ac:dyDescent="0.3">
      <c r="A1163" s="17">
        <v>42632</v>
      </c>
      <c r="B1163">
        <v>2.1000000000000001E-2</v>
      </c>
      <c r="C1163">
        <v>3.5000000000000003E-2</v>
      </c>
      <c r="D1163" s="2">
        <f t="shared" si="57"/>
        <v>1</v>
      </c>
      <c r="E1163">
        <v>2.5000000000000001E-2</v>
      </c>
      <c r="F1163" s="2">
        <f t="shared" si="58"/>
        <v>1</v>
      </c>
      <c r="G1163">
        <v>1.4999999999999999E-2</v>
      </c>
      <c r="H1163" s="2">
        <f t="shared" si="59"/>
        <v>0</v>
      </c>
    </row>
    <row r="1164" spans="1:8" x14ac:dyDescent="0.3">
      <c r="A1164" s="17">
        <v>42633</v>
      </c>
      <c r="B1164">
        <v>2.4E-2</v>
      </c>
      <c r="C1164">
        <v>3.5000000000000003E-2</v>
      </c>
      <c r="D1164" s="2">
        <f t="shared" si="57"/>
        <v>1</v>
      </c>
      <c r="E1164">
        <v>2.5000000000000001E-2</v>
      </c>
      <c r="F1164" s="2">
        <f t="shared" si="58"/>
        <v>1</v>
      </c>
      <c r="G1164">
        <v>1.4999999999999999E-2</v>
      </c>
      <c r="H1164" s="2">
        <f t="shared" si="59"/>
        <v>0</v>
      </c>
    </row>
    <row r="1165" spans="1:8" x14ac:dyDescent="0.3">
      <c r="A1165" s="17">
        <v>42634</v>
      </c>
      <c r="B1165">
        <v>2.1000000000000001E-2</v>
      </c>
      <c r="C1165">
        <v>3.5000000000000003E-2</v>
      </c>
      <c r="D1165" s="2">
        <f t="shared" si="57"/>
        <v>1</v>
      </c>
      <c r="E1165">
        <v>2.5000000000000001E-2</v>
      </c>
      <c r="F1165" s="2">
        <f t="shared" si="58"/>
        <v>1</v>
      </c>
      <c r="G1165">
        <v>1.4999999999999999E-2</v>
      </c>
      <c r="H1165" s="2">
        <f t="shared" si="59"/>
        <v>0</v>
      </c>
    </row>
    <row r="1166" spans="1:8" x14ac:dyDescent="0.3">
      <c r="A1166" s="17">
        <v>42635</v>
      </c>
      <c r="B1166">
        <v>1.7999999999999999E-2</v>
      </c>
      <c r="C1166">
        <v>3.5000000000000003E-2</v>
      </c>
      <c r="D1166" s="2">
        <f t="shared" si="57"/>
        <v>1</v>
      </c>
      <c r="E1166">
        <v>2.5000000000000001E-2</v>
      </c>
      <c r="F1166" s="2">
        <f t="shared" si="58"/>
        <v>1</v>
      </c>
      <c r="G1166">
        <v>1.4999999999999999E-2</v>
      </c>
      <c r="H1166" s="2">
        <f t="shared" si="59"/>
        <v>0</v>
      </c>
    </row>
    <row r="1167" spans="1:8" x14ac:dyDescent="0.3">
      <c r="A1167" s="17">
        <v>42636</v>
      </c>
      <c r="B1167">
        <v>1.7999999999999999E-2</v>
      </c>
      <c r="C1167">
        <v>3.5000000000000003E-2</v>
      </c>
      <c r="D1167" s="2">
        <f t="shared" si="57"/>
        <v>1</v>
      </c>
      <c r="E1167">
        <v>2.5000000000000001E-2</v>
      </c>
      <c r="F1167" s="2">
        <f t="shared" si="58"/>
        <v>1</v>
      </c>
      <c r="G1167">
        <v>1.4999999999999999E-2</v>
      </c>
      <c r="H1167" s="2">
        <f t="shared" si="59"/>
        <v>0</v>
      </c>
    </row>
    <row r="1168" spans="1:8" x14ac:dyDescent="0.3">
      <c r="A1168" s="17">
        <v>42637</v>
      </c>
      <c r="B1168">
        <v>1.4999999999999999E-2</v>
      </c>
      <c r="C1168">
        <v>3.5000000000000003E-2</v>
      </c>
      <c r="D1168" s="2">
        <f t="shared" si="57"/>
        <v>1</v>
      </c>
      <c r="E1168">
        <v>2.5000000000000001E-2</v>
      </c>
      <c r="F1168" s="2">
        <f t="shared" si="58"/>
        <v>1</v>
      </c>
      <c r="G1168">
        <v>1.4999999999999999E-2</v>
      </c>
      <c r="H1168" s="2">
        <f t="shared" si="59"/>
        <v>0</v>
      </c>
    </row>
    <row r="1169" spans="1:8" x14ac:dyDescent="0.3">
      <c r="A1169" s="17">
        <v>42638</v>
      </c>
      <c r="B1169">
        <v>0.01</v>
      </c>
      <c r="C1169">
        <v>3.5000000000000003E-2</v>
      </c>
      <c r="D1169" s="2">
        <f t="shared" si="57"/>
        <v>1</v>
      </c>
      <c r="E1169">
        <v>2.5000000000000001E-2</v>
      </c>
      <c r="F1169" s="2">
        <f t="shared" si="58"/>
        <v>1</v>
      </c>
      <c r="G1169">
        <v>1.4999999999999999E-2</v>
      </c>
      <c r="H1169" s="2">
        <f t="shared" si="59"/>
        <v>1</v>
      </c>
    </row>
    <row r="1170" spans="1:8" x14ac:dyDescent="0.3">
      <c r="A1170" s="17">
        <v>42639</v>
      </c>
      <c r="B1170">
        <v>1.2E-2</v>
      </c>
      <c r="C1170">
        <v>3.5000000000000003E-2</v>
      </c>
      <c r="D1170" s="2">
        <f t="shared" si="57"/>
        <v>1</v>
      </c>
      <c r="E1170">
        <v>2.5000000000000001E-2</v>
      </c>
      <c r="F1170" s="2">
        <f t="shared" si="58"/>
        <v>1</v>
      </c>
      <c r="G1170">
        <v>1.4999999999999999E-2</v>
      </c>
      <c r="H1170" s="2">
        <f t="shared" si="59"/>
        <v>1</v>
      </c>
    </row>
    <row r="1171" spans="1:8" x14ac:dyDescent="0.3">
      <c r="A1171" s="17">
        <v>42640</v>
      </c>
      <c r="B1171">
        <v>1.2999999999999999E-2</v>
      </c>
      <c r="C1171">
        <v>3.5000000000000003E-2</v>
      </c>
      <c r="D1171" s="2">
        <f t="shared" si="57"/>
        <v>1</v>
      </c>
      <c r="E1171">
        <v>2.5000000000000001E-2</v>
      </c>
      <c r="F1171" s="2">
        <f t="shared" si="58"/>
        <v>1</v>
      </c>
      <c r="G1171">
        <v>1.4999999999999999E-2</v>
      </c>
      <c r="H1171" s="2">
        <f t="shared" si="59"/>
        <v>1</v>
      </c>
    </row>
    <row r="1172" spans="1:8" x14ac:dyDescent="0.3">
      <c r="A1172" s="17">
        <v>42641</v>
      </c>
      <c r="B1172">
        <v>1.2999999999999999E-2</v>
      </c>
      <c r="C1172">
        <v>3.5000000000000003E-2</v>
      </c>
      <c r="D1172" s="2">
        <f t="shared" si="57"/>
        <v>1</v>
      </c>
      <c r="E1172">
        <v>2.5000000000000001E-2</v>
      </c>
      <c r="F1172" s="2">
        <f t="shared" si="58"/>
        <v>1</v>
      </c>
      <c r="G1172">
        <v>1.4999999999999999E-2</v>
      </c>
      <c r="H1172" s="2">
        <f t="shared" si="59"/>
        <v>1</v>
      </c>
    </row>
    <row r="1173" spans="1:8" x14ac:dyDescent="0.3">
      <c r="A1173" s="17">
        <v>42642</v>
      </c>
      <c r="B1173">
        <v>1.0999999999999999E-2</v>
      </c>
      <c r="C1173">
        <v>3.5000000000000003E-2</v>
      </c>
      <c r="D1173" s="2">
        <f t="shared" si="57"/>
        <v>1</v>
      </c>
      <c r="E1173">
        <v>2.5000000000000001E-2</v>
      </c>
      <c r="F1173" s="2">
        <f t="shared" si="58"/>
        <v>1</v>
      </c>
      <c r="G1173">
        <v>1.4999999999999999E-2</v>
      </c>
      <c r="H1173" s="2">
        <f t="shared" si="59"/>
        <v>1</v>
      </c>
    </row>
    <row r="1174" spans="1:8" x14ac:dyDescent="0.3">
      <c r="A1174" s="17">
        <v>42643</v>
      </c>
      <c r="B1174">
        <v>1.0999999999999999E-2</v>
      </c>
      <c r="C1174">
        <v>3.5000000000000003E-2</v>
      </c>
      <c r="D1174" s="2">
        <f t="shared" si="57"/>
        <v>1</v>
      </c>
      <c r="E1174">
        <v>2.5000000000000001E-2</v>
      </c>
      <c r="F1174" s="2">
        <f t="shared" si="58"/>
        <v>1</v>
      </c>
      <c r="G1174">
        <v>1.4999999999999999E-2</v>
      </c>
      <c r="H1174" s="2">
        <f t="shared" si="59"/>
        <v>1</v>
      </c>
    </row>
    <row r="1175" spans="1:8" x14ac:dyDescent="0.3">
      <c r="A1175" s="17">
        <v>42644</v>
      </c>
      <c r="B1175">
        <v>2.1000000000000001E-2</v>
      </c>
      <c r="C1175">
        <v>3.5000000000000003E-2</v>
      </c>
      <c r="D1175" s="2">
        <f t="shared" si="57"/>
        <v>1</v>
      </c>
      <c r="E1175">
        <v>2.5000000000000001E-2</v>
      </c>
      <c r="F1175" s="2">
        <f t="shared" si="58"/>
        <v>1</v>
      </c>
      <c r="G1175">
        <v>1.4999999999999999E-2</v>
      </c>
      <c r="H1175" s="2">
        <f t="shared" si="59"/>
        <v>0</v>
      </c>
    </row>
    <row r="1176" spans="1:8" x14ac:dyDescent="0.3">
      <c r="A1176" s="17">
        <v>42645</v>
      </c>
      <c r="B1176">
        <v>1.4999999999999999E-2</v>
      </c>
      <c r="C1176">
        <v>3.5000000000000003E-2</v>
      </c>
      <c r="D1176" s="2">
        <f t="shared" si="57"/>
        <v>1</v>
      </c>
      <c r="E1176">
        <v>2.5000000000000001E-2</v>
      </c>
      <c r="F1176" s="2">
        <f t="shared" si="58"/>
        <v>1</v>
      </c>
      <c r="G1176">
        <v>1.4999999999999999E-2</v>
      </c>
      <c r="H1176" s="2">
        <f t="shared" si="59"/>
        <v>0</v>
      </c>
    </row>
    <row r="1177" spans="1:8" x14ac:dyDescent="0.3">
      <c r="A1177" s="17">
        <v>42646</v>
      </c>
      <c r="B1177">
        <v>1.2999999999999999E-2</v>
      </c>
      <c r="C1177">
        <v>3.5000000000000003E-2</v>
      </c>
      <c r="D1177" s="2">
        <f t="shared" si="57"/>
        <v>1</v>
      </c>
      <c r="E1177">
        <v>2.5000000000000001E-2</v>
      </c>
      <c r="F1177" s="2">
        <f t="shared" si="58"/>
        <v>1</v>
      </c>
      <c r="G1177">
        <v>1.4999999999999999E-2</v>
      </c>
      <c r="H1177" s="2">
        <f t="shared" si="59"/>
        <v>1</v>
      </c>
    </row>
    <row r="1178" spans="1:8" x14ac:dyDescent="0.3">
      <c r="A1178" s="17">
        <v>42647</v>
      </c>
      <c r="B1178">
        <v>1.0999999999999999E-2</v>
      </c>
      <c r="C1178">
        <v>3.5000000000000003E-2</v>
      </c>
      <c r="D1178" s="2">
        <f t="shared" si="57"/>
        <v>1</v>
      </c>
      <c r="E1178">
        <v>2.5000000000000001E-2</v>
      </c>
      <c r="F1178" s="2">
        <f t="shared" si="58"/>
        <v>1</v>
      </c>
      <c r="G1178">
        <v>1.4999999999999999E-2</v>
      </c>
      <c r="H1178" s="2">
        <f t="shared" si="59"/>
        <v>1</v>
      </c>
    </row>
    <row r="1179" spans="1:8" x14ac:dyDescent="0.3">
      <c r="A1179" s="17">
        <v>42648</v>
      </c>
      <c r="B1179">
        <v>1.2E-2</v>
      </c>
      <c r="C1179">
        <v>3.5000000000000003E-2</v>
      </c>
      <c r="D1179" s="2">
        <f t="shared" si="57"/>
        <v>1</v>
      </c>
      <c r="E1179">
        <v>2.5000000000000001E-2</v>
      </c>
      <c r="F1179" s="2">
        <f t="shared" si="58"/>
        <v>1</v>
      </c>
      <c r="G1179">
        <v>1.4999999999999999E-2</v>
      </c>
      <c r="H1179" s="2">
        <f t="shared" si="59"/>
        <v>1</v>
      </c>
    </row>
    <row r="1180" spans="1:8" x14ac:dyDescent="0.3">
      <c r="A1180" s="17">
        <v>42649</v>
      </c>
      <c r="B1180">
        <v>1.4E-2</v>
      </c>
      <c r="C1180">
        <v>3.5000000000000003E-2</v>
      </c>
      <c r="D1180" s="2">
        <f t="shared" si="57"/>
        <v>1</v>
      </c>
      <c r="E1180">
        <v>2.5000000000000001E-2</v>
      </c>
      <c r="F1180" s="2">
        <f t="shared" si="58"/>
        <v>1</v>
      </c>
      <c r="G1180">
        <v>1.4999999999999999E-2</v>
      </c>
      <c r="H1180" s="2">
        <f t="shared" si="59"/>
        <v>1</v>
      </c>
    </row>
    <row r="1181" spans="1:8" x14ac:dyDescent="0.3">
      <c r="A1181" s="17">
        <v>42650</v>
      </c>
      <c r="B1181">
        <v>1.4E-2</v>
      </c>
      <c r="C1181">
        <v>3.5000000000000003E-2</v>
      </c>
      <c r="D1181" s="2">
        <f t="shared" si="57"/>
        <v>1</v>
      </c>
      <c r="E1181">
        <v>2.5000000000000001E-2</v>
      </c>
      <c r="F1181" s="2">
        <f t="shared" si="58"/>
        <v>1</v>
      </c>
      <c r="G1181">
        <v>1.4999999999999999E-2</v>
      </c>
      <c r="H1181" s="2">
        <f t="shared" si="59"/>
        <v>1</v>
      </c>
    </row>
    <row r="1182" spans="1:8" x14ac:dyDescent="0.3">
      <c r="A1182" s="17">
        <v>42651</v>
      </c>
      <c r="B1182">
        <v>1.6E-2</v>
      </c>
      <c r="C1182">
        <v>3.5000000000000003E-2</v>
      </c>
      <c r="D1182" s="2">
        <f t="shared" si="57"/>
        <v>1</v>
      </c>
      <c r="E1182">
        <v>2.5000000000000001E-2</v>
      </c>
      <c r="F1182" s="2">
        <f t="shared" si="58"/>
        <v>1</v>
      </c>
      <c r="G1182">
        <v>1.4999999999999999E-2</v>
      </c>
      <c r="H1182" s="2">
        <f t="shared" si="59"/>
        <v>0</v>
      </c>
    </row>
    <row r="1183" spans="1:8" x14ac:dyDescent="0.3">
      <c r="A1183" s="17">
        <v>42652</v>
      </c>
      <c r="B1183">
        <v>1.4999999999999999E-2</v>
      </c>
      <c r="C1183">
        <v>3.5000000000000003E-2</v>
      </c>
      <c r="D1183" s="2">
        <f t="shared" si="57"/>
        <v>1</v>
      </c>
      <c r="E1183">
        <v>2.5000000000000001E-2</v>
      </c>
      <c r="F1183" s="2">
        <f t="shared" si="58"/>
        <v>1</v>
      </c>
      <c r="G1183">
        <v>1.4999999999999999E-2</v>
      </c>
      <c r="H1183" s="2">
        <f t="shared" si="59"/>
        <v>0</v>
      </c>
    </row>
    <row r="1184" spans="1:8" x14ac:dyDescent="0.3">
      <c r="A1184" s="17">
        <v>42653</v>
      </c>
      <c r="B1184">
        <v>1.4E-2</v>
      </c>
      <c r="C1184">
        <v>3.5000000000000003E-2</v>
      </c>
      <c r="D1184" s="2">
        <f t="shared" si="57"/>
        <v>1</v>
      </c>
      <c r="E1184">
        <v>2.5000000000000001E-2</v>
      </c>
      <c r="F1184" s="2">
        <f t="shared" si="58"/>
        <v>1</v>
      </c>
      <c r="G1184">
        <v>1.4999999999999999E-2</v>
      </c>
      <c r="H1184" s="2">
        <f t="shared" si="59"/>
        <v>1</v>
      </c>
    </row>
    <row r="1185" spans="1:8" x14ac:dyDescent="0.3">
      <c r="A1185" s="17">
        <v>42654</v>
      </c>
      <c r="B1185">
        <v>1.4999999999999999E-2</v>
      </c>
      <c r="C1185">
        <v>3.5000000000000003E-2</v>
      </c>
      <c r="D1185" s="2">
        <f t="shared" si="57"/>
        <v>1</v>
      </c>
      <c r="E1185">
        <v>2.5000000000000001E-2</v>
      </c>
      <c r="F1185" s="2">
        <f t="shared" si="58"/>
        <v>1</v>
      </c>
      <c r="G1185">
        <v>1.4999999999999999E-2</v>
      </c>
      <c r="H1185" s="2">
        <f t="shared" si="59"/>
        <v>0</v>
      </c>
    </row>
    <row r="1186" spans="1:8" x14ac:dyDescent="0.3">
      <c r="A1186" s="17">
        <v>42655</v>
      </c>
      <c r="B1186">
        <v>1.4999999999999999E-2</v>
      </c>
      <c r="C1186">
        <v>3.5000000000000003E-2</v>
      </c>
      <c r="D1186" s="2">
        <f t="shared" si="57"/>
        <v>1</v>
      </c>
      <c r="E1186">
        <v>2.5000000000000001E-2</v>
      </c>
      <c r="F1186" s="2">
        <f t="shared" si="58"/>
        <v>1</v>
      </c>
      <c r="G1186">
        <v>1.4999999999999999E-2</v>
      </c>
      <c r="H1186" s="2">
        <f t="shared" si="59"/>
        <v>0</v>
      </c>
    </row>
    <row r="1187" spans="1:8" x14ac:dyDescent="0.3">
      <c r="A1187" s="17">
        <v>42656</v>
      </c>
      <c r="B1187">
        <v>2.5999999999999999E-2</v>
      </c>
      <c r="C1187">
        <v>3.5000000000000003E-2</v>
      </c>
      <c r="D1187" s="2">
        <f t="shared" si="57"/>
        <v>1</v>
      </c>
      <c r="E1187">
        <v>2.5000000000000001E-2</v>
      </c>
      <c r="F1187" s="2">
        <f t="shared" si="58"/>
        <v>0</v>
      </c>
      <c r="G1187">
        <v>1.4999999999999999E-2</v>
      </c>
      <c r="H1187" s="2">
        <f t="shared" si="59"/>
        <v>0</v>
      </c>
    </row>
    <row r="1188" spans="1:8" x14ac:dyDescent="0.3">
      <c r="A1188" s="17">
        <v>42657</v>
      </c>
      <c r="B1188">
        <v>0.02</v>
      </c>
      <c r="C1188">
        <v>3.5000000000000003E-2</v>
      </c>
      <c r="D1188" s="2">
        <f t="shared" si="57"/>
        <v>1</v>
      </c>
      <c r="E1188">
        <v>2.5000000000000001E-2</v>
      </c>
      <c r="F1188" s="2">
        <f t="shared" si="58"/>
        <v>1</v>
      </c>
      <c r="G1188">
        <v>1.4999999999999999E-2</v>
      </c>
      <c r="H1188" s="2">
        <f t="shared" si="59"/>
        <v>0</v>
      </c>
    </row>
    <row r="1189" spans="1:8" x14ac:dyDescent="0.3">
      <c r="A1189" s="17">
        <v>42658</v>
      </c>
      <c r="B1189">
        <v>1.9E-2</v>
      </c>
      <c r="C1189">
        <v>3.5000000000000003E-2</v>
      </c>
      <c r="D1189" s="2">
        <f t="shared" si="57"/>
        <v>1</v>
      </c>
      <c r="E1189">
        <v>2.5000000000000001E-2</v>
      </c>
      <c r="F1189" s="2">
        <f t="shared" si="58"/>
        <v>1</v>
      </c>
      <c r="G1189">
        <v>1.4999999999999999E-2</v>
      </c>
      <c r="H1189" s="2">
        <f t="shared" si="59"/>
        <v>0</v>
      </c>
    </row>
    <row r="1190" spans="1:8" x14ac:dyDescent="0.3">
      <c r="A1190" s="17">
        <v>42659</v>
      </c>
      <c r="B1190">
        <v>1.6E-2</v>
      </c>
      <c r="C1190">
        <v>3.5000000000000003E-2</v>
      </c>
      <c r="D1190" s="2">
        <f t="shared" si="57"/>
        <v>1</v>
      </c>
      <c r="E1190">
        <v>2.5000000000000001E-2</v>
      </c>
      <c r="F1190" s="2">
        <f t="shared" si="58"/>
        <v>1</v>
      </c>
      <c r="G1190">
        <v>1.4999999999999999E-2</v>
      </c>
      <c r="H1190" s="2">
        <f t="shared" si="59"/>
        <v>0</v>
      </c>
    </row>
    <row r="1191" spans="1:8" x14ac:dyDescent="0.3">
      <c r="A1191" s="17">
        <v>42660</v>
      </c>
      <c r="B1191">
        <v>0.02</v>
      </c>
      <c r="C1191">
        <v>3.5000000000000003E-2</v>
      </c>
      <c r="D1191" s="2">
        <f t="shared" si="57"/>
        <v>1</v>
      </c>
      <c r="E1191">
        <v>2.5000000000000001E-2</v>
      </c>
      <c r="F1191" s="2">
        <f t="shared" si="58"/>
        <v>1</v>
      </c>
      <c r="G1191">
        <v>1.4999999999999999E-2</v>
      </c>
      <c r="H1191" s="2">
        <f t="shared" si="59"/>
        <v>0</v>
      </c>
    </row>
    <row r="1192" spans="1:8" x14ac:dyDescent="0.3">
      <c r="A1192" s="17">
        <v>42661</v>
      </c>
      <c r="B1192">
        <v>1.9E-2</v>
      </c>
      <c r="C1192">
        <v>3.5000000000000003E-2</v>
      </c>
      <c r="D1192" s="2">
        <f t="shared" si="57"/>
        <v>1</v>
      </c>
      <c r="E1192">
        <v>2.5000000000000001E-2</v>
      </c>
      <c r="F1192" s="2">
        <f t="shared" si="58"/>
        <v>1</v>
      </c>
      <c r="G1192">
        <v>1.4999999999999999E-2</v>
      </c>
      <c r="H1192" s="2">
        <f t="shared" si="59"/>
        <v>0</v>
      </c>
    </row>
    <row r="1193" spans="1:8" x14ac:dyDescent="0.3">
      <c r="A1193" s="17">
        <v>42662</v>
      </c>
      <c r="B1193">
        <v>0.02</v>
      </c>
      <c r="C1193">
        <v>3.5000000000000003E-2</v>
      </c>
      <c r="D1193" s="2">
        <f t="shared" si="57"/>
        <v>1</v>
      </c>
      <c r="E1193">
        <v>2.5000000000000001E-2</v>
      </c>
      <c r="F1193" s="2">
        <f t="shared" si="58"/>
        <v>1</v>
      </c>
      <c r="G1193">
        <v>1.4999999999999999E-2</v>
      </c>
      <c r="H1193" s="2">
        <f t="shared" si="59"/>
        <v>0</v>
      </c>
    </row>
    <row r="1194" spans="1:8" x14ac:dyDescent="0.3">
      <c r="A1194" s="17">
        <v>42663</v>
      </c>
      <c r="B1194">
        <v>2.1999999999999999E-2</v>
      </c>
      <c r="C1194">
        <v>3.5000000000000003E-2</v>
      </c>
      <c r="D1194" s="2">
        <f t="shared" si="57"/>
        <v>1</v>
      </c>
      <c r="E1194">
        <v>2.5000000000000001E-2</v>
      </c>
      <c r="F1194" s="2">
        <f t="shared" si="58"/>
        <v>1</v>
      </c>
      <c r="G1194">
        <v>1.4999999999999999E-2</v>
      </c>
      <c r="H1194" s="2">
        <f t="shared" si="59"/>
        <v>0</v>
      </c>
    </row>
    <row r="1195" spans="1:8" x14ac:dyDescent="0.3">
      <c r="A1195" s="17">
        <v>42664</v>
      </c>
      <c r="B1195">
        <v>2.1000000000000001E-2</v>
      </c>
      <c r="C1195">
        <v>3.5000000000000003E-2</v>
      </c>
      <c r="D1195" s="2">
        <f t="shared" si="57"/>
        <v>1</v>
      </c>
      <c r="E1195">
        <v>2.5000000000000001E-2</v>
      </c>
      <c r="F1195" s="2">
        <f t="shared" si="58"/>
        <v>1</v>
      </c>
      <c r="G1195">
        <v>1.4999999999999999E-2</v>
      </c>
      <c r="H1195" s="2">
        <f t="shared" si="59"/>
        <v>0</v>
      </c>
    </row>
    <row r="1196" spans="1:8" x14ac:dyDescent="0.3">
      <c r="A1196" s="17">
        <v>42665</v>
      </c>
      <c r="B1196">
        <v>2.1999999999999999E-2</v>
      </c>
      <c r="C1196">
        <v>3.5000000000000003E-2</v>
      </c>
      <c r="D1196" s="2">
        <f t="shared" si="57"/>
        <v>1</v>
      </c>
      <c r="E1196">
        <v>2.5000000000000001E-2</v>
      </c>
      <c r="F1196" s="2">
        <f t="shared" si="58"/>
        <v>1</v>
      </c>
      <c r="G1196">
        <v>1.4999999999999999E-2</v>
      </c>
      <c r="H1196" s="2">
        <f t="shared" si="59"/>
        <v>0</v>
      </c>
    </row>
    <row r="1197" spans="1:8" x14ac:dyDescent="0.3">
      <c r="A1197" s="17">
        <v>42666</v>
      </c>
      <c r="B1197">
        <v>2.1999999999999999E-2</v>
      </c>
      <c r="C1197">
        <v>3.5000000000000003E-2</v>
      </c>
      <c r="D1197" s="2">
        <f t="shared" si="57"/>
        <v>1</v>
      </c>
      <c r="E1197">
        <v>2.5000000000000001E-2</v>
      </c>
      <c r="F1197" s="2">
        <f t="shared" si="58"/>
        <v>1</v>
      </c>
      <c r="G1197">
        <v>1.4999999999999999E-2</v>
      </c>
      <c r="H1197" s="2">
        <f t="shared" si="59"/>
        <v>0</v>
      </c>
    </row>
    <row r="1198" spans="1:8" x14ac:dyDescent="0.3">
      <c r="A1198" s="17">
        <v>42667</v>
      </c>
      <c r="B1198">
        <v>4.1000000000000002E-2</v>
      </c>
      <c r="C1198">
        <v>3.5000000000000003E-2</v>
      </c>
      <c r="D1198" s="2">
        <f t="shared" si="57"/>
        <v>0</v>
      </c>
      <c r="E1198">
        <v>2.5000000000000001E-2</v>
      </c>
      <c r="F1198" s="2">
        <f t="shared" si="58"/>
        <v>0</v>
      </c>
      <c r="G1198">
        <v>1.4999999999999999E-2</v>
      </c>
      <c r="H1198" s="2">
        <f t="shared" si="59"/>
        <v>0</v>
      </c>
    </row>
    <row r="1199" spans="1:8" x14ac:dyDescent="0.3">
      <c r="A1199" s="17">
        <v>42668</v>
      </c>
      <c r="B1199">
        <v>4.1000000000000002E-2</v>
      </c>
      <c r="C1199">
        <v>3.5000000000000003E-2</v>
      </c>
      <c r="D1199" s="2">
        <f t="shared" si="57"/>
        <v>0</v>
      </c>
      <c r="E1199">
        <v>2.5000000000000001E-2</v>
      </c>
      <c r="F1199" s="2">
        <f t="shared" si="58"/>
        <v>0</v>
      </c>
      <c r="G1199">
        <v>1.4999999999999999E-2</v>
      </c>
      <c r="H1199" s="2">
        <f t="shared" si="59"/>
        <v>0</v>
      </c>
    </row>
    <row r="1200" spans="1:8" x14ac:dyDescent="0.3">
      <c r="A1200" s="17">
        <v>42669</v>
      </c>
      <c r="B1200">
        <v>3.4000000000000002E-2</v>
      </c>
      <c r="C1200">
        <v>3.5000000000000003E-2</v>
      </c>
      <c r="D1200" s="2">
        <f t="shared" si="57"/>
        <v>1</v>
      </c>
      <c r="E1200">
        <v>2.5000000000000001E-2</v>
      </c>
      <c r="F1200" s="2">
        <f t="shared" si="58"/>
        <v>0</v>
      </c>
      <c r="G1200">
        <v>1.4999999999999999E-2</v>
      </c>
      <c r="H1200" s="2">
        <f t="shared" si="59"/>
        <v>0</v>
      </c>
    </row>
    <row r="1201" spans="1:8" x14ac:dyDescent="0.3">
      <c r="A1201" s="17">
        <v>42670</v>
      </c>
      <c r="B1201">
        <v>0.03</v>
      </c>
      <c r="C1201">
        <v>3.5000000000000003E-2</v>
      </c>
      <c r="D1201" s="2">
        <f t="shared" si="57"/>
        <v>1</v>
      </c>
      <c r="E1201">
        <v>2.5000000000000001E-2</v>
      </c>
      <c r="F1201" s="2">
        <f t="shared" si="58"/>
        <v>0</v>
      </c>
      <c r="G1201">
        <v>1.4999999999999999E-2</v>
      </c>
      <c r="H1201" s="2">
        <f t="shared" si="59"/>
        <v>0</v>
      </c>
    </row>
    <row r="1202" spans="1:8" x14ac:dyDescent="0.3">
      <c r="A1202" s="17">
        <v>42671</v>
      </c>
      <c r="B1202">
        <v>2.8000000000000001E-2</v>
      </c>
      <c r="C1202">
        <v>3.5000000000000003E-2</v>
      </c>
      <c r="D1202" s="2">
        <f t="shared" si="57"/>
        <v>1</v>
      </c>
      <c r="E1202">
        <v>2.5000000000000001E-2</v>
      </c>
      <c r="F1202" s="2">
        <f t="shared" si="58"/>
        <v>0</v>
      </c>
      <c r="G1202">
        <v>1.4999999999999999E-2</v>
      </c>
      <c r="H1202" s="2">
        <f t="shared" si="59"/>
        <v>0</v>
      </c>
    </row>
    <row r="1203" spans="1:8" x14ac:dyDescent="0.3">
      <c r="A1203" s="17">
        <v>42672</v>
      </c>
      <c r="B1203">
        <v>2.8000000000000001E-2</v>
      </c>
      <c r="C1203">
        <v>3.5000000000000003E-2</v>
      </c>
      <c r="D1203" s="2">
        <f t="shared" si="57"/>
        <v>1</v>
      </c>
      <c r="E1203">
        <v>2.5000000000000001E-2</v>
      </c>
      <c r="F1203" s="2">
        <f t="shared" si="58"/>
        <v>0</v>
      </c>
      <c r="G1203">
        <v>1.4999999999999999E-2</v>
      </c>
      <c r="H1203" s="2">
        <f t="shared" si="59"/>
        <v>0</v>
      </c>
    </row>
    <row r="1204" spans="1:8" x14ac:dyDescent="0.3">
      <c r="A1204" s="17">
        <v>42673</v>
      </c>
      <c r="B1204">
        <v>2.7E-2</v>
      </c>
      <c r="C1204">
        <v>3.5000000000000003E-2</v>
      </c>
      <c r="D1204" s="2">
        <f t="shared" si="57"/>
        <v>1</v>
      </c>
      <c r="E1204">
        <v>2.5000000000000001E-2</v>
      </c>
      <c r="F1204" s="2">
        <f t="shared" si="58"/>
        <v>0</v>
      </c>
      <c r="G1204">
        <v>1.4999999999999999E-2</v>
      </c>
      <c r="H1204" s="2">
        <f t="shared" si="59"/>
        <v>0</v>
      </c>
    </row>
    <row r="1205" spans="1:8" x14ac:dyDescent="0.3">
      <c r="A1205" s="17">
        <v>42674</v>
      </c>
      <c r="B1205">
        <v>2.5000000000000001E-2</v>
      </c>
      <c r="C1205">
        <v>3.5000000000000003E-2</v>
      </c>
      <c r="D1205" s="2">
        <f t="shared" si="57"/>
        <v>1</v>
      </c>
      <c r="E1205">
        <v>2.5000000000000001E-2</v>
      </c>
      <c r="F1205" s="2">
        <f t="shared" si="58"/>
        <v>0</v>
      </c>
      <c r="G1205">
        <v>1.4999999999999999E-2</v>
      </c>
      <c r="H1205" s="2">
        <f t="shared" si="59"/>
        <v>0</v>
      </c>
    </row>
    <row r="1206" spans="1:8" x14ac:dyDescent="0.3">
      <c r="A1206" s="17">
        <v>42675</v>
      </c>
      <c r="B1206">
        <v>2.3E-2</v>
      </c>
      <c r="C1206">
        <v>3.5000000000000003E-2</v>
      </c>
      <c r="D1206" s="2">
        <f t="shared" si="57"/>
        <v>1</v>
      </c>
      <c r="E1206">
        <v>2.5000000000000001E-2</v>
      </c>
      <c r="F1206" s="2">
        <f t="shared" si="58"/>
        <v>1</v>
      </c>
      <c r="G1206">
        <v>1.4999999999999999E-2</v>
      </c>
      <c r="H1206" s="2">
        <f t="shared" si="59"/>
        <v>0</v>
      </c>
    </row>
    <row r="1207" spans="1:8" x14ac:dyDescent="0.3">
      <c r="A1207" s="17">
        <v>42676</v>
      </c>
      <c r="B1207">
        <v>2.3E-2</v>
      </c>
      <c r="C1207">
        <v>3.5000000000000003E-2</v>
      </c>
      <c r="D1207" s="2">
        <f t="shared" si="57"/>
        <v>1</v>
      </c>
      <c r="E1207">
        <v>2.5000000000000001E-2</v>
      </c>
      <c r="F1207" s="2">
        <f t="shared" si="58"/>
        <v>1</v>
      </c>
      <c r="G1207">
        <v>1.4999999999999999E-2</v>
      </c>
      <c r="H1207" s="2">
        <f t="shared" si="59"/>
        <v>0</v>
      </c>
    </row>
    <row r="1208" spans="1:8" x14ac:dyDescent="0.3">
      <c r="A1208" s="17">
        <v>42677</v>
      </c>
      <c r="B1208">
        <v>2.3E-2</v>
      </c>
      <c r="C1208">
        <v>3.5000000000000003E-2</v>
      </c>
      <c r="D1208" s="2">
        <f t="shared" si="57"/>
        <v>1</v>
      </c>
      <c r="E1208">
        <v>2.5000000000000001E-2</v>
      </c>
      <c r="F1208" s="2">
        <f t="shared" si="58"/>
        <v>1</v>
      </c>
      <c r="G1208">
        <v>1.4999999999999999E-2</v>
      </c>
      <c r="H1208" s="2">
        <f t="shared" si="59"/>
        <v>0</v>
      </c>
    </row>
    <row r="1209" spans="1:8" x14ac:dyDescent="0.3">
      <c r="A1209" s="17">
        <v>42678</v>
      </c>
      <c r="B1209">
        <v>2.5000000000000001E-2</v>
      </c>
      <c r="C1209">
        <v>3.5000000000000003E-2</v>
      </c>
      <c r="D1209" s="2">
        <f t="shared" si="57"/>
        <v>1</v>
      </c>
      <c r="E1209">
        <v>2.5000000000000001E-2</v>
      </c>
      <c r="F1209" s="2">
        <f t="shared" si="58"/>
        <v>0</v>
      </c>
      <c r="G1209">
        <v>1.4999999999999999E-2</v>
      </c>
      <c r="H1209" s="2">
        <f t="shared" si="59"/>
        <v>0</v>
      </c>
    </row>
    <row r="1210" spans="1:8" x14ac:dyDescent="0.3">
      <c r="A1210" s="17">
        <v>42679</v>
      </c>
      <c r="B1210">
        <v>4.5999999999999999E-2</v>
      </c>
      <c r="C1210">
        <v>3.5000000000000003E-2</v>
      </c>
      <c r="D1210" s="2">
        <f t="shared" si="57"/>
        <v>0</v>
      </c>
      <c r="E1210">
        <v>2.5000000000000001E-2</v>
      </c>
      <c r="F1210" s="2">
        <f t="shared" si="58"/>
        <v>0</v>
      </c>
      <c r="G1210">
        <v>1.4999999999999999E-2</v>
      </c>
      <c r="H1210" s="2">
        <f t="shared" si="59"/>
        <v>0</v>
      </c>
    </row>
    <row r="1211" spans="1:8" x14ac:dyDescent="0.3">
      <c r="A1211" s="17">
        <v>42680</v>
      </c>
      <c r="B1211">
        <v>4.1000000000000002E-2</v>
      </c>
      <c r="C1211">
        <v>3.5000000000000003E-2</v>
      </c>
      <c r="D1211" s="2">
        <f t="shared" si="57"/>
        <v>0</v>
      </c>
      <c r="E1211">
        <v>2.5000000000000001E-2</v>
      </c>
      <c r="F1211" s="2">
        <f t="shared" si="58"/>
        <v>0</v>
      </c>
      <c r="G1211">
        <v>1.4999999999999999E-2</v>
      </c>
      <c r="H1211" s="2">
        <f t="shared" si="59"/>
        <v>0</v>
      </c>
    </row>
    <row r="1212" spans="1:8" x14ac:dyDescent="0.3">
      <c r="A1212" s="17">
        <v>42681</v>
      </c>
      <c r="B1212">
        <v>3.3000000000000002E-2</v>
      </c>
      <c r="C1212">
        <v>3.5000000000000003E-2</v>
      </c>
      <c r="D1212" s="2">
        <f t="shared" si="57"/>
        <v>1</v>
      </c>
      <c r="E1212">
        <v>2.5000000000000001E-2</v>
      </c>
      <c r="F1212" s="2">
        <f t="shared" si="58"/>
        <v>0</v>
      </c>
      <c r="G1212">
        <v>1.4999999999999999E-2</v>
      </c>
      <c r="H1212" s="2">
        <f t="shared" si="59"/>
        <v>0</v>
      </c>
    </row>
    <row r="1213" spans="1:8" x14ac:dyDescent="0.3">
      <c r="A1213" s="17">
        <v>42682</v>
      </c>
      <c r="B1213">
        <v>3.2000000000000001E-2</v>
      </c>
      <c r="C1213">
        <v>3.5000000000000003E-2</v>
      </c>
      <c r="D1213" s="2">
        <f t="shared" si="57"/>
        <v>1</v>
      </c>
      <c r="E1213">
        <v>2.5000000000000001E-2</v>
      </c>
      <c r="F1213" s="2">
        <f t="shared" si="58"/>
        <v>0</v>
      </c>
      <c r="G1213">
        <v>1.4999999999999999E-2</v>
      </c>
      <c r="H1213" s="2">
        <f t="shared" si="59"/>
        <v>0</v>
      </c>
    </row>
    <row r="1214" spans="1:8" x14ac:dyDescent="0.3">
      <c r="A1214" s="17">
        <v>42683</v>
      </c>
      <c r="B1214">
        <v>4.5999999999999999E-2</v>
      </c>
      <c r="C1214">
        <v>3.5000000000000003E-2</v>
      </c>
      <c r="D1214" s="2">
        <f t="shared" si="57"/>
        <v>0</v>
      </c>
      <c r="E1214">
        <v>2.5000000000000001E-2</v>
      </c>
      <c r="F1214" s="2">
        <f t="shared" si="58"/>
        <v>0</v>
      </c>
      <c r="G1214">
        <v>1.4999999999999999E-2</v>
      </c>
      <c r="H1214" s="2">
        <f t="shared" si="59"/>
        <v>0</v>
      </c>
    </row>
    <row r="1215" spans="1:8" x14ac:dyDescent="0.3">
      <c r="A1215" s="17">
        <v>42684</v>
      </c>
      <c r="B1215">
        <v>5.8999999999999997E-2</v>
      </c>
      <c r="C1215">
        <v>3.5000000000000003E-2</v>
      </c>
      <c r="D1215" s="2">
        <f t="shared" si="57"/>
        <v>0</v>
      </c>
      <c r="E1215">
        <v>2.5000000000000001E-2</v>
      </c>
      <c r="F1215" s="2">
        <f t="shared" si="58"/>
        <v>0</v>
      </c>
      <c r="G1215">
        <v>1.4999999999999999E-2</v>
      </c>
      <c r="H1215" s="2">
        <f t="shared" si="59"/>
        <v>0</v>
      </c>
    </row>
    <row r="1216" spans="1:8" x14ac:dyDescent="0.3">
      <c r="A1216" s="17">
        <v>42685</v>
      </c>
      <c r="B1216">
        <v>0.06</v>
      </c>
      <c r="C1216">
        <v>3.5000000000000003E-2</v>
      </c>
      <c r="D1216" s="2">
        <f t="shared" si="57"/>
        <v>0</v>
      </c>
      <c r="E1216">
        <v>2.5000000000000001E-2</v>
      </c>
      <c r="F1216" s="2">
        <f t="shared" si="58"/>
        <v>0</v>
      </c>
      <c r="G1216">
        <v>1.4999999999999999E-2</v>
      </c>
      <c r="H1216" s="2">
        <f t="shared" si="59"/>
        <v>0</v>
      </c>
    </row>
    <row r="1217" spans="1:8" x14ac:dyDescent="0.3">
      <c r="A1217" s="17">
        <v>42686</v>
      </c>
      <c r="B1217">
        <v>5.3999999999999999E-2</v>
      </c>
      <c r="C1217">
        <v>3.5000000000000003E-2</v>
      </c>
      <c r="D1217" s="2">
        <f t="shared" si="57"/>
        <v>0</v>
      </c>
      <c r="E1217">
        <v>2.5000000000000001E-2</v>
      </c>
      <c r="F1217" s="2">
        <f t="shared" si="58"/>
        <v>0</v>
      </c>
      <c r="G1217">
        <v>1.4999999999999999E-2</v>
      </c>
      <c r="H1217" s="2">
        <f t="shared" si="59"/>
        <v>0</v>
      </c>
    </row>
    <row r="1218" spans="1:8" x14ac:dyDescent="0.3">
      <c r="A1218" s="17">
        <v>42687</v>
      </c>
      <c r="B1218">
        <v>5.2999999999999999E-2</v>
      </c>
      <c r="C1218">
        <v>3.5000000000000003E-2</v>
      </c>
      <c r="D1218" s="2">
        <f t="shared" si="57"/>
        <v>0</v>
      </c>
      <c r="E1218">
        <v>2.5000000000000001E-2</v>
      </c>
      <c r="F1218" s="2">
        <f t="shared" si="58"/>
        <v>0</v>
      </c>
      <c r="G1218">
        <v>1.4999999999999999E-2</v>
      </c>
      <c r="H1218" s="2">
        <f t="shared" si="59"/>
        <v>0</v>
      </c>
    </row>
    <row r="1219" spans="1:8" x14ac:dyDescent="0.3">
      <c r="A1219" s="17">
        <v>42688</v>
      </c>
      <c r="B1219">
        <v>5.0999999999999997E-2</v>
      </c>
      <c r="C1219">
        <v>3.5000000000000003E-2</v>
      </c>
      <c r="D1219" s="2">
        <f t="shared" ref="D1219:D1282" si="60">IF(B1219&lt;C1219,1,0)</f>
        <v>0</v>
      </c>
      <c r="E1219">
        <v>2.5000000000000001E-2</v>
      </c>
      <c r="F1219" s="2">
        <f t="shared" ref="F1219:F1282" si="61">IF(B1219&lt;E1219,1,0)</f>
        <v>0</v>
      </c>
      <c r="G1219">
        <v>1.4999999999999999E-2</v>
      </c>
      <c r="H1219" s="2">
        <f t="shared" ref="H1219:H1282" si="62">IF(B1219&lt;G1219,1,0)</f>
        <v>0</v>
      </c>
    </row>
    <row r="1220" spans="1:8" x14ac:dyDescent="0.3">
      <c r="A1220" s="17">
        <v>42689</v>
      </c>
      <c r="B1220">
        <v>4.9000000000000002E-2</v>
      </c>
      <c r="C1220">
        <v>3.5000000000000003E-2</v>
      </c>
      <c r="D1220" s="2">
        <f t="shared" si="60"/>
        <v>0</v>
      </c>
      <c r="E1220">
        <v>2.5000000000000001E-2</v>
      </c>
      <c r="F1220" s="2">
        <f t="shared" si="61"/>
        <v>0</v>
      </c>
      <c r="G1220">
        <v>1.4999999999999999E-2</v>
      </c>
      <c r="H1220" s="2">
        <f t="shared" si="62"/>
        <v>0</v>
      </c>
    </row>
    <row r="1221" spans="1:8" x14ac:dyDescent="0.3">
      <c r="A1221" s="17">
        <v>42690</v>
      </c>
      <c r="B1221">
        <v>5.0999999999999997E-2</v>
      </c>
      <c r="C1221">
        <v>3.5000000000000003E-2</v>
      </c>
      <c r="D1221" s="2">
        <f t="shared" si="60"/>
        <v>0</v>
      </c>
      <c r="E1221">
        <v>2.5000000000000001E-2</v>
      </c>
      <c r="F1221" s="2">
        <f t="shared" si="61"/>
        <v>0</v>
      </c>
      <c r="G1221">
        <v>1.4999999999999999E-2</v>
      </c>
      <c r="H1221" s="2">
        <f t="shared" si="62"/>
        <v>0</v>
      </c>
    </row>
    <row r="1222" spans="1:8" x14ac:dyDescent="0.3">
      <c r="A1222" s="17">
        <v>42691</v>
      </c>
      <c r="B1222">
        <v>4.8000000000000001E-2</v>
      </c>
      <c r="C1222">
        <v>3.5000000000000003E-2</v>
      </c>
      <c r="D1222" s="2">
        <f t="shared" si="60"/>
        <v>0</v>
      </c>
      <c r="E1222">
        <v>2.5000000000000001E-2</v>
      </c>
      <c r="F1222" s="2">
        <f t="shared" si="61"/>
        <v>0</v>
      </c>
      <c r="G1222">
        <v>1.4999999999999999E-2</v>
      </c>
      <c r="H1222" s="2">
        <f t="shared" si="62"/>
        <v>0</v>
      </c>
    </row>
    <row r="1223" spans="1:8" x14ac:dyDescent="0.3">
      <c r="A1223" s="17">
        <v>42692</v>
      </c>
      <c r="B1223">
        <v>4.8000000000000001E-2</v>
      </c>
      <c r="C1223">
        <v>3.5000000000000003E-2</v>
      </c>
      <c r="D1223" s="2">
        <f t="shared" si="60"/>
        <v>0</v>
      </c>
      <c r="E1223">
        <v>2.5000000000000001E-2</v>
      </c>
      <c r="F1223" s="2">
        <f t="shared" si="61"/>
        <v>0</v>
      </c>
      <c r="G1223">
        <v>1.4999999999999999E-2</v>
      </c>
      <c r="H1223" s="2">
        <f t="shared" si="62"/>
        <v>0</v>
      </c>
    </row>
    <row r="1224" spans="1:8" x14ac:dyDescent="0.3">
      <c r="A1224" s="17">
        <v>42693</v>
      </c>
      <c r="B1224">
        <v>7.0000000000000007E-2</v>
      </c>
      <c r="C1224">
        <v>3.5000000000000003E-2</v>
      </c>
      <c r="D1224" s="2">
        <f t="shared" si="60"/>
        <v>0</v>
      </c>
      <c r="E1224">
        <v>2.5000000000000001E-2</v>
      </c>
      <c r="F1224" s="2">
        <f t="shared" si="61"/>
        <v>0</v>
      </c>
      <c r="G1224">
        <v>1.4999999999999999E-2</v>
      </c>
      <c r="H1224" s="2">
        <f t="shared" si="62"/>
        <v>0</v>
      </c>
    </row>
    <row r="1225" spans="1:8" x14ac:dyDescent="0.3">
      <c r="A1225" s="17">
        <v>42694</v>
      </c>
      <c r="B1225">
        <v>7.5999999999999998E-2</v>
      </c>
      <c r="C1225">
        <v>3.5000000000000003E-2</v>
      </c>
      <c r="D1225" s="2">
        <f t="shared" si="60"/>
        <v>0</v>
      </c>
      <c r="E1225">
        <v>2.5000000000000001E-2</v>
      </c>
      <c r="F1225" s="2">
        <f t="shared" si="61"/>
        <v>0</v>
      </c>
      <c r="G1225">
        <v>1.4999999999999999E-2</v>
      </c>
      <c r="H1225" s="2">
        <f t="shared" si="62"/>
        <v>0</v>
      </c>
    </row>
    <row r="1226" spans="1:8" x14ac:dyDescent="0.3">
      <c r="A1226" s="17">
        <v>42695</v>
      </c>
      <c r="B1226">
        <v>7.6999999999999999E-2</v>
      </c>
      <c r="C1226">
        <v>3.5000000000000003E-2</v>
      </c>
      <c r="D1226" s="2">
        <f t="shared" si="60"/>
        <v>0</v>
      </c>
      <c r="E1226">
        <v>2.5000000000000001E-2</v>
      </c>
      <c r="F1226" s="2">
        <f t="shared" si="61"/>
        <v>0</v>
      </c>
      <c r="G1226">
        <v>1.4999999999999999E-2</v>
      </c>
      <c r="H1226" s="2">
        <f t="shared" si="62"/>
        <v>0</v>
      </c>
    </row>
    <row r="1227" spans="1:8" x14ac:dyDescent="0.3">
      <c r="A1227" s="17">
        <v>42696</v>
      </c>
      <c r="B1227">
        <v>7.4999999999999997E-2</v>
      </c>
      <c r="C1227">
        <v>3.5000000000000003E-2</v>
      </c>
      <c r="D1227" s="2">
        <f t="shared" si="60"/>
        <v>0</v>
      </c>
      <c r="E1227">
        <v>2.5000000000000001E-2</v>
      </c>
      <c r="F1227" s="2">
        <f t="shared" si="61"/>
        <v>0</v>
      </c>
      <c r="G1227">
        <v>1.4999999999999999E-2</v>
      </c>
      <c r="H1227" s="2">
        <f t="shared" si="62"/>
        <v>0</v>
      </c>
    </row>
    <row r="1228" spans="1:8" x14ac:dyDescent="0.3">
      <c r="A1228" s="17">
        <v>42697</v>
      </c>
      <c r="B1228">
        <v>0.16500000000000001</v>
      </c>
      <c r="C1228">
        <v>3.5000000000000003E-2</v>
      </c>
      <c r="D1228" s="2">
        <f t="shared" si="60"/>
        <v>0</v>
      </c>
      <c r="E1228">
        <v>2.5000000000000001E-2</v>
      </c>
      <c r="F1228" s="2">
        <f t="shared" si="61"/>
        <v>0</v>
      </c>
      <c r="G1228">
        <v>1.4999999999999999E-2</v>
      </c>
      <c r="H1228" s="2">
        <f t="shared" si="62"/>
        <v>0</v>
      </c>
    </row>
    <row r="1229" spans="1:8" x14ac:dyDescent="0.3">
      <c r="A1229" s="17">
        <v>42698</v>
      </c>
      <c r="B1229">
        <v>0.186</v>
      </c>
      <c r="C1229">
        <v>3.5000000000000003E-2</v>
      </c>
      <c r="D1229" s="2">
        <f t="shared" si="60"/>
        <v>0</v>
      </c>
      <c r="E1229">
        <v>2.5000000000000001E-2</v>
      </c>
      <c r="F1229" s="2">
        <f t="shared" si="61"/>
        <v>0</v>
      </c>
      <c r="G1229">
        <v>1.4999999999999999E-2</v>
      </c>
      <c r="H1229" s="2">
        <f t="shared" si="62"/>
        <v>0</v>
      </c>
    </row>
    <row r="1230" spans="1:8" x14ac:dyDescent="0.3">
      <c r="A1230" s="17">
        <v>42699</v>
      </c>
      <c r="B1230">
        <v>0.28499999999999998</v>
      </c>
      <c r="C1230">
        <v>3.5000000000000003E-2</v>
      </c>
      <c r="D1230" s="2">
        <f t="shared" si="60"/>
        <v>0</v>
      </c>
      <c r="E1230">
        <v>2.5000000000000001E-2</v>
      </c>
      <c r="F1230" s="2">
        <f t="shared" si="61"/>
        <v>0</v>
      </c>
      <c r="G1230">
        <v>1.4999999999999999E-2</v>
      </c>
      <c r="H1230" s="2">
        <f t="shared" si="62"/>
        <v>0</v>
      </c>
    </row>
    <row r="1231" spans="1:8" x14ac:dyDescent="0.3">
      <c r="A1231" s="17">
        <v>42700</v>
      </c>
      <c r="B1231">
        <v>0.32</v>
      </c>
      <c r="C1231">
        <v>3.5000000000000003E-2</v>
      </c>
      <c r="D1231" s="2">
        <f t="shared" si="60"/>
        <v>0</v>
      </c>
      <c r="E1231">
        <v>2.5000000000000001E-2</v>
      </c>
      <c r="F1231" s="2">
        <f t="shared" si="61"/>
        <v>0</v>
      </c>
      <c r="G1231">
        <v>1.4999999999999999E-2</v>
      </c>
      <c r="H1231" s="2">
        <f t="shared" si="62"/>
        <v>0</v>
      </c>
    </row>
    <row r="1232" spans="1:8" x14ac:dyDescent="0.3">
      <c r="A1232" s="17">
        <v>42701</v>
      </c>
      <c r="B1232">
        <v>0.29599999999999999</v>
      </c>
      <c r="C1232">
        <v>3.5000000000000003E-2</v>
      </c>
      <c r="D1232" s="2">
        <f t="shared" si="60"/>
        <v>0</v>
      </c>
      <c r="E1232">
        <v>2.5000000000000001E-2</v>
      </c>
      <c r="F1232" s="2">
        <f t="shared" si="61"/>
        <v>0</v>
      </c>
      <c r="G1232">
        <v>1.4999999999999999E-2</v>
      </c>
      <c r="H1232" s="2">
        <f t="shared" si="62"/>
        <v>0</v>
      </c>
    </row>
    <row r="1233" spans="1:8" x14ac:dyDescent="0.3">
      <c r="A1233" s="17">
        <v>42702</v>
      </c>
      <c r="B1233">
        <v>0.26600000000000001</v>
      </c>
      <c r="C1233">
        <v>3.5000000000000003E-2</v>
      </c>
      <c r="D1233" s="2">
        <f t="shared" si="60"/>
        <v>0</v>
      </c>
      <c r="E1233">
        <v>2.5000000000000001E-2</v>
      </c>
      <c r="F1233" s="2">
        <f t="shared" si="61"/>
        <v>0</v>
      </c>
      <c r="G1233">
        <v>1.4999999999999999E-2</v>
      </c>
      <c r="H1233" s="2">
        <f t="shared" si="62"/>
        <v>0</v>
      </c>
    </row>
    <row r="1234" spans="1:8" x14ac:dyDescent="0.3">
      <c r="A1234" s="17">
        <v>42703</v>
      </c>
      <c r="B1234">
        <v>0.24</v>
      </c>
      <c r="C1234">
        <v>3.5000000000000003E-2</v>
      </c>
      <c r="D1234" s="2">
        <f t="shared" si="60"/>
        <v>0</v>
      </c>
      <c r="E1234">
        <v>2.5000000000000001E-2</v>
      </c>
      <c r="F1234" s="2">
        <f t="shared" si="61"/>
        <v>0</v>
      </c>
      <c r="G1234">
        <v>1.4999999999999999E-2</v>
      </c>
      <c r="H1234" s="2">
        <f t="shared" si="62"/>
        <v>0</v>
      </c>
    </row>
    <row r="1235" spans="1:8" x14ac:dyDescent="0.3">
      <c r="A1235" s="17">
        <v>42704</v>
      </c>
      <c r="B1235">
        <v>0.22</v>
      </c>
      <c r="C1235">
        <v>3.5000000000000003E-2</v>
      </c>
      <c r="D1235" s="2">
        <f t="shared" si="60"/>
        <v>0</v>
      </c>
      <c r="E1235">
        <v>2.5000000000000001E-2</v>
      </c>
      <c r="F1235" s="2">
        <f t="shared" si="61"/>
        <v>0</v>
      </c>
      <c r="G1235">
        <v>1.4999999999999999E-2</v>
      </c>
      <c r="H1235" s="2">
        <f t="shared" si="62"/>
        <v>0</v>
      </c>
    </row>
    <row r="1236" spans="1:8" x14ac:dyDescent="0.3">
      <c r="A1236" s="17">
        <v>42705</v>
      </c>
      <c r="B1236">
        <v>0.217</v>
      </c>
      <c r="C1236">
        <v>3.5000000000000003E-2</v>
      </c>
      <c r="D1236" s="2">
        <f t="shared" si="60"/>
        <v>0</v>
      </c>
      <c r="E1236">
        <v>2.5000000000000001E-2</v>
      </c>
      <c r="F1236" s="2">
        <f t="shared" si="61"/>
        <v>0</v>
      </c>
      <c r="G1236">
        <v>1.4999999999999999E-2</v>
      </c>
      <c r="H1236" s="2">
        <f t="shared" si="62"/>
        <v>0</v>
      </c>
    </row>
    <row r="1237" spans="1:8" x14ac:dyDescent="0.3">
      <c r="A1237" s="17">
        <v>42706</v>
      </c>
      <c r="B1237">
        <v>0.21099999999999999</v>
      </c>
      <c r="C1237">
        <v>3.5000000000000003E-2</v>
      </c>
      <c r="D1237" s="2">
        <f t="shared" si="60"/>
        <v>0</v>
      </c>
      <c r="E1237">
        <v>2.5000000000000001E-2</v>
      </c>
      <c r="F1237" s="2">
        <f t="shared" si="61"/>
        <v>0</v>
      </c>
      <c r="G1237">
        <v>1.4999999999999999E-2</v>
      </c>
      <c r="H1237" s="2">
        <f t="shared" si="62"/>
        <v>0</v>
      </c>
    </row>
    <row r="1238" spans="1:8" x14ac:dyDescent="0.3">
      <c r="A1238" s="17">
        <v>42707</v>
      </c>
      <c r="B1238">
        <v>0.20100000000000001</v>
      </c>
      <c r="C1238">
        <v>3.5000000000000003E-2</v>
      </c>
      <c r="D1238" s="2">
        <f t="shared" si="60"/>
        <v>0</v>
      </c>
      <c r="E1238">
        <v>2.5000000000000001E-2</v>
      </c>
      <c r="F1238" s="2">
        <f t="shared" si="61"/>
        <v>0</v>
      </c>
      <c r="G1238">
        <v>1.4999999999999999E-2</v>
      </c>
      <c r="H1238" s="2">
        <f t="shared" si="62"/>
        <v>0</v>
      </c>
    </row>
    <row r="1239" spans="1:8" x14ac:dyDescent="0.3">
      <c r="A1239" s="17">
        <v>42708</v>
      </c>
      <c r="B1239">
        <v>0.183</v>
      </c>
      <c r="C1239">
        <v>3.5000000000000003E-2</v>
      </c>
      <c r="D1239" s="2">
        <f t="shared" si="60"/>
        <v>0</v>
      </c>
      <c r="E1239">
        <v>2.5000000000000001E-2</v>
      </c>
      <c r="F1239" s="2">
        <f t="shared" si="61"/>
        <v>0</v>
      </c>
      <c r="G1239">
        <v>1.4999999999999999E-2</v>
      </c>
      <c r="H1239" s="2">
        <f t="shared" si="62"/>
        <v>0</v>
      </c>
    </row>
    <row r="1240" spans="1:8" x14ac:dyDescent="0.3">
      <c r="A1240" s="17">
        <v>42709</v>
      </c>
      <c r="B1240">
        <v>0.17399999999999999</v>
      </c>
      <c r="C1240">
        <v>3.5000000000000003E-2</v>
      </c>
      <c r="D1240" s="2">
        <f t="shared" si="60"/>
        <v>0</v>
      </c>
      <c r="E1240">
        <v>2.5000000000000001E-2</v>
      </c>
      <c r="F1240" s="2">
        <f t="shared" si="61"/>
        <v>0</v>
      </c>
      <c r="G1240">
        <v>1.4999999999999999E-2</v>
      </c>
      <c r="H1240" s="2">
        <f t="shared" si="62"/>
        <v>0</v>
      </c>
    </row>
    <row r="1241" spans="1:8" x14ac:dyDescent="0.3">
      <c r="A1241" s="17">
        <v>42710</v>
      </c>
      <c r="B1241">
        <v>0.159</v>
      </c>
      <c r="C1241">
        <v>3.5000000000000003E-2</v>
      </c>
      <c r="D1241" s="2">
        <f t="shared" si="60"/>
        <v>0</v>
      </c>
      <c r="E1241">
        <v>2.5000000000000001E-2</v>
      </c>
      <c r="F1241" s="2">
        <f t="shared" si="61"/>
        <v>0</v>
      </c>
      <c r="G1241">
        <v>1.4999999999999999E-2</v>
      </c>
      <c r="H1241" s="2">
        <f t="shared" si="62"/>
        <v>0</v>
      </c>
    </row>
    <row r="1242" spans="1:8" x14ac:dyDescent="0.3">
      <c r="A1242" s="17">
        <v>42711</v>
      </c>
      <c r="B1242">
        <v>0.155</v>
      </c>
      <c r="C1242">
        <v>3.5000000000000003E-2</v>
      </c>
      <c r="D1242" s="2">
        <f t="shared" si="60"/>
        <v>0</v>
      </c>
      <c r="E1242">
        <v>2.5000000000000001E-2</v>
      </c>
      <c r="F1242" s="2">
        <f t="shared" si="61"/>
        <v>0</v>
      </c>
      <c r="G1242">
        <v>1.4999999999999999E-2</v>
      </c>
      <c r="H1242" s="2">
        <f t="shared" si="62"/>
        <v>0</v>
      </c>
    </row>
    <row r="1243" spans="1:8" x14ac:dyDescent="0.3">
      <c r="A1243" s="17">
        <v>42712</v>
      </c>
      <c r="B1243">
        <v>0.14699999999999999</v>
      </c>
      <c r="C1243">
        <v>3.5000000000000003E-2</v>
      </c>
      <c r="D1243" s="2">
        <f t="shared" si="60"/>
        <v>0</v>
      </c>
      <c r="E1243">
        <v>2.5000000000000001E-2</v>
      </c>
      <c r="F1243" s="2">
        <f t="shared" si="61"/>
        <v>0</v>
      </c>
      <c r="G1243">
        <v>1.4999999999999999E-2</v>
      </c>
      <c r="H1243" s="2">
        <f t="shared" si="62"/>
        <v>0</v>
      </c>
    </row>
    <row r="1244" spans="1:8" x14ac:dyDescent="0.3">
      <c r="A1244" s="17">
        <v>42713</v>
      </c>
      <c r="B1244">
        <v>0.14399999999999999</v>
      </c>
      <c r="C1244">
        <v>3.5000000000000003E-2</v>
      </c>
      <c r="D1244" s="2">
        <f t="shared" si="60"/>
        <v>0</v>
      </c>
      <c r="E1244">
        <v>2.5000000000000001E-2</v>
      </c>
      <c r="F1244" s="2">
        <f t="shared" si="61"/>
        <v>0</v>
      </c>
      <c r="G1244">
        <v>1.4999999999999999E-2</v>
      </c>
      <c r="H1244" s="2">
        <f t="shared" si="62"/>
        <v>0</v>
      </c>
    </row>
    <row r="1245" spans="1:8" x14ac:dyDescent="0.3">
      <c r="A1245" s="17">
        <v>42714</v>
      </c>
      <c r="B1245">
        <v>0.13900000000000001</v>
      </c>
      <c r="C1245">
        <v>3.5000000000000003E-2</v>
      </c>
      <c r="D1245" s="2">
        <f t="shared" si="60"/>
        <v>0</v>
      </c>
      <c r="E1245">
        <v>2.5000000000000001E-2</v>
      </c>
      <c r="F1245" s="2">
        <f t="shared" si="61"/>
        <v>0</v>
      </c>
      <c r="G1245">
        <v>1.4999999999999999E-2</v>
      </c>
      <c r="H1245" s="2">
        <f t="shared" si="62"/>
        <v>0</v>
      </c>
    </row>
    <row r="1246" spans="1:8" x14ac:dyDescent="0.3">
      <c r="A1246" s="17">
        <v>42715</v>
      </c>
      <c r="B1246">
        <v>0.13200000000000001</v>
      </c>
      <c r="C1246">
        <v>3.5000000000000003E-2</v>
      </c>
      <c r="D1246" s="2">
        <f t="shared" si="60"/>
        <v>0</v>
      </c>
      <c r="E1246">
        <v>2.5000000000000001E-2</v>
      </c>
      <c r="F1246" s="2">
        <f t="shared" si="61"/>
        <v>0</v>
      </c>
      <c r="G1246">
        <v>1.4999999999999999E-2</v>
      </c>
      <c r="H1246" s="2">
        <f t="shared" si="62"/>
        <v>0</v>
      </c>
    </row>
    <row r="1247" spans="1:8" x14ac:dyDescent="0.3">
      <c r="A1247" s="17">
        <v>42716</v>
      </c>
      <c r="B1247">
        <v>0.125</v>
      </c>
      <c r="C1247">
        <v>3.5000000000000003E-2</v>
      </c>
      <c r="D1247" s="2">
        <f t="shared" si="60"/>
        <v>0</v>
      </c>
      <c r="E1247">
        <v>2.5000000000000001E-2</v>
      </c>
      <c r="F1247" s="2">
        <f t="shared" si="61"/>
        <v>0</v>
      </c>
      <c r="G1247">
        <v>1.4999999999999999E-2</v>
      </c>
      <c r="H1247" s="2">
        <f t="shared" si="62"/>
        <v>0</v>
      </c>
    </row>
    <row r="1248" spans="1:8" x14ac:dyDescent="0.3">
      <c r="A1248" s="17">
        <v>42717</v>
      </c>
      <c r="B1248">
        <v>0.123</v>
      </c>
      <c r="C1248">
        <v>3.5000000000000003E-2</v>
      </c>
      <c r="D1248" s="2">
        <f t="shared" si="60"/>
        <v>0</v>
      </c>
      <c r="E1248">
        <v>2.5000000000000001E-2</v>
      </c>
      <c r="F1248" s="2">
        <f t="shared" si="61"/>
        <v>0</v>
      </c>
      <c r="G1248">
        <v>1.4999999999999999E-2</v>
      </c>
      <c r="H1248" s="2">
        <f t="shared" si="62"/>
        <v>0</v>
      </c>
    </row>
    <row r="1249" spans="1:8" x14ac:dyDescent="0.3">
      <c r="A1249" s="17">
        <v>42718</v>
      </c>
      <c r="B1249">
        <v>0.11899999999999999</v>
      </c>
      <c r="C1249">
        <v>3.5000000000000003E-2</v>
      </c>
      <c r="D1249" s="2">
        <f t="shared" si="60"/>
        <v>0</v>
      </c>
      <c r="E1249">
        <v>2.5000000000000001E-2</v>
      </c>
      <c r="F1249" s="2">
        <f t="shared" si="61"/>
        <v>0</v>
      </c>
      <c r="G1249">
        <v>1.4999999999999999E-2</v>
      </c>
      <c r="H1249" s="2">
        <f t="shared" si="62"/>
        <v>0</v>
      </c>
    </row>
    <row r="1250" spans="1:8" x14ac:dyDescent="0.3">
      <c r="A1250" s="17">
        <v>42719</v>
      </c>
      <c r="B1250">
        <v>0.115</v>
      </c>
      <c r="C1250">
        <v>3.5000000000000003E-2</v>
      </c>
      <c r="D1250" s="2">
        <f t="shared" si="60"/>
        <v>0</v>
      </c>
      <c r="E1250">
        <v>2.5000000000000001E-2</v>
      </c>
      <c r="F1250" s="2">
        <f t="shared" si="61"/>
        <v>0</v>
      </c>
      <c r="G1250">
        <v>1.4999999999999999E-2</v>
      </c>
      <c r="H1250" s="2">
        <f t="shared" si="62"/>
        <v>0</v>
      </c>
    </row>
    <row r="1251" spans="1:8" x14ac:dyDescent="0.3">
      <c r="A1251" s="17">
        <v>42720</v>
      </c>
      <c r="B1251">
        <v>0.11</v>
      </c>
      <c r="C1251">
        <v>3.5000000000000003E-2</v>
      </c>
      <c r="D1251" s="2">
        <f t="shared" si="60"/>
        <v>0</v>
      </c>
      <c r="E1251">
        <v>2.5000000000000001E-2</v>
      </c>
      <c r="F1251" s="2">
        <f t="shared" si="61"/>
        <v>0</v>
      </c>
      <c r="G1251">
        <v>1.4999999999999999E-2</v>
      </c>
      <c r="H1251" s="2">
        <f t="shared" si="62"/>
        <v>0</v>
      </c>
    </row>
    <row r="1252" spans="1:8" x14ac:dyDescent="0.3">
      <c r="A1252" s="17">
        <v>42721</v>
      </c>
      <c r="B1252">
        <v>0.104</v>
      </c>
      <c r="C1252">
        <v>3.5000000000000003E-2</v>
      </c>
      <c r="D1252" s="2">
        <f t="shared" si="60"/>
        <v>0</v>
      </c>
      <c r="E1252">
        <v>2.5000000000000001E-2</v>
      </c>
      <c r="F1252" s="2">
        <f t="shared" si="61"/>
        <v>0</v>
      </c>
      <c r="G1252">
        <v>1.4999999999999999E-2</v>
      </c>
      <c r="H1252" s="2">
        <f t="shared" si="62"/>
        <v>0</v>
      </c>
    </row>
    <row r="1253" spans="1:8" x14ac:dyDescent="0.3">
      <c r="A1253" s="17">
        <v>42722</v>
      </c>
      <c r="B1253">
        <v>0.10100000000000001</v>
      </c>
      <c r="C1253">
        <v>3.5000000000000003E-2</v>
      </c>
      <c r="D1253" s="2">
        <f t="shared" si="60"/>
        <v>0</v>
      </c>
      <c r="E1253">
        <v>2.5000000000000001E-2</v>
      </c>
      <c r="F1253" s="2">
        <f t="shared" si="61"/>
        <v>0</v>
      </c>
      <c r="G1253">
        <v>1.4999999999999999E-2</v>
      </c>
      <c r="H1253" s="2">
        <f t="shared" si="62"/>
        <v>0</v>
      </c>
    </row>
    <row r="1254" spans="1:8" x14ac:dyDescent="0.3">
      <c r="A1254" s="17">
        <v>42723</v>
      </c>
      <c r="B1254">
        <v>0.104</v>
      </c>
      <c r="C1254">
        <v>3.5000000000000003E-2</v>
      </c>
      <c r="D1254" s="2">
        <f t="shared" si="60"/>
        <v>0</v>
      </c>
      <c r="E1254">
        <v>2.5000000000000001E-2</v>
      </c>
      <c r="F1254" s="2">
        <f t="shared" si="61"/>
        <v>0</v>
      </c>
      <c r="G1254">
        <v>1.4999999999999999E-2</v>
      </c>
      <c r="H1254" s="2">
        <f t="shared" si="62"/>
        <v>0</v>
      </c>
    </row>
    <row r="1255" spans="1:8" x14ac:dyDescent="0.3">
      <c r="A1255" s="17">
        <v>42724</v>
      </c>
      <c r="B1255">
        <v>0.10100000000000001</v>
      </c>
      <c r="C1255">
        <v>3.5000000000000003E-2</v>
      </c>
      <c r="D1255" s="2">
        <f t="shared" si="60"/>
        <v>0</v>
      </c>
      <c r="E1255">
        <v>2.5000000000000001E-2</v>
      </c>
      <c r="F1255" s="2">
        <f t="shared" si="61"/>
        <v>0</v>
      </c>
      <c r="G1255">
        <v>1.4999999999999999E-2</v>
      </c>
      <c r="H1255" s="2">
        <f t="shared" si="62"/>
        <v>0</v>
      </c>
    </row>
    <row r="1256" spans="1:8" x14ac:dyDescent="0.3">
      <c r="A1256" s="17">
        <v>42725</v>
      </c>
      <c r="B1256">
        <v>9.4E-2</v>
      </c>
      <c r="C1256">
        <v>3.5000000000000003E-2</v>
      </c>
      <c r="D1256" s="2">
        <f t="shared" si="60"/>
        <v>0</v>
      </c>
      <c r="E1256">
        <v>2.5000000000000001E-2</v>
      </c>
      <c r="F1256" s="2">
        <f t="shared" si="61"/>
        <v>0</v>
      </c>
      <c r="G1256">
        <v>1.4999999999999999E-2</v>
      </c>
      <c r="H1256" s="2">
        <f t="shared" si="62"/>
        <v>0</v>
      </c>
    </row>
    <row r="1257" spans="1:8" x14ac:dyDescent="0.3">
      <c r="A1257" s="17">
        <v>42726</v>
      </c>
      <c r="B1257">
        <v>0.1</v>
      </c>
      <c r="C1257">
        <v>3.5000000000000003E-2</v>
      </c>
      <c r="D1257" s="2">
        <f t="shared" si="60"/>
        <v>0</v>
      </c>
      <c r="E1257">
        <v>2.5000000000000001E-2</v>
      </c>
      <c r="F1257" s="2">
        <f t="shared" si="61"/>
        <v>0</v>
      </c>
      <c r="G1257">
        <v>1.4999999999999999E-2</v>
      </c>
      <c r="H1257" s="2">
        <f t="shared" si="62"/>
        <v>0</v>
      </c>
    </row>
    <row r="1258" spans="1:8" x14ac:dyDescent="0.3">
      <c r="A1258" s="17">
        <v>42727</v>
      </c>
      <c r="B1258">
        <v>0.109</v>
      </c>
      <c r="C1258">
        <v>3.5000000000000003E-2</v>
      </c>
      <c r="D1258" s="2">
        <f t="shared" si="60"/>
        <v>0</v>
      </c>
      <c r="E1258">
        <v>2.5000000000000001E-2</v>
      </c>
      <c r="F1258" s="2">
        <f t="shared" si="61"/>
        <v>0</v>
      </c>
      <c r="G1258">
        <v>1.4999999999999999E-2</v>
      </c>
      <c r="H1258" s="2">
        <f t="shared" si="62"/>
        <v>0</v>
      </c>
    </row>
    <row r="1259" spans="1:8" x14ac:dyDescent="0.3">
      <c r="A1259" s="17">
        <v>42728</v>
      </c>
      <c r="B1259">
        <v>0.10199999999999999</v>
      </c>
      <c r="C1259">
        <v>3.5000000000000003E-2</v>
      </c>
      <c r="D1259" s="2">
        <f t="shared" si="60"/>
        <v>0</v>
      </c>
      <c r="E1259">
        <v>2.5000000000000001E-2</v>
      </c>
      <c r="F1259" s="2">
        <f t="shared" si="61"/>
        <v>0</v>
      </c>
      <c r="G1259">
        <v>1.4999999999999999E-2</v>
      </c>
      <c r="H1259" s="2">
        <f t="shared" si="62"/>
        <v>0</v>
      </c>
    </row>
    <row r="1260" spans="1:8" x14ac:dyDescent="0.3">
      <c r="A1260" s="17">
        <v>42729</v>
      </c>
      <c r="B1260">
        <v>0.106</v>
      </c>
      <c r="C1260">
        <v>3.5000000000000003E-2</v>
      </c>
      <c r="D1260" s="2">
        <f t="shared" si="60"/>
        <v>0</v>
      </c>
      <c r="E1260">
        <v>2.5000000000000001E-2</v>
      </c>
      <c r="F1260" s="2">
        <f t="shared" si="61"/>
        <v>0</v>
      </c>
      <c r="G1260">
        <v>1.4999999999999999E-2</v>
      </c>
      <c r="H1260" s="2">
        <f t="shared" si="62"/>
        <v>0</v>
      </c>
    </row>
    <row r="1261" spans="1:8" x14ac:dyDescent="0.3">
      <c r="A1261" s="17">
        <v>42730</v>
      </c>
      <c r="B1261">
        <v>0.10199999999999999</v>
      </c>
      <c r="C1261">
        <v>3.5000000000000003E-2</v>
      </c>
      <c r="D1261" s="2">
        <f t="shared" si="60"/>
        <v>0</v>
      </c>
      <c r="E1261">
        <v>2.5000000000000001E-2</v>
      </c>
      <c r="F1261" s="2">
        <f t="shared" si="61"/>
        <v>0</v>
      </c>
      <c r="G1261">
        <v>1.4999999999999999E-2</v>
      </c>
      <c r="H1261" s="2">
        <f t="shared" si="62"/>
        <v>0</v>
      </c>
    </row>
    <row r="1262" spans="1:8" x14ac:dyDescent="0.3">
      <c r="A1262" s="17">
        <v>42731</v>
      </c>
      <c r="B1262">
        <v>0.10100000000000001</v>
      </c>
      <c r="C1262">
        <v>3.5000000000000003E-2</v>
      </c>
      <c r="D1262" s="2">
        <f t="shared" si="60"/>
        <v>0</v>
      </c>
      <c r="E1262">
        <v>2.5000000000000001E-2</v>
      </c>
      <c r="F1262" s="2">
        <f t="shared" si="61"/>
        <v>0</v>
      </c>
      <c r="G1262">
        <v>1.4999999999999999E-2</v>
      </c>
      <c r="H1262" s="2">
        <f t="shared" si="62"/>
        <v>0</v>
      </c>
    </row>
    <row r="1263" spans="1:8" x14ac:dyDescent="0.3">
      <c r="A1263" s="17">
        <v>42732</v>
      </c>
      <c r="B1263">
        <v>0.1</v>
      </c>
      <c r="C1263">
        <v>3.5000000000000003E-2</v>
      </c>
      <c r="D1263" s="2">
        <f t="shared" si="60"/>
        <v>0</v>
      </c>
      <c r="E1263">
        <v>2.5000000000000001E-2</v>
      </c>
      <c r="F1263" s="2">
        <f t="shared" si="61"/>
        <v>0</v>
      </c>
      <c r="G1263">
        <v>1.4999999999999999E-2</v>
      </c>
      <c r="H1263" s="2">
        <f t="shared" si="62"/>
        <v>0</v>
      </c>
    </row>
    <row r="1264" spans="1:8" x14ac:dyDescent="0.3">
      <c r="A1264" s="17">
        <v>42733</v>
      </c>
      <c r="B1264">
        <v>9.8000000000000004E-2</v>
      </c>
      <c r="C1264">
        <v>3.5000000000000003E-2</v>
      </c>
      <c r="D1264" s="2">
        <f t="shared" si="60"/>
        <v>0</v>
      </c>
      <c r="E1264">
        <v>2.5000000000000001E-2</v>
      </c>
      <c r="F1264" s="2">
        <f t="shared" si="61"/>
        <v>0</v>
      </c>
      <c r="G1264">
        <v>1.4999999999999999E-2</v>
      </c>
      <c r="H1264" s="2">
        <f t="shared" si="62"/>
        <v>0</v>
      </c>
    </row>
    <row r="1265" spans="1:8" x14ac:dyDescent="0.3">
      <c r="A1265" s="17">
        <v>42734</v>
      </c>
      <c r="B1265">
        <v>9.6000000000000002E-2</v>
      </c>
      <c r="C1265">
        <v>3.5000000000000003E-2</v>
      </c>
      <c r="D1265" s="2">
        <f t="shared" si="60"/>
        <v>0</v>
      </c>
      <c r="E1265">
        <v>2.5000000000000001E-2</v>
      </c>
      <c r="F1265" s="2">
        <f t="shared" si="61"/>
        <v>0</v>
      </c>
      <c r="G1265">
        <v>1.4999999999999999E-2</v>
      </c>
      <c r="H1265" s="2">
        <f t="shared" si="62"/>
        <v>0</v>
      </c>
    </row>
    <row r="1266" spans="1:8" x14ac:dyDescent="0.3">
      <c r="A1266" s="17">
        <v>42735</v>
      </c>
      <c r="B1266">
        <v>9.2999999999999999E-2</v>
      </c>
      <c r="C1266">
        <v>3.5000000000000003E-2</v>
      </c>
      <c r="D1266" s="2">
        <f t="shared" si="60"/>
        <v>0</v>
      </c>
      <c r="E1266">
        <v>2.5000000000000001E-2</v>
      </c>
      <c r="F1266" s="2">
        <f t="shared" si="61"/>
        <v>0</v>
      </c>
      <c r="G1266">
        <v>1.4999999999999999E-2</v>
      </c>
      <c r="H1266" s="2">
        <f t="shared" si="62"/>
        <v>0</v>
      </c>
    </row>
    <row r="1267" spans="1:8" x14ac:dyDescent="0.3">
      <c r="A1267" s="17">
        <v>42736</v>
      </c>
      <c r="B1267">
        <v>9.1999999999999998E-2</v>
      </c>
      <c r="C1267">
        <v>3.5000000000000003E-2</v>
      </c>
      <c r="D1267" s="2">
        <f t="shared" si="60"/>
        <v>0</v>
      </c>
      <c r="E1267">
        <v>2.5000000000000001E-2</v>
      </c>
      <c r="F1267" s="2">
        <f t="shared" si="61"/>
        <v>0</v>
      </c>
      <c r="G1267">
        <v>1.4999999999999999E-2</v>
      </c>
      <c r="H1267" s="2">
        <f t="shared" si="62"/>
        <v>0</v>
      </c>
    </row>
    <row r="1268" spans="1:8" x14ac:dyDescent="0.3">
      <c r="A1268" s="17">
        <v>42737</v>
      </c>
      <c r="B1268">
        <v>0.09</v>
      </c>
      <c r="C1268">
        <v>3.5000000000000003E-2</v>
      </c>
      <c r="D1268" s="2">
        <f t="shared" si="60"/>
        <v>0</v>
      </c>
      <c r="E1268">
        <v>2.5000000000000001E-2</v>
      </c>
      <c r="F1268" s="2">
        <f t="shared" si="61"/>
        <v>0</v>
      </c>
      <c r="G1268">
        <v>1.4999999999999999E-2</v>
      </c>
      <c r="H1268" s="2">
        <f t="shared" si="62"/>
        <v>0</v>
      </c>
    </row>
    <row r="1269" spans="1:8" x14ac:dyDescent="0.3">
      <c r="A1269" s="17">
        <v>42738</v>
      </c>
      <c r="B1269">
        <v>8.7999999999999995E-2</v>
      </c>
      <c r="C1269">
        <v>3.5000000000000003E-2</v>
      </c>
      <c r="D1269" s="2">
        <f t="shared" si="60"/>
        <v>0</v>
      </c>
      <c r="E1269">
        <v>2.5000000000000001E-2</v>
      </c>
      <c r="F1269" s="2">
        <f t="shared" si="61"/>
        <v>0</v>
      </c>
      <c r="G1269">
        <v>1.4999999999999999E-2</v>
      </c>
      <c r="H1269" s="2">
        <f t="shared" si="62"/>
        <v>0</v>
      </c>
    </row>
    <row r="1270" spans="1:8" x14ac:dyDescent="0.3">
      <c r="A1270" s="17">
        <v>42739</v>
      </c>
      <c r="B1270">
        <v>8.5000000000000006E-2</v>
      </c>
      <c r="C1270">
        <v>3.5000000000000003E-2</v>
      </c>
      <c r="D1270" s="2">
        <f t="shared" si="60"/>
        <v>0</v>
      </c>
      <c r="E1270">
        <v>2.5000000000000001E-2</v>
      </c>
      <c r="F1270" s="2">
        <f t="shared" si="61"/>
        <v>0</v>
      </c>
      <c r="G1270">
        <v>1.4999999999999999E-2</v>
      </c>
      <c r="H1270" s="2">
        <f t="shared" si="62"/>
        <v>0</v>
      </c>
    </row>
    <row r="1271" spans="1:8" x14ac:dyDescent="0.3">
      <c r="A1271" s="17">
        <v>42740</v>
      </c>
      <c r="B1271">
        <v>8.4000000000000005E-2</v>
      </c>
      <c r="C1271">
        <v>3.5000000000000003E-2</v>
      </c>
      <c r="D1271" s="2">
        <f t="shared" si="60"/>
        <v>0</v>
      </c>
      <c r="E1271">
        <v>2.5000000000000001E-2</v>
      </c>
      <c r="F1271" s="2">
        <f t="shared" si="61"/>
        <v>0</v>
      </c>
      <c r="G1271">
        <v>1.4999999999999999E-2</v>
      </c>
      <c r="H1271" s="2">
        <f t="shared" si="62"/>
        <v>0</v>
      </c>
    </row>
    <row r="1272" spans="1:8" x14ac:dyDescent="0.3">
      <c r="A1272" s="17">
        <v>42741</v>
      </c>
      <c r="B1272">
        <v>8.1000000000000003E-2</v>
      </c>
      <c r="C1272">
        <v>3.5000000000000003E-2</v>
      </c>
      <c r="D1272" s="2">
        <f t="shared" si="60"/>
        <v>0</v>
      </c>
      <c r="E1272">
        <v>2.5000000000000001E-2</v>
      </c>
      <c r="F1272" s="2">
        <f t="shared" si="61"/>
        <v>0</v>
      </c>
      <c r="G1272">
        <v>1.4999999999999999E-2</v>
      </c>
      <c r="H1272" s="2">
        <f t="shared" si="62"/>
        <v>0</v>
      </c>
    </row>
    <row r="1273" spans="1:8" x14ac:dyDescent="0.3">
      <c r="A1273" s="17">
        <v>42742</v>
      </c>
      <c r="B1273">
        <v>7.9000000000000001E-2</v>
      </c>
      <c r="C1273">
        <v>3.5000000000000003E-2</v>
      </c>
      <c r="D1273" s="2">
        <f t="shared" si="60"/>
        <v>0</v>
      </c>
      <c r="E1273">
        <v>2.5000000000000001E-2</v>
      </c>
      <c r="F1273" s="2">
        <f t="shared" si="61"/>
        <v>0</v>
      </c>
      <c r="G1273">
        <v>1.4999999999999999E-2</v>
      </c>
      <c r="H1273" s="2">
        <f t="shared" si="62"/>
        <v>0</v>
      </c>
    </row>
    <row r="1274" spans="1:8" x14ac:dyDescent="0.3">
      <c r="A1274" s="17">
        <v>42743</v>
      </c>
      <c r="B1274">
        <v>7.8E-2</v>
      </c>
      <c r="C1274">
        <v>3.5000000000000003E-2</v>
      </c>
      <c r="D1274" s="2">
        <f t="shared" si="60"/>
        <v>0</v>
      </c>
      <c r="E1274">
        <v>2.5000000000000001E-2</v>
      </c>
      <c r="F1274" s="2">
        <f t="shared" si="61"/>
        <v>0</v>
      </c>
      <c r="G1274">
        <v>1.4999999999999999E-2</v>
      </c>
      <c r="H1274" s="2">
        <f t="shared" si="62"/>
        <v>0</v>
      </c>
    </row>
    <row r="1275" spans="1:8" x14ac:dyDescent="0.3">
      <c r="A1275" s="17">
        <v>42744</v>
      </c>
      <c r="B1275">
        <v>7.9000000000000001E-2</v>
      </c>
      <c r="C1275">
        <v>3.5000000000000003E-2</v>
      </c>
      <c r="D1275" s="2">
        <f t="shared" si="60"/>
        <v>0</v>
      </c>
      <c r="E1275">
        <v>2.5000000000000001E-2</v>
      </c>
      <c r="F1275" s="2">
        <f t="shared" si="61"/>
        <v>0</v>
      </c>
      <c r="G1275">
        <v>1.4999999999999999E-2</v>
      </c>
      <c r="H1275" s="2">
        <f t="shared" si="62"/>
        <v>0</v>
      </c>
    </row>
    <row r="1276" spans="1:8" x14ac:dyDescent="0.3">
      <c r="A1276" s="17">
        <v>42745</v>
      </c>
      <c r="B1276">
        <v>9.0999999999999998E-2</v>
      </c>
      <c r="C1276">
        <v>3.5000000000000003E-2</v>
      </c>
      <c r="D1276" s="2">
        <f t="shared" si="60"/>
        <v>0</v>
      </c>
      <c r="E1276">
        <v>2.5000000000000001E-2</v>
      </c>
      <c r="F1276" s="2">
        <f t="shared" si="61"/>
        <v>0</v>
      </c>
      <c r="G1276">
        <v>1.4999999999999999E-2</v>
      </c>
      <c r="H1276" s="2">
        <f t="shared" si="62"/>
        <v>0</v>
      </c>
    </row>
    <row r="1277" spans="1:8" x14ac:dyDescent="0.3">
      <c r="A1277" s="17">
        <v>42746</v>
      </c>
      <c r="B1277">
        <v>8.6999999999999994E-2</v>
      </c>
      <c r="C1277">
        <v>3.5000000000000003E-2</v>
      </c>
      <c r="D1277" s="2">
        <f t="shared" si="60"/>
        <v>0</v>
      </c>
      <c r="E1277">
        <v>2.5000000000000001E-2</v>
      </c>
      <c r="F1277" s="2">
        <f t="shared" si="61"/>
        <v>0</v>
      </c>
      <c r="G1277">
        <v>1.4999999999999999E-2</v>
      </c>
      <c r="H1277" s="2">
        <f t="shared" si="62"/>
        <v>0</v>
      </c>
    </row>
    <row r="1278" spans="1:8" x14ac:dyDescent="0.3">
      <c r="A1278" s="17">
        <v>42747</v>
      </c>
      <c r="B1278">
        <v>8.6999999999999994E-2</v>
      </c>
      <c r="C1278">
        <v>3.5000000000000003E-2</v>
      </c>
      <c r="D1278" s="2">
        <f t="shared" si="60"/>
        <v>0</v>
      </c>
      <c r="E1278">
        <v>2.5000000000000001E-2</v>
      </c>
      <c r="F1278" s="2">
        <f t="shared" si="61"/>
        <v>0</v>
      </c>
      <c r="G1278">
        <v>1.4999999999999999E-2</v>
      </c>
      <c r="H1278" s="2">
        <f t="shared" si="62"/>
        <v>0</v>
      </c>
    </row>
    <row r="1279" spans="1:8" x14ac:dyDescent="0.3">
      <c r="A1279" s="17">
        <v>42748</v>
      </c>
      <c r="B1279">
        <v>0.122</v>
      </c>
      <c r="C1279">
        <v>3.5000000000000003E-2</v>
      </c>
      <c r="D1279" s="2">
        <f t="shared" si="60"/>
        <v>0</v>
      </c>
      <c r="E1279">
        <v>2.5000000000000001E-2</v>
      </c>
      <c r="F1279" s="2">
        <f t="shared" si="61"/>
        <v>0</v>
      </c>
      <c r="G1279">
        <v>1.4999999999999999E-2</v>
      </c>
      <c r="H1279" s="2">
        <f t="shared" si="62"/>
        <v>0</v>
      </c>
    </row>
    <row r="1280" spans="1:8" x14ac:dyDescent="0.3">
      <c r="A1280" s="17">
        <v>42749</v>
      </c>
      <c r="B1280">
        <v>0.11700000000000001</v>
      </c>
      <c r="C1280">
        <v>3.5000000000000003E-2</v>
      </c>
      <c r="D1280" s="2">
        <f t="shared" si="60"/>
        <v>0</v>
      </c>
      <c r="E1280">
        <v>2.5000000000000001E-2</v>
      </c>
      <c r="F1280" s="2">
        <f t="shared" si="61"/>
        <v>0</v>
      </c>
      <c r="G1280">
        <v>1.4999999999999999E-2</v>
      </c>
      <c r="H1280" s="2">
        <f t="shared" si="62"/>
        <v>0</v>
      </c>
    </row>
    <row r="1281" spans="1:8" x14ac:dyDescent="0.3">
      <c r="A1281" s="17">
        <v>42750</v>
      </c>
      <c r="B1281">
        <v>0.11799999999999999</v>
      </c>
      <c r="C1281">
        <v>3.5000000000000003E-2</v>
      </c>
      <c r="D1281" s="2">
        <f t="shared" si="60"/>
        <v>0</v>
      </c>
      <c r="E1281">
        <v>2.5000000000000001E-2</v>
      </c>
      <c r="F1281" s="2">
        <f t="shared" si="61"/>
        <v>0</v>
      </c>
      <c r="G1281">
        <v>1.4999999999999999E-2</v>
      </c>
      <c r="H1281" s="2">
        <f t="shared" si="62"/>
        <v>0</v>
      </c>
    </row>
    <row r="1282" spans="1:8" x14ac:dyDescent="0.3">
      <c r="A1282" s="17">
        <v>42751</v>
      </c>
      <c r="B1282">
        <v>0.13900000000000001</v>
      </c>
      <c r="C1282">
        <v>3.5000000000000003E-2</v>
      </c>
      <c r="D1282" s="2">
        <f t="shared" si="60"/>
        <v>0</v>
      </c>
      <c r="E1282">
        <v>2.5000000000000001E-2</v>
      </c>
      <c r="F1282" s="2">
        <f t="shared" si="61"/>
        <v>0</v>
      </c>
      <c r="G1282">
        <v>1.4999999999999999E-2</v>
      </c>
      <c r="H1282" s="2">
        <f t="shared" si="62"/>
        <v>0</v>
      </c>
    </row>
    <row r="1283" spans="1:8" x14ac:dyDescent="0.3">
      <c r="A1283" s="17">
        <v>42752</v>
      </c>
      <c r="B1283">
        <v>0.14399999999999999</v>
      </c>
      <c r="C1283">
        <v>3.5000000000000003E-2</v>
      </c>
      <c r="D1283" s="2">
        <f t="shared" ref="D1283:D1346" si="63">IF(B1283&lt;C1283,1,0)</f>
        <v>0</v>
      </c>
      <c r="E1283">
        <v>2.5000000000000001E-2</v>
      </c>
      <c r="F1283" s="2">
        <f t="shared" ref="F1283:F1346" si="64">IF(B1283&lt;E1283,1,0)</f>
        <v>0</v>
      </c>
      <c r="G1283">
        <v>1.4999999999999999E-2</v>
      </c>
      <c r="H1283" s="2">
        <f t="shared" ref="H1283:H1346" si="65">IF(B1283&lt;G1283,1,0)</f>
        <v>0</v>
      </c>
    </row>
    <row r="1284" spans="1:8" x14ac:dyDescent="0.3">
      <c r="A1284" s="17">
        <v>42753</v>
      </c>
      <c r="B1284">
        <v>0.14499999999999999</v>
      </c>
      <c r="C1284">
        <v>3.5000000000000003E-2</v>
      </c>
      <c r="D1284" s="2">
        <f t="shared" si="63"/>
        <v>0</v>
      </c>
      <c r="E1284">
        <v>2.5000000000000001E-2</v>
      </c>
      <c r="F1284" s="2">
        <f t="shared" si="64"/>
        <v>0</v>
      </c>
      <c r="G1284">
        <v>1.4999999999999999E-2</v>
      </c>
      <c r="H1284" s="2">
        <f t="shared" si="65"/>
        <v>0</v>
      </c>
    </row>
    <row r="1285" spans="1:8" x14ac:dyDescent="0.3">
      <c r="A1285" s="17">
        <v>42754</v>
      </c>
      <c r="B1285">
        <v>0.14399999999999999</v>
      </c>
      <c r="C1285">
        <v>3.5000000000000003E-2</v>
      </c>
      <c r="D1285" s="2">
        <f t="shared" si="63"/>
        <v>0</v>
      </c>
      <c r="E1285">
        <v>2.5000000000000001E-2</v>
      </c>
      <c r="F1285" s="2">
        <f t="shared" si="64"/>
        <v>0</v>
      </c>
      <c r="G1285">
        <v>1.4999999999999999E-2</v>
      </c>
      <c r="H1285" s="2">
        <f t="shared" si="65"/>
        <v>0</v>
      </c>
    </row>
    <row r="1286" spans="1:8" x14ac:dyDescent="0.3">
      <c r="A1286" s="17">
        <v>42755</v>
      </c>
      <c r="B1286">
        <v>0.13800000000000001</v>
      </c>
      <c r="C1286">
        <v>3.5000000000000003E-2</v>
      </c>
      <c r="D1286" s="2">
        <f t="shared" si="63"/>
        <v>0</v>
      </c>
      <c r="E1286">
        <v>2.5000000000000001E-2</v>
      </c>
      <c r="F1286" s="2">
        <f t="shared" si="64"/>
        <v>0</v>
      </c>
      <c r="G1286">
        <v>1.4999999999999999E-2</v>
      </c>
      <c r="H1286" s="2">
        <f t="shared" si="65"/>
        <v>0</v>
      </c>
    </row>
    <row r="1287" spans="1:8" x14ac:dyDescent="0.3">
      <c r="A1287" s="17">
        <v>42756</v>
      </c>
      <c r="B1287">
        <v>0.13500000000000001</v>
      </c>
      <c r="C1287">
        <v>3.5000000000000003E-2</v>
      </c>
      <c r="D1287" s="2">
        <f t="shared" si="63"/>
        <v>0</v>
      </c>
      <c r="E1287">
        <v>2.5000000000000001E-2</v>
      </c>
      <c r="F1287" s="2">
        <f t="shared" si="64"/>
        <v>0</v>
      </c>
      <c r="G1287">
        <v>1.4999999999999999E-2</v>
      </c>
      <c r="H1287" s="2">
        <f t="shared" si="65"/>
        <v>0</v>
      </c>
    </row>
    <row r="1288" spans="1:8" x14ac:dyDescent="0.3">
      <c r="A1288" s="17">
        <v>42757</v>
      </c>
      <c r="B1288">
        <v>0.128</v>
      </c>
      <c r="C1288">
        <v>3.5000000000000003E-2</v>
      </c>
      <c r="D1288" s="2">
        <f t="shared" si="63"/>
        <v>0</v>
      </c>
      <c r="E1288">
        <v>2.5000000000000001E-2</v>
      </c>
      <c r="F1288" s="2">
        <f t="shared" si="64"/>
        <v>0</v>
      </c>
      <c r="G1288">
        <v>1.4999999999999999E-2</v>
      </c>
      <c r="H1288" s="2">
        <f t="shared" si="65"/>
        <v>0</v>
      </c>
    </row>
    <row r="1289" spans="1:8" x14ac:dyDescent="0.3">
      <c r="A1289" s="17">
        <v>42758</v>
      </c>
      <c r="B1289">
        <v>0.121</v>
      </c>
      <c r="C1289">
        <v>3.5000000000000003E-2</v>
      </c>
      <c r="D1289" s="2">
        <f t="shared" si="63"/>
        <v>0</v>
      </c>
      <c r="E1289">
        <v>2.5000000000000001E-2</v>
      </c>
      <c r="F1289" s="2">
        <f t="shared" si="64"/>
        <v>0</v>
      </c>
      <c r="G1289">
        <v>1.4999999999999999E-2</v>
      </c>
      <c r="H1289" s="2">
        <f t="shared" si="65"/>
        <v>0</v>
      </c>
    </row>
    <row r="1290" spans="1:8" x14ac:dyDescent="0.3">
      <c r="A1290" s="17">
        <v>42759</v>
      </c>
      <c r="B1290">
        <v>0.11700000000000001</v>
      </c>
      <c r="C1290">
        <v>3.5000000000000003E-2</v>
      </c>
      <c r="D1290" s="2">
        <f t="shared" si="63"/>
        <v>0</v>
      </c>
      <c r="E1290">
        <v>2.5000000000000001E-2</v>
      </c>
      <c r="F1290" s="2">
        <f t="shared" si="64"/>
        <v>0</v>
      </c>
      <c r="G1290">
        <v>1.4999999999999999E-2</v>
      </c>
      <c r="H1290" s="2">
        <f t="shared" si="65"/>
        <v>0</v>
      </c>
    </row>
    <row r="1291" spans="1:8" x14ac:dyDescent="0.3">
      <c r="A1291" s="17">
        <v>42760</v>
      </c>
      <c r="B1291">
        <v>0.11600000000000001</v>
      </c>
      <c r="C1291">
        <v>3.5000000000000003E-2</v>
      </c>
      <c r="D1291" s="2">
        <f t="shared" si="63"/>
        <v>0</v>
      </c>
      <c r="E1291">
        <v>2.5000000000000001E-2</v>
      </c>
      <c r="F1291" s="2">
        <f t="shared" si="64"/>
        <v>0</v>
      </c>
      <c r="G1291">
        <v>1.4999999999999999E-2</v>
      </c>
      <c r="H1291" s="2">
        <f t="shared" si="65"/>
        <v>0</v>
      </c>
    </row>
    <row r="1292" spans="1:8" x14ac:dyDescent="0.3">
      <c r="A1292" s="17">
        <v>42761</v>
      </c>
      <c r="B1292">
        <v>0.115</v>
      </c>
      <c r="C1292">
        <v>3.5000000000000003E-2</v>
      </c>
      <c r="D1292" s="2">
        <f t="shared" si="63"/>
        <v>0</v>
      </c>
      <c r="E1292">
        <v>2.5000000000000001E-2</v>
      </c>
      <c r="F1292" s="2">
        <f t="shared" si="64"/>
        <v>0</v>
      </c>
      <c r="G1292">
        <v>1.4999999999999999E-2</v>
      </c>
      <c r="H1292" s="2">
        <f t="shared" si="65"/>
        <v>0</v>
      </c>
    </row>
    <row r="1293" spans="1:8" x14ac:dyDescent="0.3">
      <c r="A1293" s="17">
        <v>42762</v>
      </c>
      <c r="B1293">
        <v>0.11</v>
      </c>
      <c r="C1293">
        <v>3.5000000000000003E-2</v>
      </c>
      <c r="D1293" s="2">
        <f t="shared" si="63"/>
        <v>0</v>
      </c>
      <c r="E1293">
        <v>2.5000000000000001E-2</v>
      </c>
      <c r="F1293" s="2">
        <f t="shared" si="64"/>
        <v>0</v>
      </c>
      <c r="G1293">
        <v>1.4999999999999999E-2</v>
      </c>
      <c r="H1293" s="2">
        <f t="shared" si="65"/>
        <v>0</v>
      </c>
    </row>
    <row r="1294" spans="1:8" x14ac:dyDescent="0.3">
      <c r="A1294" s="17">
        <v>42763</v>
      </c>
      <c r="B1294">
        <v>0.106</v>
      </c>
      <c r="C1294">
        <v>3.5000000000000003E-2</v>
      </c>
      <c r="D1294" s="2">
        <f t="shared" si="63"/>
        <v>0</v>
      </c>
      <c r="E1294">
        <v>2.5000000000000001E-2</v>
      </c>
      <c r="F1294" s="2">
        <f t="shared" si="64"/>
        <v>0</v>
      </c>
      <c r="G1294">
        <v>1.4999999999999999E-2</v>
      </c>
      <c r="H1294" s="2">
        <f t="shared" si="65"/>
        <v>0</v>
      </c>
    </row>
    <row r="1295" spans="1:8" x14ac:dyDescent="0.3">
      <c r="A1295" s="17">
        <v>42764</v>
      </c>
      <c r="B1295">
        <v>0.10199999999999999</v>
      </c>
      <c r="C1295">
        <v>3.5000000000000003E-2</v>
      </c>
      <c r="D1295" s="2">
        <f t="shared" si="63"/>
        <v>0</v>
      </c>
      <c r="E1295">
        <v>2.5000000000000001E-2</v>
      </c>
      <c r="F1295" s="2">
        <f t="shared" si="64"/>
        <v>0</v>
      </c>
      <c r="G1295">
        <v>1.4999999999999999E-2</v>
      </c>
      <c r="H1295" s="2">
        <f t="shared" si="65"/>
        <v>0</v>
      </c>
    </row>
    <row r="1296" spans="1:8" x14ac:dyDescent="0.3">
      <c r="A1296" s="17">
        <v>42765</v>
      </c>
      <c r="B1296">
        <v>0.106</v>
      </c>
      <c r="C1296">
        <v>3.5000000000000003E-2</v>
      </c>
      <c r="D1296" s="2">
        <f t="shared" si="63"/>
        <v>0</v>
      </c>
      <c r="E1296">
        <v>2.5000000000000001E-2</v>
      </c>
      <c r="F1296" s="2">
        <f t="shared" si="64"/>
        <v>0</v>
      </c>
      <c r="G1296">
        <v>1.4999999999999999E-2</v>
      </c>
      <c r="H1296" s="2">
        <f t="shared" si="65"/>
        <v>0</v>
      </c>
    </row>
    <row r="1297" spans="1:8" x14ac:dyDescent="0.3">
      <c r="A1297" s="17">
        <v>42766</v>
      </c>
      <c r="B1297">
        <v>0.108</v>
      </c>
      <c r="C1297">
        <v>3.5000000000000003E-2</v>
      </c>
      <c r="D1297" s="2">
        <f t="shared" si="63"/>
        <v>0</v>
      </c>
      <c r="E1297">
        <v>2.5000000000000001E-2</v>
      </c>
      <c r="F1297" s="2">
        <f t="shared" si="64"/>
        <v>0</v>
      </c>
      <c r="G1297">
        <v>1.4999999999999999E-2</v>
      </c>
      <c r="H1297" s="2">
        <f t="shared" si="65"/>
        <v>0</v>
      </c>
    </row>
    <row r="1298" spans="1:8" x14ac:dyDescent="0.3">
      <c r="A1298" s="17">
        <v>42767</v>
      </c>
      <c r="B1298">
        <v>0.104</v>
      </c>
      <c r="C1298">
        <v>3.5000000000000003E-2</v>
      </c>
      <c r="D1298" s="2">
        <f t="shared" si="63"/>
        <v>0</v>
      </c>
      <c r="E1298">
        <v>2.5000000000000001E-2</v>
      </c>
      <c r="F1298" s="2">
        <f t="shared" si="64"/>
        <v>0</v>
      </c>
      <c r="G1298">
        <v>1.4999999999999999E-2</v>
      </c>
      <c r="H1298" s="2">
        <f t="shared" si="65"/>
        <v>0</v>
      </c>
    </row>
    <row r="1299" spans="1:8" x14ac:dyDescent="0.3">
      <c r="A1299" s="17">
        <v>42768</v>
      </c>
      <c r="B1299">
        <v>0.105</v>
      </c>
      <c r="C1299">
        <v>3.5000000000000003E-2</v>
      </c>
      <c r="D1299" s="2">
        <f t="shared" si="63"/>
        <v>0</v>
      </c>
      <c r="E1299">
        <v>2.5000000000000001E-2</v>
      </c>
      <c r="F1299" s="2">
        <f t="shared" si="64"/>
        <v>0</v>
      </c>
      <c r="G1299">
        <v>1.4999999999999999E-2</v>
      </c>
      <c r="H1299" s="2">
        <f t="shared" si="65"/>
        <v>0</v>
      </c>
    </row>
    <row r="1300" spans="1:8" x14ac:dyDescent="0.3">
      <c r="A1300" s="17">
        <v>42769</v>
      </c>
      <c r="B1300">
        <v>0.128</v>
      </c>
      <c r="C1300">
        <v>3.5000000000000003E-2</v>
      </c>
      <c r="D1300" s="2">
        <f t="shared" si="63"/>
        <v>0</v>
      </c>
      <c r="E1300">
        <v>2.5000000000000001E-2</v>
      </c>
      <c r="F1300" s="2">
        <f t="shared" si="64"/>
        <v>0</v>
      </c>
      <c r="G1300">
        <v>1.4999999999999999E-2</v>
      </c>
      <c r="H1300" s="2">
        <f t="shared" si="65"/>
        <v>0</v>
      </c>
    </row>
    <row r="1301" spans="1:8" x14ac:dyDescent="0.3">
      <c r="A1301" s="17">
        <v>42770</v>
      </c>
      <c r="B1301">
        <v>0.32</v>
      </c>
      <c r="C1301">
        <v>3.5000000000000003E-2</v>
      </c>
      <c r="D1301" s="2">
        <f t="shared" si="63"/>
        <v>0</v>
      </c>
      <c r="E1301">
        <v>2.5000000000000001E-2</v>
      </c>
      <c r="F1301" s="2">
        <f t="shared" si="64"/>
        <v>0</v>
      </c>
      <c r="G1301">
        <v>1.4999999999999999E-2</v>
      </c>
      <c r="H1301" s="2">
        <f t="shared" si="65"/>
        <v>0</v>
      </c>
    </row>
    <row r="1302" spans="1:8" x14ac:dyDescent="0.3">
      <c r="A1302" s="17">
        <v>42771</v>
      </c>
      <c r="B1302">
        <v>0.41399999999999998</v>
      </c>
      <c r="C1302">
        <v>3.5000000000000003E-2</v>
      </c>
      <c r="D1302" s="2">
        <f t="shared" si="63"/>
        <v>0</v>
      </c>
      <c r="E1302">
        <v>2.5000000000000001E-2</v>
      </c>
      <c r="F1302" s="2">
        <f t="shared" si="64"/>
        <v>0</v>
      </c>
      <c r="G1302">
        <v>1.4999999999999999E-2</v>
      </c>
      <c r="H1302" s="2">
        <f t="shared" si="65"/>
        <v>0</v>
      </c>
    </row>
    <row r="1303" spans="1:8" x14ac:dyDescent="0.3">
      <c r="A1303" s="17">
        <v>42772</v>
      </c>
      <c r="B1303">
        <v>0.52300000000000002</v>
      </c>
      <c r="C1303">
        <v>3.5000000000000003E-2</v>
      </c>
      <c r="D1303" s="2">
        <f t="shared" si="63"/>
        <v>0</v>
      </c>
      <c r="E1303">
        <v>2.5000000000000001E-2</v>
      </c>
      <c r="F1303" s="2">
        <f t="shared" si="64"/>
        <v>0</v>
      </c>
      <c r="G1303">
        <v>1.4999999999999999E-2</v>
      </c>
      <c r="H1303" s="2">
        <f t="shared" si="65"/>
        <v>0</v>
      </c>
    </row>
    <row r="1304" spans="1:8" x14ac:dyDescent="0.3">
      <c r="A1304" s="17">
        <v>42773</v>
      </c>
      <c r="B1304">
        <v>0.64400000000000002</v>
      </c>
      <c r="C1304">
        <v>3.5000000000000003E-2</v>
      </c>
      <c r="D1304" s="2">
        <f t="shared" si="63"/>
        <v>0</v>
      </c>
      <c r="E1304">
        <v>2.5000000000000001E-2</v>
      </c>
      <c r="F1304" s="2">
        <f t="shared" si="64"/>
        <v>0</v>
      </c>
      <c r="G1304">
        <v>1.4999999999999999E-2</v>
      </c>
      <c r="H1304" s="2">
        <f t="shared" si="65"/>
        <v>0</v>
      </c>
    </row>
    <row r="1305" spans="1:8" x14ac:dyDescent="0.3">
      <c r="A1305" s="17">
        <v>42774</v>
      </c>
      <c r="B1305">
        <v>1.125</v>
      </c>
      <c r="C1305">
        <v>3.5000000000000003E-2</v>
      </c>
      <c r="D1305" s="2">
        <f t="shared" si="63"/>
        <v>0</v>
      </c>
      <c r="E1305">
        <v>2.5000000000000001E-2</v>
      </c>
      <c r="F1305" s="2">
        <f t="shared" si="64"/>
        <v>0</v>
      </c>
      <c r="G1305">
        <v>1.4999999999999999E-2</v>
      </c>
      <c r="H1305" s="2">
        <f t="shared" si="65"/>
        <v>0</v>
      </c>
    </row>
    <row r="1306" spans="1:8" x14ac:dyDescent="0.3">
      <c r="A1306" s="17">
        <v>42775</v>
      </c>
      <c r="B1306">
        <v>1.25</v>
      </c>
      <c r="C1306">
        <v>3.5000000000000003E-2</v>
      </c>
      <c r="D1306" s="2">
        <f t="shared" si="63"/>
        <v>0</v>
      </c>
      <c r="E1306">
        <v>2.5000000000000001E-2</v>
      </c>
      <c r="F1306" s="2">
        <f t="shared" si="64"/>
        <v>0</v>
      </c>
      <c r="G1306">
        <v>1.4999999999999999E-2</v>
      </c>
      <c r="H1306" s="2">
        <f t="shared" si="65"/>
        <v>0</v>
      </c>
    </row>
    <row r="1307" spans="1:8" x14ac:dyDescent="0.3">
      <c r="A1307" s="17">
        <v>42776</v>
      </c>
      <c r="B1307">
        <v>1.1220000000000001</v>
      </c>
      <c r="C1307">
        <v>3.5000000000000003E-2</v>
      </c>
      <c r="D1307" s="2">
        <f t="shared" si="63"/>
        <v>0</v>
      </c>
      <c r="E1307">
        <v>2.5000000000000001E-2</v>
      </c>
      <c r="F1307" s="2">
        <f t="shared" si="64"/>
        <v>0</v>
      </c>
      <c r="G1307">
        <v>1.4999999999999999E-2</v>
      </c>
      <c r="H1307" s="2">
        <f t="shared" si="65"/>
        <v>0</v>
      </c>
    </row>
    <row r="1308" spans="1:8" x14ac:dyDescent="0.3">
      <c r="A1308" s="17">
        <v>42777</v>
      </c>
      <c r="B1308">
        <v>0.92700000000000005</v>
      </c>
      <c r="C1308">
        <v>3.5000000000000003E-2</v>
      </c>
      <c r="D1308" s="2">
        <f t="shared" si="63"/>
        <v>0</v>
      </c>
      <c r="E1308">
        <v>2.5000000000000001E-2</v>
      </c>
      <c r="F1308" s="2">
        <f t="shared" si="64"/>
        <v>0</v>
      </c>
      <c r="G1308">
        <v>1.4999999999999999E-2</v>
      </c>
      <c r="H1308" s="2">
        <f t="shared" si="65"/>
        <v>0</v>
      </c>
    </row>
    <row r="1309" spans="1:8" x14ac:dyDescent="0.3">
      <c r="A1309" s="17">
        <v>42778</v>
      </c>
      <c r="B1309">
        <v>0.78400000000000003</v>
      </c>
      <c r="C1309">
        <v>3.5000000000000003E-2</v>
      </c>
      <c r="D1309" s="2">
        <f t="shared" si="63"/>
        <v>0</v>
      </c>
      <c r="E1309">
        <v>2.5000000000000001E-2</v>
      </c>
      <c r="F1309" s="2">
        <f t="shared" si="64"/>
        <v>0</v>
      </c>
      <c r="G1309">
        <v>1.4999999999999999E-2</v>
      </c>
      <c r="H1309" s="2">
        <f t="shared" si="65"/>
        <v>0</v>
      </c>
    </row>
    <row r="1310" spans="1:8" x14ac:dyDescent="0.3">
      <c r="A1310" s="17">
        <v>42779</v>
      </c>
      <c r="B1310">
        <v>0.65400000000000003</v>
      </c>
      <c r="C1310">
        <v>3.5000000000000003E-2</v>
      </c>
      <c r="D1310" s="2">
        <f t="shared" si="63"/>
        <v>0</v>
      </c>
      <c r="E1310">
        <v>2.5000000000000001E-2</v>
      </c>
      <c r="F1310" s="2">
        <f t="shared" si="64"/>
        <v>0</v>
      </c>
      <c r="G1310">
        <v>1.4999999999999999E-2</v>
      </c>
      <c r="H1310" s="2">
        <f t="shared" si="65"/>
        <v>0</v>
      </c>
    </row>
    <row r="1311" spans="1:8" x14ac:dyDescent="0.3">
      <c r="A1311" s="17">
        <v>42780</v>
      </c>
      <c r="B1311">
        <v>0.63900000000000001</v>
      </c>
      <c r="C1311">
        <v>3.5000000000000003E-2</v>
      </c>
      <c r="D1311" s="2">
        <f t="shared" si="63"/>
        <v>0</v>
      </c>
      <c r="E1311">
        <v>2.5000000000000001E-2</v>
      </c>
      <c r="F1311" s="2">
        <f t="shared" si="64"/>
        <v>0</v>
      </c>
      <c r="G1311">
        <v>1.4999999999999999E-2</v>
      </c>
      <c r="H1311" s="2">
        <f t="shared" si="65"/>
        <v>0</v>
      </c>
    </row>
    <row r="1312" spans="1:8" x14ac:dyDescent="0.3">
      <c r="A1312" s="17">
        <v>42781</v>
      </c>
      <c r="B1312">
        <v>0.55500000000000005</v>
      </c>
      <c r="C1312">
        <v>3.5000000000000003E-2</v>
      </c>
      <c r="D1312" s="2">
        <f t="shared" si="63"/>
        <v>0</v>
      </c>
      <c r="E1312">
        <v>2.5000000000000001E-2</v>
      </c>
      <c r="F1312" s="2">
        <f t="shared" si="64"/>
        <v>0</v>
      </c>
      <c r="G1312">
        <v>1.4999999999999999E-2</v>
      </c>
      <c r="H1312" s="2">
        <f t="shared" si="65"/>
        <v>0</v>
      </c>
    </row>
    <row r="1313" spans="1:8" x14ac:dyDescent="0.3">
      <c r="A1313" s="17">
        <v>42782</v>
      </c>
      <c r="B1313">
        <v>0.499</v>
      </c>
      <c r="C1313">
        <v>3.5000000000000003E-2</v>
      </c>
      <c r="D1313" s="2">
        <f t="shared" si="63"/>
        <v>0</v>
      </c>
      <c r="E1313">
        <v>2.5000000000000001E-2</v>
      </c>
      <c r="F1313" s="2">
        <f t="shared" si="64"/>
        <v>0</v>
      </c>
      <c r="G1313">
        <v>1.4999999999999999E-2</v>
      </c>
      <c r="H1313" s="2">
        <f t="shared" si="65"/>
        <v>0</v>
      </c>
    </row>
    <row r="1314" spans="1:8" x14ac:dyDescent="0.3">
      <c r="A1314" s="17">
        <v>42783</v>
      </c>
      <c r="B1314">
        <v>0.45900000000000002</v>
      </c>
      <c r="C1314">
        <v>3.5000000000000003E-2</v>
      </c>
      <c r="D1314" s="2">
        <f t="shared" si="63"/>
        <v>0</v>
      </c>
      <c r="E1314">
        <v>2.5000000000000001E-2</v>
      </c>
      <c r="F1314" s="2">
        <f t="shared" si="64"/>
        <v>0</v>
      </c>
      <c r="G1314">
        <v>1.4999999999999999E-2</v>
      </c>
      <c r="H1314" s="2">
        <f t="shared" si="65"/>
        <v>0</v>
      </c>
    </row>
    <row r="1315" spans="1:8" x14ac:dyDescent="0.3">
      <c r="A1315" s="17">
        <v>42784</v>
      </c>
      <c r="B1315">
        <v>0.42399999999999999</v>
      </c>
      <c r="C1315">
        <v>3.5000000000000003E-2</v>
      </c>
      <c r="D1315" s="2">
        <f t="shared" si="63"/>
        <v>0</v>
      </c>
      <c r="E1315">
        <v>2.5000000000000001E-2</v>
      </c>
      <c r="F1315" s="2">
        <f t="shared" si="64"/>
        <v>0</v>
      </c>
      <c r="G1315">
        <v>1.4999999999999999E-2</v>
      </c>
      <c r="H1315" s="2">
        <f t="shared" si="65"/>
        <v>0</v>
      </c>
    </row>
    <row r="1316" spans="1:8" x14ac:dyDescent="0.3">
      <c r="A1316" s="17">
        <v>42785</v>
      </c>
      <c r="B1316">
        <v>0.38900000000000001</v>
      </c>
      <c r="C1316">
        <v>3.5000000000000003E-2</v>
      </c>
      <c r="D1316" s="2">
        <f t="shared" si="63"/>
        <v>0</v>
      </c>
      <c r="E1316">
        <v>2.5000000000000001E-2</v>
      </c>
      <c r="F1316" s="2">
        <f t="shared" si="64"/>
        <v>0</v>
      </c>
      <c r="G1316">
        <v>1.4999999999999999E-2</v>
      </c>
      <c r="H1316" s="2">
        <f t="shared" si="65"/>
        <v>0</v>
      </c>
    </row>
    <row r="1317" spans="1:8" x14ac:dyDescent="0.3">
      <c r="A1317" s="17">
        <v>42786</v>
      </c>
      <c r="B1317">
        <v>0.35899999999999999</v>
      </c>
      <c r="C1317">
        <v>3.5000000000000003E-2</v>
      </c>
      <c r="D1317" s="2">
        <f t="shared" si="63"/>
        <v>0</v>
      </c>
      <c r="E1317">
        <v>2.5000000000000001E-2</v>
      </c>
      <c r="F1317" s="2">
        <f t="shared" si="64"/>
        <v>0</v>
      </c>
      <c r="G1317">
        <v>1.4999999999999999E-2</v>
      </c>
      <c r="H1317" s="2">
        <f t="shared" si="65"/>
        <v>0</v>
      </c>
    </row>
    <row r="1318" spans="1:8" x14ac:dyDescent="0.3">
      <c r="A1318" s="17">
        <v>42787</v>
      </c>
      <c r="B1318">
        <v>0.33700000000000002</v>
      </c>
      <c r="C1318">
        <v>3.5000000000000003E-2</v>
      </c>
      <c r="D1318" s="2">
        <f t="shared" si="63"/>
        <v>0</v>
      </c>
      <c r="E1318">
        <v>2.5000000000000001E-2</v>
      </c>
      <c r="F1318" s="2">
        <f t="shared" si="64"/>
        <v>0</v>
      </c>
      <c r="G1318">
        <v>1.4999999999999999E-2</v>
      </c>
      <c r="H1318" s="2">
        <f t="shared" si="65"/>
        <v>0</v>
      </c>
    </row>
    <row r="1319" spans="1:8" x14ac:dyDescent="0.3">
      <c r="A1319" s="17">
        <v>42788</v>
      </c>
      <c r="B1319">
        <v>0.32300000000000001</v>
      </c>
      <c r="C1319">
        <v>3.5000000000000003E-2</v>
      </c>
      <c r="D1319" s="2">
        <f t="shared" si="63"/>
        <v>0</v>
      </c>
      <c r="E1319">
        <v>2.5000000000000001E-2</v>
      </c>
      <c r="F1319" s="2">
        <f t="shared" si="64"/>
        <v>0</v>
      </c>
      <c r="G1319">
        <v>1.4999999999999999E-2</v>
      </c>
      <c r="H1319" s="2">
        <f t="shared" si="65"/>
        <v>0</v>
      </c>
    </row>
    <row r="1320" spans="1:8" x14ac:dyDescent="0.3">
      <c r="A1320" s="17">
        <v>42789</v>
      </c>
      <c r="B1320">
        <v>0.312</v>
      </c>
      <c r="C1320">
        <v>3.5000000000000003E-2</v>
      </c>
      <c r="D1320" s="2">
        <f t="shared" si="63"/>
        <v>0</v>
      </c>
      <c r="E1320">
        <v>2.5000000000000001E-2</v>
      </c>
      <c r="F1320" s="2">
        <f t="shared" si="64"/>
        <v>0</v>
      </c>
      <c r="G1320">
        <v>1.4999999999999999E-2</v>
      </c>
      <c r="H1320" s="2">
        <f t="shared" si="65"/>
        <v>0</v>
      </c>
    </row>
    <row r="1321" spans="1:8" x14ac:dyDescent="0.3">
      <c r="A1321" s="17">
        <v>42790</v>
      </c>
      <c r="B1321">
        <v>0.29599999999999999</v>
      </c>
      <c r="C1321">
        <v>3.5000000000000003E-2</v>
      </c>
      <c r="D1321" s="2">
        <f t="shared" si="63"/>
        <v>0</v>
      </c>
      <c r="E1321">
        <v>2.5000000000000001E-2</v>
      </c>
      <c r="F1321" s="2">
        <f t="shared" si="64"/>
        <v>0</v>
      </c>
      <c r="G1321">
        <v>1.4999999999999999E-2</v>
      </c>
      <c r="H1321" s="2">
        <f t="shared" si="65"/>
        <v>0</v>
      </c>
    </row>
    <row r="1322" spans="1:8" x14ac:dyDescent="0.3">
      <c r="A1322" s="17">
        <v>42791</v>
      </c>
      <c r="B1322">
        <v>0.28000000000000003</v>
      </c>
      <c r="C1322">
        <v>3.5000000000000003E-2</v>
      </c>
      <c r="D1322" s="2">
        <f t="shared" si="63"/>
        <v>0</v>
      </c>
      <c r="E1322">
        <v>2.5000000000000001E-2</v>
      </c>
      <c r="F1322" s="2">
        <f t="shared" si="64"/>
        <v>0</v>
      </c>
      <c r="G1322">
        <v>1.4999999999999999E-2</v>
      </c>
      <c r="H1322" s="2">
        <f t="shared" si="65"/>
        <v>0</v>
      </c>
    </row>
    <row r="1323" spans="1:8" x14ac:dyDescent="0.3">
      <c r="A1323" s="17">
        <v>42792</v>
      </c>
      <c r="B1323">
        <v>0.26600000000000001</v>
      </c>
      <c r="C1323">
        <v>3.5000000000000003E-2</v>
      </c>
      <c r="D1323" s="2">
        <f t="shared" si="63"/>
        <v>0</v>
      </c>
      <c r="E1323">
        <v>2.5000000000000001E-2</v>
      </c>
      <c r="F1323" s="2">
        <f t="shared" si="64"/>
        <v>0</v>
      </c>
      <c r="G1323">
        <v>1.4999999999999999E-2</v>
      </c>
      <c r="H1323" s="2">
        <f t="shared" si="65"/>
        <v>0</v>
      </c>
    </row>
    <row r="1324" spans="1:8" x14ac:dyDescent="0.3">
      <c r="A1324" s="17">
        <v>42793</v>
      </c>
      <c r="B1324">
        <v>0.25700000000000001</v>
      </c>
      <c r="C1324">
        <v>3.5000000000000003E-2</v>
      </c>
      <c r="D1324" s="2">
        <f t="shared" si="63"/>
        <v>0</v>
      </c>
      <c r="E1324">
        <v>2.5000000000000001E-2</v>
      </c>
      <c r="F1324" s="2">
        <f t="shared" si="64"/>
        <v>0</v>
      </c>
      <c r="G1324">
        <v>1.4999999999999999E-2</v>
      </c>
      <c r="H1324" s="2">
        <f t="shared" si="65"/>
        <v>0</v>
      </c>
    </row>
    <row r="1325" spans="1:8" x14ac:dyDescent="0.3">
      <c r="A1325" s="17">
        <v>42794</v>
      </c>
      <c r="B1325">
        <v>0.53900000000000003</v>
      </c>
      <c r="C1325">
        <v>3.5000000000000003E-2</v>
      </c>
      <c r="D1325" s="2">
        <f t="shared" si="63"/>
        <v>0</v>
      </c>
      <c r="E1325">
        <v>2.5000000000000001E-2</v>
      </c>
      <c r="F1325" s="2">
        <f t="shared" si="64"/>
        <v>0</v>
      </c>
      <c r="G1325">
        <v>1.4999999999999999E-2</v>
      </c>
      <c r="H1325" s="2">
        <f t="shared" si="65"/>
        <v>0</v>
      </c>
    </row>
    <row r="1326" spans="1:8" x14ac:dyDescent="0.3">
      <c r="A1326" s="17">
        <v>42795</v>
      </c>
      <c r="B1326">
        <v>0.63500000000000001</v>
      </c>
      <c r="C1326">
        <v>3.5000000000000003E-2</v>
      </c>
      <c r="D1326" s="2">
        <f t="shared" si="63"/>
        <v>0</v>
      </c>
      <c r="E1326">
        <v>2.5000000000000001E-2</v>
      </c>
      <c r="F1326" s="2">
        <f t="shared" si="64"/>
        <v>0</v>
      </c>
      <c r="G1326">
        <v>1.4999999999999999E-2</v>
      </c>
      <c r="H1326" s="2">
        <f t="shared" si="65"/>
        <v>0</v>
      </c>
    </row>
    <row r="1327" spans="1:8" x14ac:dyDescent="0.3">
      <c r="A1327" s="17">
        <v>42796</v>
      </c>
      <c r="B1327">
        <v>0.65900000000000003</v>
      </c>
      <c r="C1327">
        <v>3.5000000000000003E-2</v>
      </c>
      <c r="D1327" s="2">
        <f t="shared" si="63"/>
        <v>0</v>
      </c>
      <c r="E1327">
        <v>2.5000000000000001E-2</v>
      </c>
      <c r="F1327" s="2">
        <f t="shared" si="64"/>
        <v>0</v>
      </c>
      <c r="G1327">
        <v>1.4999999999999999E-2</v>
      </c>
      <c r="H1327" s="2">
        <f t="shared" si="65"/>
        <v>0</v>
      </c>
    </row>
    <row r="1328" spans="1:8" x14ac:dyDescent="0.3">
      <c r="A1328" s="17">
        <v>42797</v>
      </c>
      <c r="B1328">
        <v>0.67800000000000005</v>
      </c>
      <c r="C1328">
        <v>3.5000000000000003E-2</v>
      </c>
      <c r="D1328" s="2">
        <f t="shared" si="63"/>
        <v>0</v>
      </c>
      <c r="E1328">
        <v>2.5000000000000001E-2</v>
      </c>
      <c r="F1328" s="2">
        <f t="shared" si="64"/>
        <v>0</v>
      </c>
      <c r="G1328">
        <v>1.4999999999999999E-2</v>
      </c>
      <c r="H1328" s="2">
        <f t="shared" si="65"/>
        <v>0</v>
      </c>
    </row>
    <row r="1329" spans="1:8" x14ac:dyDescent="0.3">
      <c r="A1329" s="17">
        <v>42798</v>
      </c>
      <c r="B1329">
        <v>1.9079999999999999</v>
      </c>
      <c r="C1329">
        <v>3.5000000000000003E-2</v>
      </c>
      <c r="D1329" s="2">
        <f t="shared" si="63"/>
        <v>0</v>
      </c>
      <c r="E1329">
        <v>2.5000000000000001E-2</v>
      </c>
      <c r="F1329" s="2">
        <f t="shared" si="64"/>
        <v>0</v>
      </c>
      <c r="G1329">
        <v>1.4999999999999999E-2</v>
      </c>
      <c r="H1329" s="2">
        <f t="shared" si="65"/>
        <v>0</v>
      </c>
    </row>
    <row r="1330" spans="1:8" x14ac:dyDescent="0.3">
      <c r="A1330" s="17">
        <v>42799</v>
      </c>
      <c r="B1330">
        <v>2.282</v>
      </c>
      <c r="C1330">
        <v>3.5000000000000003E-2</v>
      </c>
      <c r="D1330" s="2">
        <f t="shared" si="63"/>
        <v>0</v>
      </c>
      <c r="E1330">
        <v>2.5000000000000001E-2</v>
      </c>
      <c r="F1330" s="2">
        <f t="shared" si="64"/>
        <v>0</v>
      </c>
      <c r="G1330">
        <v>1.4999999999999999E-2</v>
      </c>
      <c r="H1330" s="2">
        <f t="shared" si="65"/>
        <v>0</v>
      </c>
    </row>
    <row r="1331" spans="1:8" x14ac:dyDescent="0.3">
      <c r="A1331" s="17">
        <v>42800</v>
      </c>
      <c r="B1331">
        <v>2.3130000000000002</v>
      </c>
      <c r="C1331">
        <v>3.5000000000000003E-2</v>
      </c>
      <c r="D1331" s="2">
        <f t="shared" si="63"/>
        <v>0</v>
      </c>
      <c r="E1331">
        <v>2.5000000000000001E-2</v>
      </c>
      <c r="F1331" s="2">
        <f t="shared" si="64"/>
        <v>0</v>
      </c>
      <c r="G1331">
        <v>1.4999999999999999E-2</v>
      </c>
      <c r="H1331" s="2">
        <f t="shared" si="65"/>
        <v>0</v>
      </c>
    </row>
    <row r="1332" spans="1:8" x14ac:dyDescent="0.3">
      <c r="A1332" s="17">
        <v>42801</v>
      </c>
      <c r="B1332">
        <v>2.1680000000000001</v>
      </c>
      <c r="C1332">
        <v>3.5000000000000003E-2</v>
      </c>
      <c r="D1332" s="2">
        <f t="shared" si="63"/>
        <v>0</v>
      </c>
      <c r="E1332">
        <v>2.5000000000000001E-2</v>
      </c>
      <c r="F1332" s="2">
        <f t="shared" si="64"/>
        <v>0</v>
      </c>
      <c r="G1332">
        <v>1.4999999999999999E-2</v>
      </c>
      <c r="H1332" s="2">
        <f t="shared" si="65"/>
        <v>0</v>
      </c>
    </row>
    <row r="1333" spans="1:8" x14ac:dyDescent="0.3">
      <c r="A1333" s="17">
        <v>42802</v>
      </c>
      <c r="B1333">
        <v>2.5550000000000002</v>
      </c>
      <c r="C1333">
        <v>3.5000000000000003E-2</v>
      </c>
      <c r="D1333" s="2">
        <f t="shared" si="63"/>
        <v>0</v>
      </c>
      <c r="E1333">
        <v>2.5000000000000001E-2</v>
      </c>
      <c r="F1333" s="2">
        <f t="shared" si="64"/>
        <v>0</v>
      </c>
      <c r="G1333">
        <v>1.4999999999999999E-2</v>
      </c>
      <c r="H1333" s="2">
        <f t="shared" si="65"/>
        <v>0</v>
      </c>
    </row>
    <row r="1334" spans="1:8" x14ac:dyDescent="0.3">
      <c r="A1334" s="17">
        <v>42803</v>
      </c>
      <c r="B1334">
        <v>2.2709999999999999</v>
      </c>
      <c r="C1334">
        <v>3.5000000000000003E-2</v>
      </c>
      <c r="D1334" s="2">
        <f t="shared" si="63"/>
        <v>0</v>
      </c>
      <c r="E1334">
        <v>2.5000000000000001E-2</v>
      </c>
      <c r="F1334" s="2">
        <f t="shared" si="64"/>
        <v>0</v>
      </c>
      <c r="G1334">
        <v>1.4999999999999999E-2</v>
      </c>
      <c r="H1334" s="2">
        <f t="shared" si="65"/>
        <v>0</v>
      </c>
    </row>
    <row r="1335" spans="1:8" x14ac:dyDescent="0.3">
      <c r="A1335" s="17">
        <v>42804</v>
      </c>
      <c r="B1335">
        <v>1.8280000000000001</v>
      </c>
      <c r="C1335">
        <v>3.5000000000000003E-2</v>
      </c>
      <c r="D1335" s="2">
        <f t="shared" si="63"/>
        <v>0</v>
      </c>
      <c r="E1335">
        <v>2.5000000000000001E-2</v>
      </c>
      <c r="F1335" s="2">
        <f t="shared" si="64"/>
        <v>0</v>
      </c>
      <c r="G1335">
        <v>1.4999999999999999E-2</v>
      </c>
      <c r="H1335" s="2">
        <f t="shared" si="65"/>
        <v>0</v>
      </c>
    </row>
    <row r="1336" spans="1:8" x14ac:dyDescent="0.3">
      <c r="A1336" s="17">
        <v>42805</v>
      </c>
      <c r="B1336">
        <v>1.4790000000000001</v>
      </c>
      <c r="C1336">
        <v>3.5000000000000003E-2</v>
      </c>
      <c r="D1336" s="2">
        <f t="shared" si="63"/>
        <v>0</v>
      </c>
      <c r="E1336">
        <v>2.5000000000000001E-2</v>
      </c>
      <c r="F1336" s="2">
        <f t="shared" si="64"/>
        <v>0</v>
      </c>
      <c r="G1336">
        <v>1.4999999999999999E-2</v>
      </c>
      <c r="H1336" s="2">
        <f t="shared" si="65"/>
        <v>0</v>
      </c>
    </row>
    <row r="1337" spans="1:8" x14ac:dyDescent="0.3">
      <c r="A1337" s="17">
        <v>42806</v>
      </c>
      <c r="B1337">
        <v>1.284</v>
      </c>
      <c r="C1337">
        <v>3.5000000000000003E-2</v>
      </c>
      <c r="D1337" s="2">
        <f t="shared" si="63"/>
        <v>0</v>
      </c>
      <c r="E1337">
        <v>2.5000000000000001E-2</v>
      </c>
      <c r="F1337" s="2">
        <f t="shared" si="64"/>
        <v>0</v>
      </c>
      <c r="G1337">
        <v>1.4999999999999999E-2</v>
      </c>
      <c r="H1337" s="2">
        <f t="shared" si="65"/>
        <v>0</v>
      </c>
    </row>
    <row r="1338" spans="1:8" x14ac:dyDescent="0.3">
      <c r="A1338" s="17">
        <v>42807</v>
      </c>
      <c r="B1338">
        <v>1.0529999999999999</v>
      </c>
      <c r="C1338">
        <v>3.5000000000000003E-2</v>
      </c>
      <c r="D1338" s="2">
        <f t="shared" si="63"/>
        <v>0</v>
      </c>
      <c r="E1338">
        <v>2.5000000000000001E-2</v>
      </c>
      <c r="F1338" s="2">
        <f t="shared" si="64"/>
        <v>0</v>
      </c>
      <c r="G1338">
        <v>1.4999999999999999E-2</v>
      </c>
      <c r="H1338" s="2">
        <f t="shared" si="65"/>
        <v>0</v>
      </c>
    </row>
    <row r="1339" spans="1:8" x14ac:dyDescent="0.3">
      <c r="A1339" s="17">
        <v>42808</v>
      </c>
      <c r="B1339">
        <v>0.89700000000000002</v>
      </c>
      <c r="C1339">
        <v>3.5000000000000003E-2</v>
      </c>
      <c r="D1339" s="2">
        <f t="shared" si="63"/>
        <v>0</v>
      </c>
      <c r="E1339">
        <v>2.5000000000000001E-2</v>
      </c>
      <c r="F1339" s="2">
        <f t="shared" si="64"/>
        <v>0</v>
      </c>
      <c r="G1339">
        <v>1.4999999999999999E-2</v>
      </c>
      <c r="H1339" s="2">
        <f t="shared" si="65"/>
        <v>0</v>
      </c>
    </row>
    <row r="1340" spans="1:8" x14ac:dyDescent="0.3">
      <c r="A1340" s="17">
        <v>42809</v>
      </c>
      <c r="B1340">
        <v>0.80100000000000005</v>
      </c>
      <c r="C1340">
        <v>3.5000000000000003E-2</v>
      </c>
      <c r="D1340" s="2">
        <f t="shared" si="63"/>
        <v>0</v>
      </c>
      <c r="E1340">
        <v>2.5000000000000001E-2</v>
      </c>
      <c r="F1340" s="2">
        <f t="shared" si="64"/>
        <v>0</v>
      </c>
      <c r="G1340">
        <v>1.4999999999999999E-2</v>
      </c>
      <c r="H1340" s="2">
        <f t="shared" si="65"/>
        <v>0</v>
      </c>
    </row>
    <row r="1341" spans="1:8" x14ac:dyDescent="0.3">
      <c r="A1341" s="17">
        <v>42810</v>
      </c>
      <c r="B1341">
        <v>0.71199999999999997</v>
      </c>
      <c r="C1341">
        <v>3.5000000000000003E-2</v>
      </c>
      <c r="D1341" s="2">
        <f t="shared" si="63"/>
        <v>0</v>
      </c>
      <c r="E1341">
        <v>2.5000000000000001E-2</v>
      </c>
      <c r="F1341" s="2">
        <f t="shared" si="64"/>
        <v>0</v>
      </c>
      <c r="G1341">
        <v>1.4999999999999999E-2</v>
      </c>
      <c r="H1341" s="2">
        <f t="shared" si="65"/>
        <v>0</v>
      </c>
    </row>
    <row r="1342" spans="1:8" x14ac:dyDescent="0.3">
      <c r="A1342" s="17">
        <v>42811</v>
      </c>
      <c r="B1342">
        <v>0.63800000000000001</v>
      </c>
      <c r="C1342">
        <v>3.5000000000000003E-2</v>
      </c>
      <c r="D1342" s="2">
        <f t="shared" si="63"/>
        <v>0</v>
      </c>
      <c r="E1342">
        <v>2.5000000000000001E-2</v>
      </c>
      <c r="F1342" s="2">
        <f t="shared" si="64"/>
        <v>0</v>
      </c>
      <c r="G1342">
        <v>1.4999999999999999E-2</v>
      </c>
      <c r="H1342" s="2">
        <f t="shared" si="65"/>
        <v>0</v>
      </c>
    </row>
    <row r="1343" spans="1:8" x14ac:dyDescent="0.3">
      <c r="A1343" s="17">
        <v>42812</v>
      </c>
      <c r="B1343">
        <v>0.57799999999999996</v>
      </c>
      <c r="C1343">
        <v>3.5000000000000003E-2</v>
      </c>
      <c r="D1343" s="2">
        <f t="shared" si="63"/>
        <v>0</v>
      </c>
      <c r="E1343">
        <v>2.5000000000000001E-2</v>
      </c>
      <c r="F1343" s="2">
        <f t="shared" si="64"/>
        <v>0</v>
      </c>
      <c r="G1343">
        <v>1.4999999999999999E-2</v>
      </c>
      <c r="H1343" s="2">
        <f t="shared" si="65"/>
        <v>0</v>
      </c>
    </row>
    <row r="1344" spans="1:8" x14ac:dyDescent="0.3">
      <c r="A1344" s="17">
        <v>42813</v>
      </c>
      <c r="B1344">
        <v>0.53400000000000003</v>
      </c>
      <c r="C1344">
        <v>3.5000000000000003E-2</v>
      </c>
      <c r="D1344" s="2">
        <f t="shared" si="63"/>
        <v>0</v>
      </c>
      <c r="E1344">
        <v>2.5000000000000001E-2</v>
      </c>
      <c r="F1344" s="2">
        <f t="shared" si="64"/>
        <v>0</v>
      </c>
      <c r="G1344">
        <v>1.4999999999999999E-2</v>
      </c>
      <c r="H1344" s="2">
        <f t="shared" si="65"/>
        <v>0</v>
      </c>
    </row>
    <row r="1345" spans="1:8" x14ac:dyDescent="0.3">
      <c r="A1345" s="17">
        <v>42814</v>
      </c>
      <c r="B1345">
        <v>0.5</v>
      </c>
      <c r="C1345">
        <v>3.5000000000000003E-2</v>
      </c>
      <c r="D1345" s="2">
        <f t="shared" si="63"/>
        <v>0</v>
      </c>
      <c r="E1345">
        <v>2.5000000000000001E-2</v>
      </c>
      <c r="F1345" s="2">
        <f t="shared" si="64"/>
        <v>0</v>
      </c>
      <c r="G1345">
        <v>1.4999999999999999E-2</v>
      </c>
      <c r="H1345" s="2">
        <f t="shared" si="65"/>
        <v>0</v>
      </c>
    </row>
    <row r="1346" spans="1:8" x14ac:dyDescent="0.3">
      <c r="A1346" s="17">
        <v>42815</v>
      </c>
      <c r="B1346">
        <v>0.47799999999999998</v>
      </c>
      <c r="C1346">
        <v>3.5000000000000003E-2</v>
      </c>
      <c r="D1346" s="2">
        <f t="shared" si="63"/>
        <v>0</v>
      </c>
      <c r="E1346">
        <v>2.5000000000000001E-2</v>
      </c>
      <c r="F1346" s="2">
        <f t="shared" si="64"/>
        <v>0</v>
      </c>
      <c r="G1346">
        <v>1.4999999999999999E-2</v>
      </c>
      <c r="H1346" s="2">
        <f t="shared" si="65"/>
        <v>0</v>
      </c>
    </row>
    <row r="1347" spans="1:8" x14ac:dyDescent="0.3">
      <c r="A1347" s="17">
        <v>42816</v>
      </c>
      <c r="B1347">
        <v>0.45600000000000002</v>
      </c>
      <c r="C1347">
        <v>3.5000000000000003E-2</v>
      </c>
      <c r="D1347" s="2">
        <f t="shared" ref="D1347:D1410" si="66">IF(B1347&lt;C1347,1,0)</f>
        <v>0</v>
      </c>
      <c r="E1347">
        <v>2.5000000000000001E-2</v>
      </c>
      <c r="F1347" s="2">
        <f t="shared" ref="F1347:F1410" si="67">IF(B1347&lt;E1347,1,0)</f>
        <v>0</v>
      </c>
      <c r="G1347">
        <v>1.4999999999999999E-2</v>
      </c>
      <c r="H1347" s="2">
        <f t="shared" ref="H1347:H1410" si="68">IF(B1347&lt;G1347,1,0)</f>
        <v>0</v>
      </c>
    </row>
    <row r="1348" spans="1:8" x14ac:dyDescent="0.3">
      <c r="A1348" s="17">
        <v>42817</v>
      </c>
      <c r="B1348">
        <v>0.56599999999999995</v>
      </c>
      <c r="C1348">
        <v>3.5000000000000003E-2</v>
      </c>
      <c r="D1348" s="2">
        <f t="shared" si="66"/>
        <v>0</v>
      </c>
      <c r="E1348">
        <v>2.5000000000000001E-2</v>
      </c>
      <c r="F1348" s="2">
        <f t="shared" si="67"/>
        <v>0</v>
      </c>
      <c r="G1348">
        <v>1.4999999999999999E-2</v>
      </c>
      <c r="H1348" s="2">
        <f t="shared" si="68"/>
        <v>0</v>
      </c>
    </row>
    <row r="1349" spans="1:8" x14ac:dyDescent="0.3">
      <c r="A1349" s="17">
        <v>42818</v>
      </c>
      <c r="B1349">
        <v>0.51</v>
      </c>
      <c r="C1349">
        <v>3.5000000000000003E-2</v>
      </c>
      <c r="D1349" s="2">
        <f t="shared" si="66"/>
        <v>0</v>
      </c>
      <c r="E1349">
        <v>2.5000000000000001E-2</v>
      </c>
      <c r="F1349" s="2">
        <f t="shared" si="67"/>
        <v>0</v>
      </c>
      <c r="G1349">
        <v>1.4999999999999999E-2</v>
      </c>
      <c r="H1349" s="2">
        <f t="shared" si="68"/>
        <v>0</v>
      </c>
    </row>
    <row r="1350" spans="1:8" x14ac:dyDescent="0.3">
      <c r="A1350" s="17">
        <v>42819</v>
      </c>
      <c r="B1350">
        <v>0.46899999999999997</v>
      </c>
      <c r="C1350">
        <v>3.5000000000000003E-2</v>
      </c>
      <c r="D1350" s="2">
        <f t="shared" si="66"/>
        <v>0</v>
      </c>
      <c r="E1350">
        <v>2.5000000000000001E-2</v>
      </c>
      <c r="F1350" s="2">
        <f t="shared" si="67"/>
        <v>0</v>
      </c>
      <c r="G1350">
        <v>1.4999999999999999E-2</v>
      </c>
      <c r="H1350" s="2">
        <f t="shared" si="68"/>
        <v>0</v>
      </c>
    </row>
    <row r="1351" spans="1:8" x14ac:dyDescent="0.3">
      <c r="A1351" s="17">
        <v>42820</v>
      </c>
      <c r="B1351">
        <v>0.433</v>
      </c>
      <c r="C1351">
        <v>3.5000000000000003E-2</v>
      </c>
      <c r="D1351" s="2">
        <f t="shared" si="66"/>
        <v>0</v>
      </c>
      <c r="E1351">
        <v>2.5000000000000001E-2</v>
      </c>
      <c r="F1351" s="2">
        <f t="shared" si="67"/>
        <v>0</v>
      </c>
      <c r="G1351">
        <v>1.4999999999999999E-2</v>
      </c>
      <c r="H1351" s="2">
        <f t="shared" si="68"/>
        <v>0</v>
      </c>
    </row>
    <row r="1352" spans="1:8" x14ac:dyDescent="0.3">
      <c r="A1352" s="17">
        <v>42821</v>
      </c>
      <c r="B1352">
        <v>0.41299999999999998</v>
      </c>
      <c r="C1352">
        <v>3.5000000000000003E-2</v>
      </c>
      <c r="D1352" s="2">
        <f t="shared" si="66"/>
        <v>0</v>
      </c>
      <c r="E1352">
        <v>2.5000000000000001E-2</v>
      </c>
      <c r="F1352" s="2">
        <f t="shared" si="67"/>
        <v>0</v>
      </c>
      <c r="G1352">
        <v>1.4999999999999999E-2</v>
      </c>
      <c r="H1352" s="2">
        <f t="shared" si="68"/>
        <v>0</v>
      </c>
    </row>
    <row r="1353" spans="1:8" x14ac:dyDescent="0.3">
      <c r="A1353" s="17">
        <v>42822</v>
      </c>
      <c r="B1353">
        <v>0.45400000000000001</v>
      </c>
      <c r="C1353">
        <v>3.5000000000000003E-2</v>
      </c>
      <c r="D1353" s="2">
        <f t="shared" si="66"/>
        <v>0</v>
      </c>
      <c r="E1353">
        <v>2.5000000000000001E-2</v>
      </c>
      <c r="F1353" s="2">
        <f t="shared" si="67"/>
        <v>0</v>
      </c>
      <c r="G1353">
        <v>1.4999999999999999E-2</v>
      </c>
      <c r="H1353" s="2">
        <f t="shared" si="68"/>
        <v>0</v>
      </c>
    </row>
    <row r="1354" spans="1:8" x14ac:dyDescent="0.3">
      <c r="A1354" s="17">
        <v>42823</v>
      </c>
      <c r="B1354">
        <v>0.41799999999999998</v>
      </c>
      <c r="C1354">
        <v>3.5000000000000003E-2</v>
      </c>
      <c r="D1354" s="2">
        <f t="shared" si="66"/>
        <v>0</v>
      </c>
      <c r="E1354">
        <v>2.5000000000000001E-2</v>
      </c>
      <c r="F1354" s="2">
        <f t="shared" si="67"/>
        <v>0</v>
      </c>
      <c r="G1354">
        <v>1.4999999999999999E-2</v>
      </c>
      <c r="H1354" s="2">
        <f t="shared" si="68"/>
        <v>0</v>
      </c>
    </row>
    <row r="1355" spans="1:8" x14ac:dyDescent="0.3">
      <c r="A1355" s="17">
        <v>42824</v>
      </c>
      <c r="B1355">
        <v>0.39600000000000002</v>
      </c>
      <c r="C1355">
        <v>3.5000000000000003E-2</v>
      </c>
      <c r="D1355" s="2">
        <f t="shared" si="66"/>
        <v>0</v>
      </c>
      <c r="E1355">
        <v>2.5000000000000001E-2</v>
      </c>
      <c r="F1355" s="2">
        <f t="shared" si="67"/>
        <v>0</v>
      </c>
      <c r="G1355">
        <v>1.4999999999999999E-2</v>
      </c>
      <c r="H1355" s="2">
        <f t="shared" si="68"/>
        <v>0</v>
      </c>
    </row>
    <row r="1356" spans="1:8" x14ac:dyDescent="0.3">
      <c r="A1356" s="17">
        <v>42825</v>
      </c>
      <c r="B1356">
        <v>0.38600000000000001</v>
      </c>
      <c r="C1356">
        <v>3.5000000000000003E-2</v>
      </c>
      <c r="D1356" s="2">
        <f t="shared" si="66"/>
        <v>0</v>
      </c>
      <c r="E1356">
        <v>2.5000000000000001E-2</v>
      </c>
      <c r="F1356" s="2">
        <f t="shared" si="67"/>
        <v>0</v>
      </c>
      <c r="G1356">
        <v>1.4999999999999999E-2</v>
      </c>
      <c r="H1356" s="2">
        <f t="shared" si="68"/>
        <v>0</v>
      </c>
    </row>
    <row r="1357" spans="1:8" x14ac:dyDescent="0.3">
      <c r="A1357" s="17">
        <v>42826</v>
      </c>
      <c r="B1357">
        <v>0.42099999999999999</v>
      </c>
      <c r="C1357">
        <v>3.5000000000000003E-2</v>
      </c>
      <c r="D1357" s="2">
        <f t="shared" si="66"/>
        <v>0</v>
      </c>
      <c r="E1357">
        <v>2.5000000000000001E-2</v>
      </c>
      <c r="F1357" s="2">
        <f t="shared" si="67"/>
        <v>0</v>
      </c>
      <c r="G1357">
        <v>1.4999999999999999E-2</v>
      </c>
      <c r="H1357" s="2">
        <f t="shared" si="68"/>
        <v>0</v>
      </c>
    </row>
    <row r="1358" spans="1:8" x14ac:dyDescent="0.3">
      <c r="A1358" s="17">
        <v>42827</v>
      </c>
      <c r="B1358">
        <v>0.40500000000000003</v>
      </c>
      <c r="C1358">
        <v>3.5000000000000003E-2</v>
      </c>
      <c r="D1358" s="2">
        <f t="shared" si="66"/>
        <v>0</v>
      </c>
      <c r="E1358">
        <v>2.5000000000000001E-2</v>
      </c>
      <c r="F1358" s="2">
        <f t="shared" si="67"/>
        <v>0</v>
      </c>
      <c r="G1358">
        <v>1.4999999999999999E-2</v>
      </c>
      <c r="H1358" s="2">
        <f t="shared" si="68"/>
        <v>0</v>
      </c>
    </row>
    <row r="1359" spans="1:8" x14ac:dyDescent="0.3">
      <c r="A1359" s="17">
        <v>42828</v>
      </c>
      <c r="B1359">
        <v>0.36799999999999999</v>
      </c>
      <c r="C1359">
        <v>3.5000000000000003E-2</v>
      </c>
      <c r="D1359" s="2">
        <f t="shared" si="66"/>
        <v>0</v>
      </c>
      <c r="E1359">
        <v>2.5000000000000001E-2</v>
      </c>
      <c r="F1359" s="2">
        <f t="shared" si="67"/>
        <v>0</v>
      </c>
      <c r="G1359">
        <v>1.4999999999999999E-2</v>
      </c>
      <c r="H1359" s="2">
        <f t="shared" si="68"/>
        <v>0</v>
      </c>
    </row>
    <row r="1360" spans="1:8" x14ac:dyDescent="0.3">
      <c r="A1360" s="17">
        <v>42829</v>
      </c>
      <c r="B1360">
        <v>0.34799999999999998</v>
      </c>
      <c r="C1360">
        <v>3.5000000000000003E-2</v>
      </c>
      <c r="D1360" s="2">
        <f t="shared" si="66"/>
        <v>0</v>
      </c>
      <c r="E1360">
        <v>2.5000000000000001E-2</v>
      </c>
      <c r="F1360" s="2">
        <f t="shared" si="67"/>
        <v>0</v>
      </c>
      <c r="G1360">
        <v>1.4999999999999999E-2</v>
      </c>
      <c r="H1360" s="2">
        <f t="shared" si="68"/>
        <v>0</v>
      </c>
    </row>
    <row r="1361" spans="1:8" x14ac:dyDescent="0.3">
      <c r="A1361" s="17">
        <v>42830</v>
      </c>
      <c r="B1361">
        <v>0.33500000000000002</v>
      </c>
      <c r="C1361">
        <v>3.5000000000000003E-2</v>
      </c>
      <c r="D1361" s="2">
        <f t="shared" si="66"/>
        <v>0</v>
      </c>
      <c r="E1361">
        <v>2.5000000000000001E-2</v>
      </c>
      <c r="F1361" s="2">
        <f t="shared" si="67"/>
        <v>0</v>
      </c>
      <c r="G1361">
        <v>1.4999999999999999E-2</v>
      </c>
      <c r="H1361" s="2">
        <f t="shared" si="68"/>
        <v>0</v>
      </c>
    </row>
    <row r="1362" spans="1:8" x14ac:dyDescent="0.3">
      <c r="A1362" s="17">
        <v>42831</v>
      </c>
      <c r="B1362">
        <v>0.32200000000000001</v>
      </c>
      <c r="C1362">
        <v>3.5000000000000003E-2</v>
      </c>
      <c r="D1362" s="2">
        <f t="shared" si="66"/>
        <v>0</v>
      </c>
      <c r="E1362">
        <v>2.5000000000000001E-2</v>
      </c>
      <c r="F1362" s="2">
        <f t="shared" si="67"/>
        <v>0</v>
      </c>
      <c r="G1362">
        <v>1.4999999999999999E-2</v>
      </c>
      <c r="H1362" s="2">
        <f t="shared" si="68"/>
        <v>0</v>
      </c>
    </row>
    <row r="1363" spans="1:8" x14ac:dyDescent="0.3">
      <c r="A1363" s="17">
        <v>42832</v>
      </c>
      <c r="B1363">
        <v>0.309</v>
      </c>
      <c r="C1363">
        <v>3.5000000000000003E-2</v>
      </c>
      <c r="D1363" s="2">
        <f t="shared" si="66"/>
        <v>0</v>
      </c>
      <c r="E1363">
        <v>2.5000000000000001E-2</v>
      </c>
      <c r="F1363" s="2">
        <f t="shared" si="67"/>
        <v>0</v>
      </c>
      <c r="G1363">
        <v>1.4999999999999999E-2</v>
      </c>
      <c r="H1363" s="2">
        <f t="shared" si="68"/>
        <v>0</v>
      </c>
    </row>
    <row r="1364" spans="1:8" x14ac:dyDescent="0.3">
      <c r="A1364" s="17">
        <v>42833</v>
      </c>
      <c r="B1364">
        <v>0.29399999999999998</v>
      </c>
      <c r="C1364">
        <v>3.5000000000000003E-2</v>
      </c>
      <c r="D1364" s="2">
        <f t="shared" si="66"/>
        <v>0</v>
      </c>
      <c r="E1364">
        <v>2.5000000000000001E-2</v>
      </c>
      <c r="F1364" s="2">
        <f t="shared" si="67"/>
        <v>0</v>
      </c>
      <c r="G1364">
        <v>1.4999999999999999E-2</v>
      </c>
      <c r="H1364" s="2">
        <f t="shared" si="68"/>
        <v>0</v>
      </c>
    </row>
    <row r="1365" spans="1:8" x14ac:dyDescent="0.3">
      <c r="A1365" s="17">
        <v>42834</v>
      </c>
      <c r="B1365">
        <v>0.27700000000000002</v>
      </c>
      <c r="C1365">
        <v>3.5000000000000003E-2</v>
      </c>
      <c r="D1365" s="2">
        <f t="shared" si="66"/>
        <v>0</v>
      </c>
      <c r="E1365">
        <v>2.5000000000000001E-2</v>
      </c>
      <c r="F1365" s="2">
        <f t="shared" si="67"/>
        <v>0</v>
      </c>
      <c r="G1365">
        <v>1.4999999999999999E-2</v>
      </c>
      <c r="H1365" s="2">
        <f t="shared" si="68"/>
        <v>0</v>
      </c>
    </row>
    <row r="1366" spans="1:8" x14ac:dyDescent="0.3">
      <c r="A1366" s="17">
        <v>42835</v>
      </c>
      <c r="B1366">
        <v>0.307</v>
      </c>
      <c r="C1366">
        <v>3.5000000000000003E-2</v>
      </c>
      <c r="D1366" s="2">
        <f t="shared" si="66"/>
        <v>0</v>
      </c>
      <c r="E1366">
        <v>2.5000000000000001E-2</v>
      </c>
      <c r="F1366" s="2">
        <f t="shared" si="67"/>
        <v>0</v>
      </c>
      <c r="G1366">
        <v>1.4999999999999999E-2</v>
      </c>
      <c r="H1366" s="2">
        <f t="shared" si="68"/>
        <v>0</v>
      </c>
    </row>
    <row r="1367" spans="1:8" x14ac:dyDescent="0.3">
      <c r="A1367" s="17">
        <v>42836</v>
      </c>
      <c r="B1367">
        <v>0.3</v>
      </c>
      <c r="C1367">
        <v>3.5000000000000003E-2</v>
      </c>
      <c r="D1367" s="2">
        <f t="shared" si="66"/>
        <v>0</v>
      </c>
      <c r="E1367">
        <v>2.5000000000000001E-2</v>
      </c>
      <c r="F1367" s="2">
        <f t="shared" si="67"/>
        <v>0</v>
      </c>
      <c r="G1367">
        <v>1.4999999999999999E-2</v>
      </c>
      <c r="H1367" s="2">
        <f t="shared" si="68"/>
        <v>0</v>
      </c>
    </row>
    <row r="1368" spans="1:8" x14ac:dyDescent="0.3">
      <c r="A1368" s="17">
        <v>42837</v>
      </c>
      <c r="B1368">
        <v>0.29599999999999999</v>
      </c>
      <c r="C1368">
        <v>3.5000000000000003E-2</v>
      </c>
      <c r="D1368" s="2">
        <f t="shared" si="66"/>
        <v>0</v>
      </c>
      <c r="E1368">
        <v>2.5000000000000001E-2</v>
      </c>
      <c r="F1368" s="2">
        <f t="shared" si="67"/>
        <v>0</v>
      </c>
      <c r="G1368">
        <v>1.4999999999999999E-2</v>
      </c>
      <c r="H1368" s="2">
        <f t="shared" si="68"/>
        <v>0</v>
      </c>
    </row>
    <row r="1369" spans="1:8" x14ac:dyDescent="0.3">
      <c r="A1369" s="17">
        <v>42838</v>
      </c>
      <c r="B1369">
        <v>0.28799999999999998</v>
      </c>
      <c r="C1369">
        <v>3.5000000000000003E-2</v>
      </c>
      <c r="D1369" s="2">
        <f t="shared" si="66"/>
        <v>0</v>
      </c>
      <c r="E1369">
        <v>2.5000000000000001E-2</v>
      </c>
      <c r="F1369" s="2">
        <f t="shared" si="67"/>
        <v>0</v>
      </c>
      <c r="G1369">
        <v>1.4999999999999999E-2</v>
      </c>
      <c r="H1369" s="2">
        <f t="shared" si="68"/>
        <v>0</v>
      </c>
    </row>
    <row r="1370" spans="1:8" x14ac:dyDescent="0.3">
      <c r="A1370" s="17">
        <v>42839</v>
      </c>
      <c r="B1370">
        <v>0.27900000000000003</v>
      </c>
      <c r="C1370">
        <v>3.5000000000000003E-2</v>
      </c>
      <c r="D1370" s="2">
        <f t="shared" si="66"/>
        <v>0</v>
      </c>
      <c r="E1370">
        <v>2.5000000000000001E-2</v>
      </c>
      <c r="F1370" s="2">
        <f t="shared" si="67"/>
        <v>0</v>
      </c>
      <c r="G1370">
        <v>1.4999999999999999E-2</v>
      </c>
      <c r="H1370" s="2">
        <f t="shared" si="68"/>
        <v>0</v>
      </c>
    </row>
    <row r="1371" spans="1:8" x14ac:dyDescent="0.3">
      <c r="A1371" s="17">
        <v>42840</v>
      </c>
      <c r="B1371">
        <v>0.27</v>
      </c>
      <c r="C1371">
        <v>3.5000000000000003E-2</v>
      </c>
      <c r="D1371" s="2">
        <f t="shared" si="66"/>
        <v>0</v>
      </c>
      <c r="E1371">
        <v>2.5000000000000001E-2</v>
      </c>
      <c r="F1371" s="2">
        <f t="shared" si="67"/>
        <v>0</v>
      </c>
      <c r="G1371">
        <v>1.4999999999999999E-2</v>
      </c>
      <c r="H1371" s="2">
        <f t="shared" si="68"/>
        <v>0</v>
      </c>
    </row>
    <row r="1372" spans="1:8" x14ac:dyDescent="0.3">
      <c r="A1372" s="17">
        <v>42841</v>
      </c>
      <c r="B1372">
        <v>0.26200000000000001</v>
      </c>
      <c r="C1372">
        <v>3.5000000000000003E-2</v>
      </c>
      <c r="D1372" s="2">
        <f t="shared" si="66"/>
        <v>0</v>
      </c>
      <c r="E1372">
        <v>2.5000000000000001E-2</v>
      </c>
      <c r="F1372" s="2">
        <f t="shared" si="67"/>
        <v>0</v>
      </c>
      <c r="G1372">
        <v>1.4999999999999999E-2</v>
      </c>
      <c r="H1372" s="2">
        <f t="shared" si="68"/>
        <v>0</v>
      </c>
    </row>
    <row r="1373" spans="1:8" x14ac:dyDescent="0.3">
      <c r="A1373" s="17">
        <v>42842</v>
      </c>
      <c r="B1373">
        <v>0.25700000000000001</v>
      </c>
      <c r="C1373">
        <v>3.5000000000000003E-2</v>
      </c>
      <c r="D1373" s="2">
        <f t="shared" si="66"/>
        <v>0</v>
      </c>
      <c r="E1373">
        <v>2.5000000000000001E-2</v>
      </c>
      <c r="F1373" s="2">
        <f t="shared" si="67"/>
        <v>0</v>
      </c>
      <c r="G1373">
        <v>1.4999999999999999E-2</v>
      </c>
      <c r="H1373" s="2">
        <f t="shared" si="68"/>
        <v>0</v>
      </c>
    </row>
    <row r="1374" spans="1:8" x14ac:dyDescent="0.3">
      <c r="A1374" s="17">
        <v>42843</v>
      </c>
      <c r="B1374">
        <v>0.247</v>
      </c>
      <c r="C1374">
        <v>3.5000000000000003E-2</v>
      </c>
      <c r="D1374" s="2">
        <f t="shared" si="66"/>
        <v>0</v>
      </c>
      <c r="E1374">
        <v>2.5000000000000001E-2</v>
      </c>
      <c r="F1374" s="2">
        <f t="shared" si="67"/>
        <v>0</v>
      </c>
      <c r="G1374">
        <v>1.4999999999999999E-2</v>
      </c>
      <c r="H1374" s="2">
        <f t="shared" si="68"/>
        <v>0</v>
      </c>
    </row>
    <row r="1375" spans="1:8" x14ac:dyDescent="0.3">
      <c r="A1375" s="17">
        <v>42844</v>
      </c>
      <c r="B1375">
        <v>0.24199999999999999</v>
      </c>
      <c r="C1375">
        <v>3.5000000000000003E-2</v>
      </c>
      <c r="D1375" s="2">
        <f t="shared" si="66"/>
        <v>0</v>
      </c>
      <c r="E1375">
        <v>2.5000000000000001E-2</v>
      </c>
      <c r="F1375" s="2">
        <f t="shared" si="67"/>
        <v>0</v>
      </c>
      <c r="G1375">
        <v>1.4999999999999999E-2</v>
      </c>
      <c r="H1375" s="2">
        <f t="shared" si="68"/>
        <v>0</v>
      </c>
    </row>
    <row r="1376" spans="1:8" x14ac:dyDescent="0.3">
      <c r="A1376" s="17">
        <v>42845</v>
      </c>
      <c r="B1376">
        <v>0.22900000000000001</v>
      </c>
      <c r="C1376">
        <v>3.5000000000000003E-2</v>
      </c>
      <c r="D1376" s="2">
        <f t="shared" si="66"/>
        <v>0</v>
      </c>
      <c r="E1376">
        <v>2.5000000000000001E-2</v>
      </c>
      <c r="F1376" s="2">
        <f t="shared" si="67"/>
        <v>0</v>
      </c>
      <c r="G1376">
        <v>1.4999999999999999E-2</v>
      </c>
      <c r="H1376" s="2">
        <f t="shared" si="68"/>
        <v>0</v>
      </c>
    </row>
    <row r="1377" spans="1:8" x14ac:dyDescent="0.3">
      <c r="A1377" s="17">
        <v>42846</v>
      </c>
      <c r="B1377">
        <v>0.20699999999999999</v>
      </c>
      <c r="C1377">
        <v>3.5000000000000003E-2</v>
      </c>
      <c r="D1377" s="2">
        <f t="shared" si="66"/>
        <v>0</v>
      </c>
      <c r="E1377">
        <v>2.5000000000000001E-2</v>
      </c>
      <c r="F1377" s="2">
        <f t="shared" si="67"/>
        <v>0</v>
      </c>
      <c r="G1377">
        <v>1.4999999999999999E-2</v>
      </c>
      <c r="H1377" s="2">
        <f t="shared" si="68"/>
        <v>0</v>
      </c>
    </row>
    <row r="1378" spans="1:8" x14ac:dyDescent="0.3">
      <c r="A1378" s="17">
        <v>42847</v>
      </c>
      <c r="B1378">
        <v>0.20300000000000001</v>
      </c>
      <c r="C1378">
        <v>3.5000000000000003E-2</v>
      </c>
      <c r="D1378" s="2">
        <f t="shared" si="66"/>
        <v>0</v>
      </c>
      <c r="E1378">
        <v>2.5000000000000001E-2</v>
      </c>
      <c r="F1378" s="2">
        <f t="shared" si="67"/>
        <v>0</v>
      </c>
      <c r="G1378">
        <v>1.4999999999999999E-2</v>
      </c>
      <c r="H1378" s="2">
        <f t="shared" si="68"/>
        <v>0</v>
      </c>
    </row>
    <row r="1379" spans="1:8" x14ac:dyDescent="0.3">
      <c r="A1379" s="17">
        <v>42848</v>
      </c>
      <c r="B1379">
        <v>0.19900000000000001</v>
      </c>
      <c r="C1379">
        <v>3.5000000000000003E-2</v>
      </c>
      <c r="D1379" s="2">
        <f t="shared" si="66"/>
        <v>0</v>
      </c>
      <c r="E1379">
        <v>2.5000000000000001E-2</v>
      </c>
      <c r="F1379" s="2">
        <f t="shared" si="67"/>
        <v>0</v>
      </c>
      <c r="G1379">
        <v>1.4999999999999999E-2</v>
      </c>
      <c r="H1379" s="2">
        <f t="shared" si="68"/>
        <v>0</v>
      </c>
    </row>
    <row r="1380" spans="1:8" x14ac:dyDescent="0.3">
      <c r="A1380" s="17">
        <v>42849</v>
      </c>
      <c r="B1380">
        <v>0.19400000000000001</v>
      </c>
      <c r="C1380">
        <v>3.5000000000000003E-2</v>
      </c>
      <c r="D1380" s="2">
        <f t="shared" si="66"/>
        <v>0</v>
      </c>
      <c r="E1380">
        <v>2.5000000000000001E-2</v>
      </c>
      <c r="F1380" s="2">
        <f t="shared" si="67"/>
        <v>0</v>
      </c>
      <c r="G1380">
        <v>1.4999999999999999E-2</v>
      </c>
      <c r="H1380" s="2">
        <f t="shared" si="68"/>
        <v>0</v>
      </c>
    </row>
    <row r="1381" spans="1:8" x14ac:dyDescent="0.3">
      <c r="A1381" s="17">
        <v>42850</v>
      </c>
      <c r="B1381">
        <v>0.19600000000000001</v>
      </c>
      <c r="C1381">
        <v>3.5000000000000003E-2</v>
      </c>
      <c r="D1381" s="2">
        <f t="shared" si="66"/>
        <v>0</v>
      </c>
      <c r="E1381">
        <v>2.5000000000000001E-2</v>
      </c>
      <c r="F1381" s="2">
        <f t="shared" si="67"/>
        <v>0</v>
      </c>
      <c r="G1381">
        <v>1.4999999999999999E-2</v>
      </c>
      <c r="H1381" s="2">
        <f t="shared" si="68"/>
        <v>0</v>
      </c>
    </row>
    <row r="1382" spans="1:8" x14ac:dyDescent="0.3">
      <c r="A1382" s="17">
        <v>42851</v>
      </c>
      <c r="B1382">
        <v>0.2</v>
      </c>
      <c r="C1382">
        <v>3.5000000000000003E-2</v>
      </c>
      <c r="D1382" s="2">
        <f t="shared" si="66"/>
        <v>0</v>
      </c>
      <c r="E1382">
        <v>2.5000000000000001E-2</v>
      </c>
      <c r="F1382" s="2">
        <f t="shared" si="67"/>
        <v>0</v>
      </c>
      <c r="G1382">
        <v>1.4999999999999999E-2</v>
      </c>
      <c r="H1382" s="2">
        <f t="shared" si="68"/>
        <v>0</v>
      </c>
    </row>
    <row r="1383" spans="1:8" x14ac:dyDescent="0.3">
      <c r="A1383" s="17">
        <v>42852</v>
      </c>
      <c r="B1383">
        <v>0.19500000000000001</v>
      </c>
      <c r="C1383">
        <v>3.5000000000000003E-2</v>
      </c>
      <c r="D1383" s="2">
        <f t="shared" si="66"/>
        <v>0</v>
      </c>
      <c r="E1383">
        <v>2.5000000000000001E-2</v>
      </c>
      <c r="F1383" s="2">
        <f t="shared" si="67"/>
        <v>0</v>
      </c>
      <c r="G1383">
        <v>1.4999999999999999E-2</v>
      </c>
      <c r="H1383" s="2">
        <f t="shared" si="68"/>
        <v>0</v>
      </c>
    </row>
    <row r="1384" spans="1:8" x14ac:dyDescent="0.3">
      <c r="A1384" s="17">
        <v>42853</v>
      </c>
      <c r="B1384">
        <v>0.193</v>
      </c>
      <c r="C1384">
        <v>3.5000000000000003E-2</v>
      </c>
      <c r="D1384" s="2">
        <f t="shared" si="66"/>
        <v>0</v>
      </c>
      <c r="E1384">
        <v>2.5000000000000001E-2</v>
      </c>
      <c r="F1384" s="2">
        <f t="shared" si="67"/>
        <v>0</v>
      </c>
      <c r="G1384">
        <v>1.4999999999999999E-2</v>
      </c>
      <c r="H1384" s="2">
        <f t="shared" si="68"/>
        <v>0</v>
      </c>
    </row>
    <row r="1385" spans="1:8" x14ac:dyDescent="0.3">
      <c r="A1385" s="17">
        <v>42854</v>
      </c>
      <c r="B1385">
        <v>0.189</v>
      </c>
      <c r="C1385">
        <v>3.5000000000000003E-2</v>
      </c>
      <c r="D1385" s="2">
        <f t="shared" si="66"/>
        <v>0</v>
      </c>
      <c r="E1385">
        <v>2.5000000000000001E-2</v>
      </c>
      <c r="F1385" s="2">
        <f t="shared" si="67"/>
        <v>0</v>
      </c>
      <c r="G1385">
        <v>1.4999999999999999E-2</v>
      </c>
      <c r="H1385" s="2">
        <f t="shared" si="68"/>
        <v>0</v>
      </c>
    </row>
    <row r="1386" spans="1:8" x14ac:dyDescent="0.3">
      <c r="A1386" s="17">
        <v>42855</v>
      </c>
      <c r="B1386">
        <v>0.20200000000000001</v>
      </c>
      <c r="C1386">
        <v>3.5000000000000003E-2</v>
      </c>
      <c r="D1386" s="2">
        <f t="shared" si="66"/>
        <v>0</v>
      </c>
      <c r="E1386">
        <v>2.5000000000000001E-2</v>
      </c>
      <c r="F1386" s="2">
        <f t="shared" si="67"/>
        <v>0</v>
      </c>
      <c r="G1386">
        <v>1.4999999999999999E-2</v>
      </c>
      <c r="H1386" s="2">
        <f t="shared" si="68"/>
        <v>0</v>
      </c>
    </row>
    <row r="1387" spans="1:8" x14ac:dyDescent="0.3">
      <c r="A1387" s="17">
        <v>42856</v>
      </c>
      <c r="B1387">
        <v>0.246</v>
      </c>
      <c r="C1387">
        <v>3.5000000000000003E-2</v>
      </c>
      <c r="D1387" s="2">
        <f t="shared" si="66"/>
        <v>0</v>
      </c>
      <c r="E1387">
        <v>2.5000000000000001E-2</v>
      </c>
      <c r="F1387" s="2">
        <f t="shared" si="67"/>
        <v>0</v>
      </c>
      <c r="G1387">
        <v>1.4999999999999999E-2</v>
      </c>
      <c r="H1387" s="2">
        <f t="shared" si="68"/>
        <v>0</v>
      </c>
    </row>
    <row r="1388" spans="1:8" x14ac:dyDescent="0.3">
      <c r="A1388" s="17">
        <v>42857</v>
      </c>
      <c r="B1388">
        <v>0.26</v>
      </c>
      <c r="C1388">
        <v>3.5000000000000003E-2</v>
      </c>
      <c r="D1388" s="2">
        <f t="shared" si="66"/>
        <v>0</v>
      </c>
      <c r="E1388">
        <v>2.5000000000000001E-2</v>
      </c>
      <c r="F1388" s="2">
        <f t="shared" si="67"/>
        <v>0</v>
      </c>
      <c r="G1388">
        <v>1.4999999999999999E-2</v>
      </c>
      <c r="H1388" s="2">
        <f t="shared" si="68"/>
        <v>0</v>
      </c>
    </row>
    <row r="1389" spans="1:8" x14ac:dyDescent="0.3">
      <c r="A1389" s="17">
        <v>42858</v>
      </c>
      <c r="B1389">
        <v>0.247</v>
      </c>
      <c r="C1389">
        <v>3.5000000000000003E-2</v>
      </c>
      <c r="D1389" s="2">
        <f t="shared" si="66"/>
        <v>0</v>
      </c>
      <c r="E1389">
        <v>2.5000000000000001E-2</v>
      </c>
      <c r="F1389" s="2">
        <f t="shared" si="67"/>
        <v>0</v>
      </c>
      <c r="G1389">
        <v>1.4999999999999999E-2</v>
      </c>
      <c r="H1389" s="2">
        <f t="shared" si="68"/>
        <v>0</v>
      </c>
    </row>
    <row r="1390" spans="1:8" x14ac:dyDescent="0.3">
      <c r="A1390" s="17">
        <v>42859</v>
      </c>
      <c r="B1390">
        <v>0.22900000000000001</v>
      </c>
      <c r="C1390">
        <v>3.5000000000000003E-2</v>
      </c>
      <c r="D1390" s="2">
        <f t="shared" si="66"/>
        <v>0</v>
      </c>
      <c r="E1390">
        <v>2.5000000000000001E-2</v>
      </c>
      <c r="F1390" s="2">
        <f t="shared" si="67"/>
        <v>0</v>
      </c>
      <c r="G1390">
        <v>1.4999999999999999E-2</v>
      </c>
      <c r="H1390" s="2">
        <f t="shared" si="68"/>
        <v>0</v>
      </c>
    </row>
    <row r="1391" spans="1:8" x14ac:dyDescent="0.3">
      <c r="A1391" s="17">
        <v>42860</v>
      </c>
      <c r="B1391">
        <v>0.20899999999999999</v>
      </c>
      <c r="C1391">
        <v>3.5000000000000003E-2</v>
      </c>
      <c r="D1391" s="2">
        <f t="shared" si="66"/>
        <v>0</v>
      </c>
      <c r="E1391">
        <v>2.5000000000000001E-2</v>
      </c>
      <c r="F1391" s="2">
        <f t="shared" si="67"/>
        <v>0</v>
      </c>
      <c r="G1391">
        <v>1.4999999999999999E-2</v>
      </c>
      <c r="H1391" s="2">
        <f t="shared" si="68"/>
        <v>0</v>
      </c>
    </row>
    <row r="1392" spans="1:8" x14ac:dyDescent="0.3">
      <c r="A1392" s="17">
        <v>42861</v>
      </c>
      <c r="B1392">
        <v>0.22800000000000001</v>
      </c>
      <c r="C1392">
        <v>3.5000000000000003E-2</v>
      </c>
      <c r="D1392" s="2">
        <f t="shared" si="66"/>
        <v>0</v>
      </c>
      <c r="E1392">
        <v>2.5000000000000001E-2</v>
      </c>
      <c r="F1392" s="2">
        <f t="shared" si="67"/>
        <v>0</v>
      </c>
      <c r="G1392">
        <v>1.4999999999999999E-2</v>
      </c>
      <c r="H1392" s="2">
        <f t="shared" si="68"/>
        <v>0</v>
      </c>
    </row>
    <row r="1393" spans="1:8" x14ac:dyDescent="0.3">
      <c r="A1393" s="17">
        <v>42862</v>
      </c>
      <c r="B1393">
        <v>0.215</v>
      </c>
      <c r="C1393">
        <v>3.5000000000000003E-2</v>
      </c>
      <c r="D1393" s="2">
        <f t="shared" si="66"/>
        <v>0</v>
      </c>
      <c r="E1393">
        <v>2.5000000000000001E-2</v>
      </c>
      <c r="F1393" s="2">
        <f t="shared" si="67"/>
        <v>0</v>
      </c>
      <c r="G1393">
        <v>1.4999999999999999E-2</v>
      </c>
      <c r="H1393" s="2">
        <f t="shared" si="68"/>
        <v>0</v>
      </c>
    </row>
    <row r="1394" spans="1:8" x14ac:dyDescent="0.3">
      <c r="A1394" s="17">
        <v>42863</v>
      </c>
      <c r="B1394">
        <v>0.21099999999999999</v>
      </c>
      <c r="C1394">
        <v>3.5000000000000003E-2</v>
      </c>
      <c r="D1394" s="2">
        <f t="shared" si="66"/>
        <v>0</v>
      </c>
      <c r="E1394">
        <v>2.5000000000000001E-2</v>
      </c>
      <c r="F1394" s="2">
        <f t="shared" si="67"/>
        <v>0</v>
      </c>
      <c r="G1394">
        <v>1.4999999999999999E-2</v>
      </c>
      <c r="H1394" s="2">
        <f t="shared" si="68"/>
        <v>0</v>
      </c>
    </row>
    <row r="1395" spans="1:8" x14ac:dyDescent="0.3">
      <c r="A1395" s="17">
        <v>42864</v>
      </c>
      <c r="B1395">
        <v>0.20699999999999999</v>
      </c>
      <c r="C1395">
        <v>3.5000000000000003E-2</v>
      </c>
      <c r="D1395" s="2">
        <f t="shared" si="66"/>
        <v>0</v>
      </c>
      <c r="E1395">
        <v>2.5000000000000001E-2</v>
      </c>
      <c r="F1395" s="2">
        <f t="shared" si="67"/>
        <v>0</v>
      </c>
      <c r="G1395">
        <v>1.4999999999999999E-2</v>
      </c>
      <c r="H1395" s="2">
        <f t="shared" si="68"/>
        <v>0</v>
      </c>
    </row>
    <row r="1396" spans="1:8" x14ac:dyDescent="0.3">
      <c r="A1396" s="17">
        <v>42865</v>
      </c>
      <c r="B1396">
        <v>0.20200000000000001</v>
      </c>
      <c r="C1396">
        <v>3.5000000000000003E-2</v>
      </c>
      <c r="D1396" s="2">
        <f t="shared" si="66"/>
        <v>0</v>
      </c>
      <c r="E1396">
        <v>2.5000000000000001E-2</v>
      </c>
      <c r="F1396" s="2">
        <f t="shared" si="67"/>
        <v>0</v>
      </c>
      <c r="G1396">
        <v>1.4999999999999999E-2</v>
      </c>
      <c r="H1396" s="2">
        <f t="shared" si="68"/>
        <v>0</v>
      </c>
    </row>
    <row r="1397" spans="1:8" x14ac:dyDescent="0.3">
      <c r="A1397" s="17">
        <v>42866</v>
      </c>
      <c r="B1397">
        <v>0.219</v>
      </c>
      <c r="C1397">
        <v>3.5000000000000003E-2</v>
      </c>
      <c r="D1397" s="2">
        <f t="shared" si="66"/>
        <v>0</v>
      </c>
      <c r="E1397">
        <v>2.5000000000000001E-2</v>
      </c>
      <c r="F1397" s="2">
        <f t="shared" si="67"/>
        <v>0</v>
      </c>
      <c r="G1397">
        <v>1.4999999999999999E-2</v>
      </c>
      <c r="H1397" s="2">
        <f t="shared" si="68"/>
        <v>0</v>
      </c>
    </row>
    <row r="1398" spans="1:8" x14ac:dyDescent="0.3">
      <c r="A1398" s="17">
        <v>42867</v>
      </c>
      <c r="B1398">
        <v>0.224</v>
      </c>
      <c r="C1398">
        <v>3.5000000000000003E-2</v>
      </c>
      <c r="D1398" s="2">
        <f t="shared" si="66"/>
        <v>0</v>
      </c>
      <c r="E1398">
        <v>2.5000000000000001E-2</v>
      </c>
      <c r="F1398" s="2">
        <f t="shared" si="67"/>
        <v>0</v>
      </c>
      <c r="G1398">
        <v>1.4999999999999999E-2</v>
      </c>
      <c r="H1398" s="2">
        <f t="shared" si="68"/>
        <v>0</v>
      </c>
    </row>
    <row r="1399" spans="1:8" x14ac:dyDescent="0.3">
      <c r="A1399" s="17">
        <v>42868</v>
      </c>
      <c r="B1399">
        <v>0.216</v>
      </c>
      <c r="C1399">
        <v>3.5000000000000003E-2</v>
      </c>
      <c r="D1399" s="2">
        <f t="shared" si="66"/>
        <v>0</v>
      </c>
      <c r="E1399">
        <v>2.5000000000000001E-2</v>
      </c>
      <c r="F1399" s="2">
        <f t="shared" si="67"/>
        <v>0</v>
      </c>
      <c r="G1399">
        <v>1.4999999999999999E-2</v>
      </c>
      <c r="H1399" s="2">
        <f t="shared" si="68"/>
        <v>0</v>
      </c>
    </row>
    <row r="1400" spans="1:8" x14ac:dyDescent="0.3">
      <c r="A1400" s="17">
        <v>42869</v>
      </c>
      <c r="B1400">
        <v>0.20799999999999999</v>
      </c>
      <c r="C1400">
        <v>3.5000000000000003E-2</v>
      </c>
      <c r="D1400" s="2">
        <f t="shared" si="66"/>
        <v>0</v>
      </c>
      <c r="E1400">
        <v>2.5000000000000001E-2</v>
      </c>
      <c r="F1400" s="2">
        <f t="shared" si="67"/>
        <v>0</v>
      </c>
      <c r="G1400">
        <v>1.4999999999999999E-2</v>
      </c>
      <c r="H1400" s="2">
        <f t="shared" si="68"/>
        <v>0</v>
      </c>
    </row>
    <row r="1401" spans="1:8" x14ac:dyDescent="0.3">
      <c r="A1401" s="17">
        <v>42870</v>
      </c>
      <c r="B1401">
        <v>0.192</v>
      </c>
      <c r="C1401">
        <v>3.5000000000000003E-2</v>
      </c>
      <c r="D1401" s="2">
        <f t="shared" si="66"/>
        <v>0</v>
      </c>
      <c r="E1401">
        <v>2.5000000000000001E-2</v>
      </c>
      <c r="F1401" s="2">
        <f t="shared" si="67"/>
        <v>0</v>
      </c>
      <c r="G1401">
        <v>1.4999999999999999E-2</v>
      </c>
      <c r="H1401" s="2">
        <f t="shared" si="68"/>
        <v>0</v>
      </c>
    </row>
    <row r="1402" spans="1:8" x14ac:dyDescent="0.3">
      <c r="A1402" s="17">
        <v>42871</v>
      </c>
      <c r="B1402">
        <v>0.182</v>
      </c>
      <c r="C1402">
        <v>3.5000000000000003E-2</v>
      </c>
      <c r="D1402" s="2">
        <f t="shared" si="66"/>
        <v>0</v>
      </c>
      <c r="E1402">
        <v>2.5000000000000001E-2</v>
      </c>
      <c r="F1402" s="2">
        <f t="shared" si="67"/>
        <v>0</v>
      </c>
      <c r="G1402">
        <v>1.4999999999999999E-2</v>
      </c>
      <c r="H1402" s="2">
        <f t="shared" si="68"/>
        <v>0</v>
      </c>
    </row>
    <row r="1403" spans="1:8" x14ac:dyDescent="0.3">
      <c r="A1403" s="17">
        <v>42872</v>
      </c>
      <c r="B1403">
        <v>0.17799999999999999</v>
      </c>
      <c r="C1403">
        <v>3.5000000000000003E-2</v>
      </c>
      <c r="D1403" s="2">
        <f t="shared" si="66"/>
        <v>0</v>
      </c>
      <c r="E1403">
        <v>2.5000000000000001E-2</v>
      </c>
      <c r="F1403" s="2">
        <f t="shared" si="67"/>
        <v>0</v>
      </c>
      <c r="G1403">
        <v>1.4999999999999999E-2</v>
      </c>
      <c r="H1403" s="2">
        <f t="shared" si="68"/>
        <v>0</v>
      </c>
    </row>
    <row r="1404" spans="1:8" x14ac:dyDescent="0.3">
      <c r="A1404" s="17">
        <v>42873</v>
      </c>
      <c r="B1404">
        <v>0.24</v>
      </c>
      <c r="C1404">
        <v>3.5000000000000003E-2</v>
      </c>
      <c r="D1404" s="2">
        <f t="shared" si="66"/>
        <v>0</v>
      </c>
      <c r="E1404">
        <v>2.5000000000000001E-2</v>
      </c>
      <c r="F1404" s="2">
        <f t="shared" si="67"/>
        <v>0</v>
      </c>
      <c r="G1404">
        <v>1.4999999999999999E-2</v>
      </c>
      <c r="H1404" s="2">
        <f t="shared" si="68"/>
        <v>0</v>
      </c>
    </row>
    <row r="1405" spans="1:8" x14ac:dyDescent="0.3">
      <c r="A1405" s="17">
        <v>42874</v>
      </c>
      <c r="B1405">
        <v>0.32200000000000001</v>
      </c>
      <c r="C1405">
        <v>3.5000000000000003E-2</v>
      </c>
      <c r="D1405" s="2">
        <f t="shared" si="66"/>
        <v>0</v>
      </c>
      <c r="E1405">
        <v>2.5000000000000001E-2</v>
      </c>
      <c r="F1405" s="2">
        <f t="shared" si="67"/>
        <v>0</v>
      </c>
      <c r="G1405">
        <v>1.4999999999999999E-2</v>
      </c>
      <c r="H1405" s="2">
        <f t="shared" si="68"/>
        <v>0</v>
      </c>
    </row>
    <row r="1406" spans="1:8" x14ac:dyDescent="0.3">
      <c r="A1406" s="17">
        <v>42875</v>
      </c>
      <c r="B1406">
        <v>0.32500000000000001</v>
      </c>
      <c r="C1406">
        <v>3.5000000000000003E-2</v>
      </c>
      <c r="D1406" s="2">
        <f t="shared" si="66"/>
        <v>0</v>
      </c>
      <c r="E1406">
        <v>2.5000000000000001E-2</v>
      </c>
      <c r="F1406" s="2">
        <f t="shared" si="67"/>
        <v>0</v>
      </c>
      <c r="G1406">
        <v>1.4999999999999999E-2</v>
      </c>
      <c r="H1406" s="2">
        <f t="shared" si="68"/>
        <v>0</v>
      </c>
    </row>
    <row r="1407" spans="1:8" x14ac:dyDescent="0.3">
      <c r="A1407" s="17">
        <v>42876</v>
      </c>
      <c r="B1407">
        <v>0.30599999999999999</v>
      </c>
      <c r="C1407">
        <v>3.5000000000000003E-2</v>
      </c>
      <c r="D1407" s="2">
        <f t="shared" si="66"/>
        <v>0</v>
      </c>
      <c r="E1407">
        <v>2.5000000000000001E-2</v>
      </c>
      <c r="F1407" s="2">
        <f t="shared" si="67"/>
        <v>0</v>
      </c>
      <c r="G1407">
        <v>1.4999999999999999E-2</v>
      </c>
      <c r="H1407" s="2">
        <f t="shared" si="68"/>
        <v>0</v>
      </c>
    </row>
    <row r="1408" spans="1:8" x14ac:dyDescent="0.3">
      <c r="A1408" s="17">
        <v>42877</v>
      </c>
      <c r="B1408">
        <v>0.28799999999999998</v>
      </c>
      <c r="C1408">
        <v>3.5000000000000003E-2</v>
      </c>
      <c r="D1408" s="2">
        <f t="shared" si="66"/>
        <v>0</v>
      </c>
      <c r="E1408">
        <v>2.5000000000000001E-2</v>
      </c>
      <c r="F1408" s="2">
        <f t="shared" si="67"/>
        <v>0</v>
      </c>
      <c r="G1408">
        <v>1.4999999999999999E-2</v>
      </c>
      <c r="H1408" s="2">
        <f t="shared" si="68"/>
        <v>0</v>
      </c>
    </row>
    <row r="1409" spans="1:8" x14ac:dyDescent="0.3">
      <c r="A1409" s="17">
        <v>42878</v>
      </c>
      <c r="B1409">
        <v>0.26300000000000001</v>
      </c>
      <c r="C1409">
        <v>3.5000000000000003E-2</v>
      </c>
      <c r="D1409" s="2">
        <f t="shared" si="66"/>
        <v>0</v>
      </c>
      <c r="E1409">
        <v>2.5000000000000001E-2</v>
      </c>
      <c r="F1409" s="2">
        <f t="shared" si="67"/>
        <v>0</v>
      </c>
      <c r="G1409">
        <v>1.4999999999999999E-2</v>
      </c>
      <c r="H1409" s="2">
        <f t="shared" si="68"/>
        <v>0</v>
      </c>
    </row>
    <row r="1410" spans="1:8" x14ac:dyDescent="0.3">
      <c r="A1410" s="17">
        <v>42879</v>
      </c>
      <c r="B1410">
        <v>0.24299999999999999</v>
      </c>
      <c r="C1410">
        <v>3.5000000000000003E-2</v>
      </c>
      <c r="D1410" s="2">
        <f t="shared" si="66"/>
        <v>0</v>
      </c>
      <c r="E1410">
        <v>2.5000000000000001E-2</v>
      </c>
      <c r="F1410" s="2">
        <f t="shared" si="67"/>
        <v>0</v>
      </c>
      <c r="G1410">
        <v>1.4999999999999999E-2</v>
      </c>
      <c r="H1410" s="2">
        <f t="shared" si="68"/>
        <v>0</v>
      </c>
    </row>
    <row r="1411" spans="1:8" x14ac:dyDescent="0.3">
      <c r="A1411" s="17">
        <v>42880</v>
      </c>
      <c r="B1411">
        <v>0.224</v>
      </c>
      <c r="C1411">
        <v>3.5000000000000003E-2</v>
      </c>
      <c r="D1411" s="2">
        <f t="shared" ref="D1411:D1474" si="69">IF(B1411&lt;C1411,1,0)</f>
        <v>0</v>
      </c>
      <c r="E1411">
        <v>2.5000000000000001E-2</v>
      </c>
      <c r="F1411" s="2">
        <f t="shared" ref="F1411:F1474" si="70">IF(B1411&lt;E1411,1,0)</f>
        <v>0</v>
      </c>
      <c r="G1411">
        <v>1.4999999999999999E-2</v>
      </c>
      <c r="H1411" s="2">
        <f t="shared" ref="H1411:H1474" si="71">IF(B1411&lt;G1411,1,0)</f>
        <v>0</v>
      </c>
    </row>
    <row r="1412" spans="1:8" x14ac:dyDescent="0.3">
      <c r="A1412" s="17">
        <v>42881</v>
      </c>
      <c r="B1412">
        <v>0.20799999999999999</v>
      </c>
      <c r="C1412">
        <v>3.5000000000000003E-2</v>
      </c>
      <c r="D1412" s="2">
        <f t="shared" si="69"/>
        <v>0</v>
      </c>
      <c r="E1412">
        <v>2.5000000000000001E-2</v>
      </c>
      <c r="F1412" s="2">
        <f t="shared" si="70"/>
        <v>0</v>
      </c>
      <c r="G1412">
        <v>1.4999999999999999E-2</v>
      </c>
      <c r="H1412" s="2">
        <f t="shared" si="71"/>
        <v>0</v>
      </c>
    </row>
    <row r="1413" spans="1:8" x14ac:dyDescent="0.3">
      <c r="A1413" s="17">
        <v>42882</v>
      </c>
      <c r="B1413">
        <v>0.193</v>
      </c>
      <c r="C1413">
        <v>3.5000000000000003E-2</v>
      </c>
      <c r="D1413" s="2">
        <f t="shared" si="69"/>
        <v>0</v>
      </c>
      <c r="E1413">
        <v>2.5000000000000001E-2</v>
      </c>
      <c r="F1413" s="2">
        <f t="shared" si="70"/>
        <v>0</v>
      </c>
      <c r="G1413">
        <v>1.4999999999999999E-2</v>
      </c>
      <c r="H1413" s="2">
        <f t="shared" si="71"/>
        <v>0</v>
      </c>
    </row>
    <row r="1414" spans="1:8" x14ac:dyDescent="0.3">
      <c r="A1414" s="17">
        <v>42883</v>
      </c>
      <c r="B1414">
        <v>0.17899999999999999</v>
      </c>
      <c r="C1414">
        <v>3.5000000000000003E-2</v>
      </c>
      <c r="D1414" s="2">
        <f t="shared" si="69"/>
        <v>0</v>
      </c>
      <c r="E1414">
        <v>2.5000000000000001E-2</v>
      </c>
      <c r="F1414" s="2">
        <f t="shared" si="70"/>
        <v>0</v>
      </c>
      <c r="G1414">
        <v>1.4999999999999999E-2</v>
      </c>
      <c r="H1414" s="2">
        <f t="shared" si="71"/>
        <v>0</v>
      </c>
    </row>
    <row r="1415" spans="1:8" x14ac:dyDescent="0.3">
      <c r="A1415" s="17">
        <v>42884</v>
      </c>
      <c r="B1415">
        <v>0.17399999999999999</v>
      </c>
      <c r="C1415">
        <v>3.5000000000000003E-2</v>
      </c>
      <c r="D1415" s="2">
        <f t="shared" si="69"/>
        <v>0</v>
      </c>
      <c r="E1415">
        <v>2.5000000000000001E-2</v>
      </c>
      <c r="F1415" s="2">
        <f t="shared" si="70"/>
        <v>0</v>
      </c>
      <c r="G1415">
        <v>1.4999999999999999E-2</v>
      </c>
      <c r="H1415" s="2">
        <f t="shared" si="71"/>
        <v>0</v>
      </c>
    </row>
    <row r="1416" spans="1:8" x14ac:dyDescent="0.3">
      <c r="A1416" s="17">
        <v>42885</v>
      </c>
      <c r="B1416">
        <v>0.17599999999999999</v>
      </c>
      <c r="C1416">
        <v>3.5000000000000003E-2</v>
      </c>
      <c r="D1416" s="2">
        <f t="shared" si="69"/>
        <v>0</v>
      </c>
      <c r="E1416">
        <v>2.5000000000000001E-2</v>
      </c>
      <c r="F1416" s="2">
        <f t="shared" si="70"/>
        <v>0</v>
      </c>
      <c r="G1416">
        <v>1.4999999999999999E-2</v>
      </c>
      <c r="H1416" s="2">
        <f t="shared" si="71"/>
        <v>0</v>
      </c>
    </row>
    <row r="1417" spans="1:8" x14ac:dyDescent="0.3">
      <c r="A1417" s="17">
        <v>42886</v>
      </c>
      <c r="B1417">
        <v>0.19</v>
      </c>
      <c r="C1417">
        <v>3.5000000000000003E-2</v>
      </c>
      <c r="D1417" s="2">
        <f t="shared" si="69"/>
        <v>0</v>
      </c>
      <c r="E1417">
        <v>2.5000000000000001E-2</v>
      </c>
      <c r="F1417" s="2">
        <f t="shared" si="70"/>
        <v>0</v>
      </c>
      <c r="G1417">
        <v>1.4999999999999999E-2</v>
      </c>
      <c r="H1417" s="2">
        <f t="shared" si="71"/>
        <v>0</v>
      </c>
    </row>
    <row r="1418" spans="1:8" x14ac:dyDescent="0.3">
      <c r="A1418" s="17">
        <v>42887</v>
      </c>
      <c r="B1418">
        <v>0.19700000000000001</v>
      </c>
      <c r="C1418">
        <v>3.5000000000000003E-2</v>
      </c>
      <c r="D1418" s="2">
        <f t="shared" si="69"/>
        <v>0</v>
      </c>
      <c r="E1418">
        <v>2.5000000000000001E-2</v>
      </c>
      <c r="F1418" s="2">
        <f t="shared" si="70"/>
        <v>0</v>
      </c>
      <c r="G1418">
        <v>1.4999999999999999E-2</v>
      </c>
      <c r="H1418" s="2">
        <f t="shared" si="71"/>
        <v>0</v>
      </c>
    </row>
    <row r="1419" spans="1:8" x14ac:dyDescent="0.3">
      <c r="A1419" s="17">
        <v>42888</v>
      </c>
      <c r="B1419">
        <v>0.17799999999999999</v>
      </c>
      <c r="C1419">
        <v>3.5000000000000003E-2</v>
      </c>
      <c r="D1419" s="2">
        <f t="shared" si="69"/>
        <v>0</v>
      </c>
      <c r="E1419">
        <v>2.5000000000000001E-2</v>
      </c>
      <c r="F1419" s="2">
        <f t="shared" si="70"/>
        <v>0</v>
      </c>
      <c r="G1419">
        <v>1.4999999999999999E-2</v>
      </c>
      <c r="H1419" s="2">
        <f t="shared" si="71"/>
        <v>0</v>
      </c>
    </row>
    <row r="1420" spans="1:8" x14ac:dyDescent="0.3">
      <c r="A1420" s="17">
        <v>42889</v>
      </c>
      <c r="B1420">
        <v>0.251</v>
      </c>
      <c r="C1420">
        <v>3.5000000000000003E-2</v>
      </c>
      <c r="D1420" s="2">
        <f t="shared" si="69"/>
        <v>0</v>
      </c>
      <c r="E1420">
        <v>2.5000000000000001E-2</v>
      </c>
      <c r="F1420" s="2">
        <f t="shared" si="70"/>
        <v>0</v>
      </c>
      <c r="G1420">
        <v>1.4999999999999999E-2</v>
      </c>
      <c r="H1420" s="2">
        <f t="shared" si="71"/>
        <v>0</v>
      </c>
    </row>
    <row r="1421" spans="1:8" x14ac:dyDescent="0.3">
      <c r="A1421" s="17">
        <v>42890</v>
      </c>
      <c r="B1421">
        <v>0.28499999999999998</v>
      </c>
      <c r="C1421">
        <v>3.5000000000000003E-2</v>
      </c>
      <c r="D1421" s="2">
        <f t="shared" si="69"/>
        <v>0</v>
      </c>
      <c r="E1421">
        <v>2.5000000000000001E-2</v>
      </c>
      <c r="F1421" s="2">
        <f t="shared" si="70"/>
        <v>0</v>
      </c>
      <c r="G1421">
        <v>1.4999999999999999E-2</v>
      </c>
      <c r="H1421" s="2">
        <f t="shared" si="71"/>
        <v>0</v>
      </c>
    </row>
    <row r="1422" spans="1:8" x14ac:dyDescent="0.3">
      <c r="A1422" s="17">
        <v>42891</v>
      </c>
      <c r="B1422">
        <v>0.255</v>
      </c>
      <c r="C1422">
        <v>3.5000000000000003E-2</v>
      </c>
      <c r="D1422" s="2">
        <f t="shared" si="69"/>
        <v>0</v>
      </c>
      <c r="E1422">
        <v>2.5000000000000001E-2</v>
      </c>
      <c r="F1422" s="2">
        <f t="shared" si="70"/>
        <v>0</v>
      </c>
      <c r="G1422">
        <v>1.4999999999999999E-2</v>
      </c>
      <c r="H1422" s="2">
        <f t="shared" si="71"/>
        <v>0</v>
      </c>
    </row>
    <row r="1423" spans="1:8" x14ac:dyDescent="0.3">
      <c r="A1423" s="17">
        <v>42892</v>
      </c>
      <c r="B1423">
        <v>0.23899999999999999</v>
      </c>
      <c r="C1423">
        <v>3.5000000000000003E-2</v>
      </c>
      <c r="D1423" s="2">
        <f t="shared" si="69"/>
        <v>0</v>
      </c>
      <c r="E1423">
        <v>2.5000000000000001E-2</v>
      </c>
      <c r="F1423" s="2">
        <f t="shared" si="70"/>
        <v>0</v>
      </c>
      <c r="G1423">
        <v>1.4999999999999999E-2</v>
      </c>
      <c r="H1423" s="2">
        <f t="shared" si="71"/>
        <v>0</v>
      </c>
    </row>
    <row r="1424" spans="1:8" x14ac:dyDescent="0.3">
      <c r="A1424" s="17">
        <v>42893</v>
      </c>
      <c r="B1424">
        <v>0.224</v>
      </c>
      <c r="C1424">
        <v>3.5000000000000003E-2</v>
      </c>
      <c r="D1424" s="2">
        <f t="shared" si="69"/>
        <v>0</v>
      </c>
      <c r="E1424">
        <v>2.5000000000000001E-2</v>
      </c>
      <c r="F1424" s="2">
        <f t="shared" si="70"/>
        <v>0</v>
      </c>
      <c r="G1424">
        <v>1.4999999999999999E-2</v>
      </c>
      <c r="H1424" s="2">
        <f t="shared" si="71"/>
        <v>0</v>
      </c>
    </row>
    <row r="1425" spans="1:8" x14ac:dyDescent="0.3">
      <c r="A1425" s="17">
        <v>42894</v>
      </c>
      <c r="B1425">
        <v>0.21</v>
      </c>
      <c r="C1425">
        <v>3.5000000000000003E-2</v>
      </c>
      <c r="D1425" s="2">
        <f t="shared" si="69"/>
        <v>0</v>
      </c>
      <c r="E1425">
        <v>2.5000000000000001E-2</v>
      </c>
      <c r="F1425" s="2">
        <f t="shared" si="70"/>
        <v>0</v>
      </c>
      <c r="G1425">
        <v>1.4999999999999999E-2</v>
      </c>
      <c r="H1425" s="2">
        <f t="shared" si="71"/>
        <v>0</v>
      </c>
    </row>
    <row r="1426" spans="1:8" x14ac:dyDescent="0.3">
      <c r="A1426" s="17">
        <v>42895</v>
      </c>
      <c r="B1426">
        <v>0.20599999999999999</v>
      </c>
      <c r="C1426">
        <v>3.5000000000000003E-2</v>
      </c>
      <c r="D1426" s="2">
        <f t="shared" si="69"/>
        <v>0</v>
      </c>
      <c r="E1426">
        <v>2.5000000000000001E-2</v>
      </c>
      <c r="F1426" s="2">
        <f t="shared" si="70"/>
        <v>0</v>
      </c>
      <c r="G1426">
        <v>1.4999999999999999E-2</v>
      </c>
      <c r="H1426" s="2">
        <f t="shared" si="71"/>
        <v>0</v>
      </c>
    </row>
    <row r="1427" spans="1:8" x14ac:dyDescent="0.3">
      <c r="A1427" s="17">
        <v>42896</v>
      </c>
      <c r="B1427">
        <v>0.189</v>
      </c>
      <c r="C1427">
        <v>3.5000000000000003E-2</v>
      </c>
      <c r="D1427" s="2">
        <f t="shared" si="69"/>
        <v>0</v>
      </c>
      <c r="E1427">
        <v>2.5000000000000001E-2</v>
      </c>
      <c r="F1427" s="2">
        <f t="shared" si="70"/>
        <v>0</v>
      </c>
      <c r="G1427">
        <v>1.4999999999999999E-2</v>
      </c>
      <c r="H1427" s="2">
        <f t="shared" si="71"/>
        <v>0</v>
      </c>
    </row>
    <row r="1428" spans="1:8" x14ac:dyDescent="0.3">
      <c r="A1428" s="17">
        <v>42897</v>
      </c>
      <c r="B1428">
        <v>0.17100000000000001</v>
      </c>
      <c r="C1428">
        <v>3.5000000000000003E-2</v>
      </c>
      <c r="D1428" s="2">
        <f t="shared" si="69"/>
        <v>0</v>
      </c>
      <c r="E1428">
        <v>2.5000000000000001E-2</v>
      </c>
      <c r="F1428" s="2">
        <f t="shared" si="70"/>
        <v>0</v>
      </c>
      <c r="G1428">
        <v>1.4999999999999999E-2</v>
      </c>
      <c r="H1428" s="2">
        <f t="shared" si="71"/>
        <v>0</v>
      </c>
    </row>
    <row r="1429" spans="1:8" x14ac:dyDescent="0.3">
      <c r="A1429" s="17">
        <v>42898</v>
      </c>
      <c r="B1429">
        <v>0.159</v>
      </c>
      <c r="C1429">
        <v>3.5000000000000003E-2</v>
      </c>
      <c r="D1429" s="2">
        <f t="shared" si="69"/>
        <v>0</v>
      </c>
      <c r="E1429">
        <v>2.5000000000000001E-2</v>
      </c>
      <c r="F1429" s="2">
        <f t="shared" si="70"/>
        <v>0</v>
      </c>
      <c r="G1429">
        <v>1.4999999999999999E-2</v>
      </c>
      <c r="H1429" s="2">
        <f t="shared" si="71"/>
        <v>0</v>
      </c>
    </row>
    <row r="1430" spans="1:8" x14ac:dyDescent="0.3">
      <c r="A1430" s="17">
        <v>42899</v>
      </c>
      <c r="B1430">
        <v>0.151</v>
      </c>
      <c r="C1430">
        <v>3.5000000000000003E-2</v>
      </c>
      <c r="D1430" s="2">
        <f t="shared" si="69"/>
        <v>0</v>
      </c>
      <c r="E1430">
        <v>2.5000000000000001E-2</v>
      </c>
      <c r="F1430" s="2">
        <f t="shared" si="70"/>
        <v>0</v>
      </c>
      <c r="G1430">
        <v>1.4999999999999999E-2</v>
      </c>
      <c r="H1430" s="2">
        <f t="shared" si="71"/>
        <v>0</v>
      </c>
    </row>
    <row r="1431" spans="1:8" x14ac:dyDescent="0.3">
      <c r="A1431" s="17">
        <v>42900</v>
      </c>
      <c r="B1431">
        <v>0.151</v>
      </c>
      <c r="C1431">
        <v>3.5000000000000003E-2</v>
      </c>
      <c r="D1431" s="2">
        <f t="shared" si="69"/>
        <v>0</v>
      </c>
      <c r="E1431">
        <v>2.5000000000000001E-2</v>
      </c>
      <c r="F1431" s="2">
        <f t="shared" si="70"/>
        <v>0</v>
      </c>
      <c r="G1431">
        <v>1.4999999999999999E-2</v>
      </c>
      <c r="H1431" s="2">
        <f t="shared" si="71"/>
        <v>0</v>
      </c>
    </row>
    <row r="1432" spans="1:8" x14ac:dyDescent="0.3">
      <c r="A1432" s="17">
        <v>42901</v>
      </c>
      <c r="B1432">
        <v>0.13900000000000001</v>
      </c>
      <c r="C1432">
        <v>3.5000000000000003E-2</v>
      </c>
      <c r="D1432" s="2">
        <f t="shared" si="69"/>
        <v>0</v>
      </c>
      <c r="E1432">
        <v>2.5000000000000001E-2</v>
      </c>
      <c r="F1432" s="2">
        <f t="shared" si="70"/>
        <v>0</v>
      </c>
      <c r="G1432">
        <v>1.4999999999999999E-2</v>
      </c>
      <c r="H1432" s="2">
        <f t="shared" si="71"/>
        <v>0</v>
      </c>
    </row>
    <row r="1433" spans="1:8" x14ac:dyDescent="0.3">
      <c r="A1433" s="17">
        <v>42902</v>
      </c>
      <c r="B1433">
        <v>0.128</v>
      </c>
      <c r="C1433">
        <v>3.5000000000000003E-2</v>
      </c>
      <c r="D1433" s="2">
        <f t="shared" si="69"/>
        <v>0</v>
      </c>
      <c r="E1433">
        <v>2.5000000000000001E-2</v>
      </c>
      <c r="F1433" s="2">
        <f t="shared" si="70"/>
        <v>0</v>
      </c>
      <c r="G1433">
        <v>1.4999999999999999E-2</v>
      </c>
      <c r="H1433" s="2">
        <f t="shared" si="71"/>
        <v>0</v>
      </c>
    </row>
    <row r="1434" spans="1:8" x14ac:dyDescent="0.3">
      <c r="A1434" s="17">
        <v>42903</v>
      </c>
      <c r="B1434">
        <v>0.112</v>
      </c>
      <c r="C1434">
        <v>3.5000000000000003E-2</v>
      </c>
      <c r="D1434" s="2">
        <f t="shared" si="69"/>
        <v>0</v>
      </c>
      <c r="E1434">
        <v>2.5000000000000001E-2</v>
      </c>
      <c r="F1434" s="2">
        <f t="shared" si="70"/>
        <v>0</v>
      </c>
      <c r="G1434">
        <v>1.4999999999999999E-2</v>
      </c>
      <c r="H1434" s="2">
        <f t="shared" si="71"/>
        <v>0</v>
      </c>
    </row>
    <row r="1435" spans="1:8" x14ac:dyDescent="0.3">
      <c r="A1435" s="17">
        <v>42904</v>
      </c>
      <c r="B1435">
        <v>0.09</v>
      </c>
      <c r="C1435">
        <v>3.5000000000000003E-2</v>
      </c>
      <c r="D1435" s="2">
        <f t="shared" si="69"/>
        <v>0</v>
      </c>
      <c r="E1435">
        <v>2.5000000000000001E-2</v>
      </c>
      <c r="F1435" s="2">
        <f t="shared" si="70"/>
        <v>0</v>
      </c>
      <c r="G1435">
        <v>1.4999999999999999E-2</v>
      </c>
      <c r="H1435" s="2">
        <f t="shared" si="71"/>
        <v>0</v>
      </c>
    </row>
    <row r="1436" spans="1:8" x14ac:dyDescent="0.3">
      <c r="A1436" s="17">
        <v>42905</v>
      </c>
      <c r="B1436">
        <v>7.0999999999999994E-2</v>
      </c>
      <c r="C1436">
        <v>3.5000000000000003E-2</v>
      </c>
      <c r="D1436" s="2">
        <f t="shared" si="69"/>
        <v>0</v>
      </c>
      <c r="E1436">
        <v>2.5000000000000001E-2</v>
      </c>
      <c r="F1436" s="2">
        <f t="shared" si="70"/>
        <v>0</v>
      </c>
      <c r="G1436">
        <v>1.4999999999999999E-2</v>
      </c>
      <c r="H1436" s="2">
        <f t="shared" si="71"/>
        <v>0</v>
      </c>
    </row>
    <row r="1437" spans="1:8" x14ac:dyDescent="0.3">
      <c r="A1437" s="17">
        <v>42906</v>
      </c>
      <c r="B1437">
        <v>6.6000000000000003E-2</v>
      </c>
      <c r="C1437">
        <v>3.5000000000000003E-2</v>
      </c>
      <c r="D1437" s="2">
        <f t="shared" si="69"/>
        <v>0</v>
      </c>
      <c r="E1437">
        <v>2.5000000000000001E-2</v>
      </c>
      <c r="F1437" s="2">
        <f t="shared" si="70"/>
        <v>0</v>
      </c>
      <c r="G1437">
        <v>1.4999999999999999E-2</v>
      </c>
      <c r="H1437" s="2">
        <f t="shared" si="71"/>
        <v>0</v>
      </c>
    </row>
    <row r="1438" spans="1:8" x14ac:dyDescent="0.3">
      <c r="A1438" s="17">
        <v>42907</v>
      </c>
      <c r="B1438">
        <v>0.06</v>
      </c>
      <c r="C1438">
        <v>3.5000000000000003E-2</v>
      </c>
      <c r="D1438" s="2">
        <f t="shared" si="69"/>
        <v>0</v>
      </c>
      <c r="E1438">
        <v>2.5000000000000001E-2</v>
      </c>
      <c r="F1438" s="2">
        <f t="shared" si="70"/>
        <v>0</v>
      </c>
      <c r="G1438">
        <v>1.4999999999999999E-2</v>
      </c>
      <c r="H1438" s="2">
        <f t="shared" si="71"/>
        <v>0</v>
      </c>
    </row>
    <row r="1439" spans="1:8" x14ac:dyDescent="0.3">
      <c r="A1439" s="17">
        <v>42908</v>
      </c>
      <c r="B1439">
        <v>5.5E-2</v>
      </c>
      <c r="C1439">
        <v>3.5000000000000003E-2</v>
      </c>
      <c r="D1439" s="2">
        <f t="shared" si="69"/>
        <v>0</v>
      </c>
      <c r="E1439">
        <v>2.5000000000000001E-2</v>
      </c>
      <c r="F1439" s="2">
        <f t="shared" si="70"/>
        <v>0</v>
      </c>
      <c r="G1439">
        <v>1.4999999999999999E-2</v>
      </c>
      <c r="H1439" s="2">
        <f t="shared" si="71"/>
        <v>0</v>
      </c>
    </row>
    <row r="1440" spans="1:8" x14ac:dyDescent="0.3">
      <c r="A1440" s="17">
        <v>42909</v>
      </c>
      <c r="B1440">
        <v>5.8000000000000003E-2</v>
      </c>
      <c r="C1440">
        <v>3.5000000000000003E-2</v>
      </c>
      <c r="D1440" s="2">
        <f t="shared" si="69"/>
        <v>0</v>
      </c>
      <c r="E1440">
        <v>2.5000000000000001E-2</v>
      </c>
      <c r="F1440" s="2">
        <f t="shared" si="70"/>
        <v>0</v>
      </c>
      <c r="G1440">
        <v>1.4999999999999999E-2</v>
      </c>
      <c r="H1440" s="2">
        <f t="shared" si="71"/>
        <v>0</v>
      </c>
    </row>
    <row r="1441" spans="1:8" x14ac:dyDescent="0.3">
      <c r="A1441" s="17">
        <v>42910</v>
      </c>
      <c r="B1441">
        <v>4.3999999999999997E-2</v>
      </c>
      <c r="C1441">
        <v>3.5000000000000003E-2</v>
      </c>
      <c r="D1441" s="2">
        <f t="shared" si="69"/>
        <v>0</v>
      </c>
      <c r="E1441">
        <v>2.5000000000000001E-2</v>
      </c>
      <c r="F1441" s="2">
        <f t="shared" si="70"/>
        <v>0</v>
      </c>
      <c r="G1441">
        <v>1.4999999999999999E-2</v>
      </c>
      <c r="H1441" s="2">
        <f t="shared" si="71"/>
        <v>0</v>
      </c>
    </row>
    <row r="1442" spans="1:8" x14ac:dyDescent="0.3">
      <c r="A1442" s="17">
        <v>42911</v>
      </c>
      <c r="B1442">
        <v>4.4999999999999998E-2</v>
      </c>
      <c r="C1442">
        <v>3.5000000000000003E-2</v>
      </c>
      <c r="D1442" s="2">
        <f t="shared" si="69"/>
        <v>0</v>
      </c>
      <c r="E1442">
        <v>2.5000000000000001E-2</v>
      </c>
      <c r="F1442" s="2">
        <f t="shared" si="70"/>
        <v>0</v>
      </c>
      <c r="G1442">
        <v>1.4999999999999999E-2</v>
      </c>
      <c r="H1442" s="2">
        <f t="shared" si="71"/>
        <v>0</v>
      </c>
    </row>
    <row r="1443" spans="1:8" x14ac:dyDescent="0.3">
      <c r="A1443" s="17">
        <v>42912</v>
      </c>
      <c r="B1443">
        <v>0.05</v>
      </c>
      <c r="C1443">
        <v>3.5000000000000003E-2</v>
      </c>
      <c r="D1443" s="2">
        <f t="shared" si="69"/>
        <v>0</v>
      </c>
      <c r="E1443">
        <v>2.5000000000000001E-2</v>
      </c>
      <c r="F1443" s="2">
        <f t="shared" si="70"/>
        <v>0</v>
      </c>
      <c r="G1443">
        <v>1.4999999999999999E-2</v>
      </c>
      <c r="H1443" s="2">
        <f t="shared" si="71"/>
        <v>0</v>
      </c>
    </row>
    <row r="1444" spans="1:8" x14ac:dyDescent="0.3">
      <c r="A1444" s="17">
        <v>42913</v>
      </c>
      <c r="B1444">
        <v>8.5999999999999993E-2</v>
      </c>
      <c r="C1444">
        <v>3.5000000000000003E-2</v>
      </c>
      <c r="D1444" s="2">
        <f t="shared" si="69"/>
        <v>0</v>
      </c>
      <c r="E1444">
        <v>2.5000000000000001E-2</v>
      </c>
      <c r="F1444" s="2">
        <f t="shared" si="70"/>
        <v>0</v>
      </c>
      <c r="G1444">
        <v>1.4999999999999999E-2</v>
      </c>
      <c r="H1444" s="2">
        <f t="shared" si="71"/>
        <v>0</v>
      </c>
    </row>
    <row r="1445" spans="1:8" x14ac:dyDescent="0.3">
      <c r="A1445" s="17">
        <v>42914</v>
      </c>
      <c r="B1445">
        <v>0.11700000000000001</v>
      </c>
      <c r="C1445">
        <v>3.5000000000000003E-2</v>
      </c>
      <c r="D1445" s="2">
        <f t="shared" si="69"/>
        <v>0</v>
      </c>
      <c r="E1445">
        <v>2.5000000000000001E-2</v>
      </c>
      <c r="F1445" s="2">
        <f t="shared" si="70"/>
        <v>0</v>
      </c>
      <c r="G1445">
        <v>1.4999999999999999E-2</v>
      </c>
      <c r="H1445" s="2">
        <f t="shared" si="71"/>
        <v>0</v>
      </c>
    </row>
    <row r="1446" spans="1:8" x14ac:dyDescent="0.3">
      <c r="A1446" s="17">
        <v>42915</v>
      </c>
      <c r="B1446">
        <v>0.186</v>
      </c>
      <c r="C1446">
        <v>3.5000000000000003E-2</v>
      </c>
      <c r="D1446" s="2">
        <f t="shared" si="69"/>
        <v>0</v>
      </c>
      <c r="E1446">
        <v>2.5000000000000001E-2</v>
      </c>
      <c r="F1446" s="2">
        <f t="shared" si="70"/>
        <v>0</v>
      </c>
      <c r="G1446">
        <v>1.4999999999999999E-2</v>
      </c>
      <c r="H1446" s="2">
        <f t="shared" si="71"/>
        <v>0</v>
      </c>
    </row>
    <row r="1447" spans="1:8" x14ac:dyDescent="0.3">
      <c r="A1447" s="17">
        <v>42916</v>
      </c>
      <c r="B1447">
        <v>0.28499999999999998</v>
      </c>
      <c r="C1447">
        <v>3.5000000000000003E-2</v>
      </c>
      <c r="D1447" s="2">
        <f t="shared" si="69"/>
        <v>0</v>
      </c>
      <c r="E1447">
        <v>2.5000000000000001E-2</v>
      </c>
      <c r="F1447" s="2">
        <f t="shared" si="70"/>
        <v>0</v>
      </c>
      <c r="G1447">
        <v>1.4999999999999999E-2</v>
      </c>
      <c r="H1447" s="2">
        <f t="shared" si="71"/>
        <v>0</v>
      </c>
    </row>
    <row r="1448" spans="1:8" x14ac:dyDescent="0.3">
      <c r="A1448" s="17">
        <v>42917</v>
      </c>
      <c r="B1448">
        <v>0.29699999999999999</v>
      </c>
      <c r="C1448">
        <v>3.5000000000000003E-2</v>
      </c>
      <c r="D1448" s="2">
        <f t="shared" si="69"/>
        <v>0</v>
      </c>
      <c r="E1448">
        <v>2.5000000000000001E-2</v>
      </c>
      <c r="F1448" s="2">
        <f t="shared" si="70"/>
        <v>0</v>
      </c>
      <c r="G1448">
        <v>1.4999999999999999E-2</v>
      </c>
      <c r="H1448" s="2">
        <f t="shared" si="71"/>
        <v>0</v>
      </c>
    </row>
    <row r="1449" spans="1:8" x14ac:dyDescent="0.3">
      <c r="A1449" s="17">
        <v>42918</v>
      </c>
      <c r="B1449">
        <v>0.26400000000000001</v>
      </c>
      <c r="C1449">
        <v>3.5000000000000003E-2</v>
      </c>
      <c r="D1449" s="2">
        <f t="shared" si="69"/>
        <v>0</v>
      </c>
      <c r="E1449">
        <v>2.5000000000000001E-2</v>
      </c>
      <c r="F1449" s="2">
        <f t="shared" si="70"/>
        <v>0</v>
      </c>
      <c r="G1449">
        <v>1.4999999999999999E-2</v>
      </c>
      <c r="H1449" s="2">
        <f t="shared" si="71"/>
        <v>0</v>
      </c>
    </row>
    <row r="1450" spans="1:8" x14ac:dyDescent="0.3">
      <c r="A1450" s="17">
        <v>42919</v>
      </c>
      <c r="B1450">
        <v>0.246</v>
      </c>
      <c r="C1450">
        <v>3.5000000000000003E-2</v>
      </c>
      <c r="D1450" s="2">
        <f t="shared" si="69"/>
        <v>0</v>
      </c>
      <c r="E1450">
        <v>2.5000000000000001E-2</v>
      </c>
      <c r="F1450" s="2">
        <f t="shared" si="70"/>
        <v>0</v>
      </c>
      <c r="G1450">
        <v>1.4999999999999999E-2</v>
      </c>
      <c r="H1450" s="2">
        <f t="shared" si="71"/>
        <v>0</v>
      </c>
    </row>
    <row r="1451" spans="1:8" x14ac:dyDescent="0.3">
      <c r="A1451" s="17">
        <v>42920</v>
      </c>
      <c r="B1451">
        <v>0.221</v>
      </c>
      <c r="C1451">
        <v>3.5000000000000003E-2</v>
      </c>
      <c r="D1451" s="2">
        <f t="shared" si="69"/>
        <v>0</v>
      </c>
      <c r="E1451">
        <v>2.5000000000000001E-2</v>
      </c>
      <c r="F1451" s="2">
        <f t="shared" si="70"/>
        <v>0</v>
      </c>
      <c r="G1451">
        <v>1.4999999999999999E-2</v>
      </c>
      <c r="H1451" s="2">
        <f t="shared" si="71"/>
        <v>0</v>
      </c>
    </row>
    <row r="1452" spans="1:8" x14ac:dyDescent="0.3">
      <c r="A1452" s="17">
        <v>42921</v>
      </c>
      <c r="B1452">
        <v>0.19400000000000001</v>
      </c>
      <c r="C1452">
        <v>3.5000000000000003E-2</v>
      </c>
      <c r="D1452" s="2">
        <f t="shared" si="69"/>
        <v>0</v>
      </c>
      <c r="E1452">
        <v>2.5000000000000001E-2</v>
      </c>
      <c r="F1452" s="2">
        <f t="shared" si="70"/>
        <v>0</v>
      </c>
      <c r="G1452">
        <v>1.4999999999999999E-2</v>
      </c>
      <c r="H1452" s="2">
        <f t="shared" si="71"/>
        <v>0</v>
      </c>
    </row>
    <row r="1453" spans="1:8" x14ac:dyDescent="0.3">
      <c r="A1453" s="17">
        <v>42922</v>
      </c>
      <c r="B1453">
        <v>0.17799999999999999</v>
      </c>
      <c r="C1453">
        <v>3.5000000000000003E-2</v>
      </c>
      <c r="D1453" s="2">
        <f t="shared" si="69"/>
        <v>0</v>
      </c>
      <c r="E1453">
        <v>2.5000000000000001E-2</v>
      </c>
      <c r="F1453" s="2">
        <f t="shared" si="70"/>
        <v>0</v>
      </c>
      <c r="G1453">
        <v>1.4999999999999999E-2</v>
      </c>
      <c r="H1453" s="2">
        <f t="shared" si="71"/>
        <v>0</v>
      </c>
    </row>
    <row r="1454" spans="1:8" x14ac:dyDescent="0.3">
      <c r="A1454" s="17">
        <v>42923</v>
      </c>
      <c r="B1454">
        <v>0.16500000000000001</v>
      </c>
      <c r="C1454">
        <v>3.5000000000000003E-2</v>
      </c>
      <c r="D1454" s="2">
        <f t="shared" si="69"/>
        <v>0</v>
      </c>
      <c r="E1454">
        <v>2.5000000000000001E-2</v>
      </c>
      <c r="F1454" s="2">
        <f t="shared" si="70"/>
        <v>0</v>
      </c>
      <c r="G1454">
        <v>1.4999999999999999E-2</v>
      </c>
      <c r="H1454" s="2">
        <f t="shared" si="71"/>
        <v>0</v>
      </c>
    </row>
    <row r="1455" spans="1:8" x14ac:dyDescent="0.3">
      <c r="A1455" s="17">
        <v>42924</v>
      </c>
      <c r="B1455">
        <v>0.14199999999999999</v>
      </c>
      <c r="C1455">
        <v>3.5000000000000003E-2</v>
      </c>
      <c r="D1455" s="2">
        <f t="shared" si="69"/>
        <v>0</v>
      </c>
      <c r="E1455">
        <v>2.5000000000000001E-2</v>
      </c>
      <c r="F1455" s="2">
        <f t="shared" si="70"/>
        <v>0</v>
      </c>
      <c r="G1455">
        <v>1.4999999999999999E-2</v>
      </c>
      <c r="H1455" s="2">
        <f t="shared" si="71"/>
        <v>0</v>
      </c>
    </row>
    <row r="1456" spans="1:8" x14ac:dyDescent="0.3">
      <c r="A1456" s="17">
        <v>42925</v>
      </c>
      <c r="B1456">
        <v>0.14499999999999999</v>
      </c>
      <c r="C1456">
        <v>3.5000000000000003E-2</v>
      </c>
      <c r="D1456" s="2">
        <f t="shared" si="69"/>
        <v>0</v>
      </c>
      <c r="E1456">
        <v>2.5000000000000001E-2</v>
      </c>
      <c r="F1456" s="2">
        <f t="shared" si="70"/>
        <v>0</v>
      </c>
      <c r="G1456">
        <v>1.4999999999999999E-2</v>
      </c>
      <c r="H1456" s="2">
        <f t="shared" si="71"/>
        <v>0</v>
      </c>
    </row>
    <row r="1457" spans="1:8" x14ac:dyDescent="0.3">
      <c r="A1457" s="17">
        <v>42926</v>
      </c>
      <c r="B1457">
        <v>0.17399999999999999</v>
      </c>
      <c r="C1457">
        <v>3.5000000000000003E-2</v>
      </c>
      <c r="D1457" s="2">
        <f t="shared" si="69"/>
        <v>0</v>
      </c>
      <c r="E1457">
        <v>2.5000000000000001E-2</v>
      </c>
      <c r="F1457" s="2">
        <f t="shared" si="70"/>
        <v>0</v>
      </c>
      <c r="G1457">
        <v>1.4999999999999999E-2</v>
      </c>
      <c r="H1457" s="2">
        <f t="shared" si="71"/>
        <v>0</v>
      </c>
    </row>
    <row r="1458" spans="1:8" x14ac:dyDescent="0.3">
      <c r="A1458" s="17">
        <v>42927</v>
      </c>
      <c r="B1458">
        <v>0.20300000000000001</v>
      </c>
      <c r="C1458">
        <v>3.5000000000000003E-2</v>
      </c>
      <c r="D1458" s="2">
        <f t="shared" si="69"/>
        <v>0</v>
      </c>
      <c r="E1458">
        <v>2.5000000000000001E-2</v>
      </c>
      <c r="F1458" s="2">
        <f t="shared" si="70"/>
        <v>0</v>
      </c>
      <c r="G1458">
        <v>1.4999999999999999E-2</v>
      </c>
      <c r="H1458" s="2">
        <f t="shared" si="71"/>
        <v>0</v>
      </c>
    </row>
    <row r="1459" spans="1:8" x14ac:dyDescent="0.3">
      <c r="A1459" s="17">
        <v>42928</v>
      </c>
      <c r="B1459">
        <v>0.183</v>
      </c>
      <c r="C1459">
        <v>3.5000000000000003E-2</v>
      </c>
      <c r="D1459" s="2">
        <f t="shared" si="69"/>
        <v>0</v>
      </c>
      <c r="E1459">
        <v>2.5000000000000001E-2</v>
      </c>
      <c r="F1459" s="2">
        <f t="shared" si="70"/>
        <v>0</v>
      </c>
      <c r="G1459">
        <v>1.4999999999999999E-2</v>
      </c>
      <c r="H1459" s="2">
        <f t="shared" si="71"/>
        <v>0</v>
      </c>
    </row>
    <row r="1460" spans="1:8" x14ac:dyDescent="0.3">
      <c r="A1460" s="17">
        <v>42929</v>
      </c>
      <c r="B1460">
        <v>0.17100000000000001</v>
      </c>
      <c r="C1460">
        <v>3.5000000000000003E-2</v>
      </c>
      <c r="D1460" s="2">
        <f t="shared" si="69"/>
        <v>0</v>
      </c>
      <c r="E1460">
        <v>2.5000000000000001E-2</v>
      </c>
      <c r="F1460" s="2">
        <f t="shared" si="70"/>
        <v>0</v>
      </c>
      <c r="G1460">
        <v>1.4999999999999999E-2</v>
      </c>
      <c r="H1460" s="2">
        <f t="shared" si="71"/>
        <v>0</v>
      </c>
    </row>
    <row r="1461" spans="1:8" x14ac:dyDescent="0.3">
      <c r="A1461" s="17">
        <v>42930</v>
      </c>
      <c r="B1461">
        <v>0.157</v>
      </c>
      <c r="C1461">
        <v>3.5000000000000003E-2</v>
      </c>
      <c r="D1461" s="2">
        <f t="shared" si="69"/>
        <v>0</v>
      </c>
      <c r="E1461">
        <v>2.5000000000000001E-2</v>
      </c>
      <c r="F1461" s="2">
        <f t="shared" si="70"/>
        <v>0</v>
      </c>
      <c r="G1461">
        <v>1.4999999999999999E-2</v>
      </c>
      <c r="H1461" s="2">
        <f t="shared" si="71"/>
        <v>0</v>
      </c>
    </row>
    <row r="1462" spans="1:8" x14ac:dyDescent="0.3">
      <c r="A1462" s="17">
        <v>42931</v>
      </c>
      <c r="B1462">
        <v>0.13600000000000001</v>
      </c>
      <c r="C1462">
        <v>3.5000000000000003E-2</v>
      </c>
      <c r="D1462" s="2">
        <f t="shared" si="69"/>
        <v>0</v>
      </c>
      <c r="E1462">
        <v>2.5000000000000001E-2</v>
      </c>
      <c r="F1462" s="2">
        <f t="shared" si="70"/>
        <v>0</v>
      </c>
      <c r="G1462">
        <v>1.4999999999999999E-2</v>
      </c>
      <c r="H1462" s="2">
        <f t="shared" si="71"/>
        <v>0</v>
      </c>
    </row>
    <row r="1463" spans="1:8" x14ac:dyDescent="0.3">
      <c r="A1463" s="17">
        <v>42932</v>
      </c>
      <c r="B1463">
        <v>0.12</v>
      </c>
      <c r="C1463">
        <v>3.5000000000000003E-2</v>
      </c>
      <c r="D1463" s="2">
        <f t="shared" si="69"/>
        <v>0</v>
      </c>
      <c r="E1463">
        <v>2.5000000000000001E-2</v>
      </c>
      <c r="F1463" s="2">
        <f t="shared" si="70"/>
        <v>0</v>
      </c>
      <c r="G1463">
        <v>1.4999999999999999E-2</v>
      </c>
      <c r="H1463" s="2">
        <f t="shared" si="71"/>
        <v>0</v>
      </c>
    </row>
    <row r="1464" spans="1:8" x14ac:dyDescent="0.3">
      <c r="A1464" s="17">
        <v>42933</v>
      </c>
      <c r="B1464">
        <v>0.10100000000000001</v>
      </c>
      <c r="C1464">
        <v>3.5000000000000003E-2</v>
      </c>
      <c r="D1464" s="2">
        <f t="shared" si="69"/>
        <v>0</v>
      </c>
      <c r="E1464">
        <v>2.5000000000000001E-2</v>
      </c>
      <c r="F1464" s="2">
        <f t="shared" si="70"/>
        <v>0</v>
      </c>
      <c r="G1464">
        <v>1.4999999999999999E-2</v>
      </c>
      <c r="H1464" s="2">
        <f t="shared" si="71"/>
        <v>0</v>
      </c>
    </row>
    <row r="1465" spans="1:8" x14ac:dyDescent="0.3">
      <c r="A1465" s="17">
        <v>42934</v>
      </c>
      <c r="B1465">
        <v>8.1000000000000003E-2</v>
      </c>
      <c r="C1465">
        <v>3.5000000000000003E-2</v>
      </c>
      <c r="D1465" s="2">
        <f t="shared" si="69"/>
        <v>0</v>
      </c>
      <c r="E1465">
        <v>2.5000000000000001E-2</v>
      </c>
      <c r="F1465" s="2">
        <f t="shared" si="70"/>
        <v>0</v>
      </c>
      <c r="G1465">
        <v>1.4999999999999999E-2</v>
      </c>
      <c r="H1465" s="2">
        <f t="shared" si="71"/>
        <v>0</v>
      </c>
    </row>
    <row r="1466" spans="1:8" x14ac:dyDescent="0.3">
      <c r="A1466" s="17">
        <v>42935</v>
      </c>
      <c r="B1466">
        <v>7.0000000000000007E-2</v>
      </c>
      <c r="C1466">
        <v>3.5000000000000003E-2</v>
      </c>
      <c r="D1466" s="2">
        <f t="shared" si="69"/>
        <v>0</v>
      </c>
      <c r="E1466">
        <v>2.5000000000000001E-2</v>
      </c>
      <c r="F1466" s="2">
        <f t="shared" si="70"/>
        <v>0</v>
      </c>
      <c r="G1466">
        <v>1.4999999999999999E-2</v>
      </c>
      <c r="H1466" s="2">
        <f t="shared" si="71"/>
        <v>0</v>
      </c>
    </row>
    <row r="1467" spans="1:8" x14ac:dyDescent="0.3">
      <c r="A1467" s="17">
        <v>42936</v>
      </c>
      <c r="B1467">
        <v>7.1999999999999995E-2</v>
      </c>
      <c r="C1467">
        <v>3.5000000000000003E-2</v>
      </c>
      <c r="D1467" s="2">
        <f t="shared" si="69"/>
        <v>0</v>
      </c>
      <c r="E1467">
        <v>2.5000000000000001E-2</v>
      </c>
      <c r="F1467" s="2">
        <f t="shared" si="70"/>
        <v>0</v>
      </c>
      <c r="G1467">
        <v>1.4999999999999999E-2</v>
      </c>
      <c r="H1467" s="2">
        <f t="shared" si="71"/>
        <v>0</v>
      </c>
    </row>
    <row r="1468" spans="1:8" x14ac:dyDescent="0.3">
      <c r="A1468" s="17">
        <v>42937</v>
      </c>
      <c r="B1468">
        <v>7.5999999999999998E-2</v>
      </c>
      <c r="C1468">
        <v>3.5000000000000003E-2</v>
      </c>
      <c r="D1468" s="2">
        <f t="shared" si="69"/>
        <v>0</v>
      </c>
      <c r="E1468">
        <v>2.5000000000000001E-2</v>
      </c>
      <c r="F1468" s="2">
        <f t="shared" si="70"/>
        <v>0</v>
      </c>
      <c r="G1468">
        <v>1.4999999999999999E-2</v>
      </c>
      <c r="H1468" s="2">
        <f t="shared" si="71"/>
        <v>0</v>
      </c>
    </row>
    <row r="1469" spans="1:8" x14ac:dyDescent="0.3">
      <c r="A1469" s="17">
        <v>42938</v>
      </c>
      <c r="B1469">
        <v>6.9000000000000006E-2</v>
      </c>
      <c r="C1469">
        <v>3.5000000000000003E-2</v>
      </c>
      <c r="D1469" s="2">
        <f t="shared" si="69"/>
        <v>0</v>
      </c>
      <c r="E1469">
        <v>2.5000000000000001E-2</v>
      </c>
      <c r="F1469" s="2">
        <f t="shared" si="70"/>
        <v>0</v>
      </c>
      <c r="G1469">
        <v>1.4999999999999999E-2</v>
      </c>
      <c r="H1469" s="2">
        <f t="shared" si="71"/>
        <v>0</v>
      </c>
    </row>
    <row r="1470" spans="1:8" x14ac:dyDescent="0.3">
      <c r="A1470" s="17">
        <v>42939</v>
      </c>
      <c r="B1470">
        <v>4.8000000000000001E-2</v>
      </c>
      <c r="C1470">
        <v>3.5000000000000003E-2</v>
      </c>
      <c r="D1470" s="2">
        <f t="shared" si="69"/>
        <v>0</v>
      </c>
      <c r="E1470">
        <v>2.5000000000000001E-2</v>
      </c>
      <c r="F1470" s="2">
        <f t="shared" si="70"/>
        <v>0</v>
      </c>
      <c r="G1470">
        <v>1.4999999999999999E-2</v>
      </c>
      <c r="H1470" s="2">
        <f t="shared" si="71"/>
        <v>0</v>
      </c>
    </row>
    <row r="1471" spans="1:8" x14ac:dyDescent="0.3">
      <c r="A1471" s="17">
        <v>42940</v>
      </c>
      <c r="B1471">
        <v>6.2E-2</v>
      </c>
      <c r="C1471">
        <v>3.5000000000000003E-2</v>
      </c>
      <c r="D1471" s="2">
        <f t="shared" si="69"/>
        <v>0</v>
      </c>
      <c r="E1471">
        <v>2.5000000000000001E-2</v>
      </c>
      <c r="F1471" s="2">
        <f t="shared" si="70"/>
        <v>0</v>
      </c>
      <c r="G1471">
        <v>1.4999999999999999E-2</v>
      </c>
      <c r="H1471" s="2">
        <f t="shared" si="71"/>
        <v>0</v>
      </c>
    </row>
    <row r="1472" spans="1:8" x14ac:dyDescent="0.3">
      <c r="A1472" s="17">
        <v>42941</v>
      </c>
      <c r="B1472">
        <v>6.6000000000000003E-2</v>
      </c>
      <c r="C1472">
        <v>3.5000000000000003E-2</v>
      </c>
      <c r="D1472" s="2">
        <f t="shared" si="69"/>
        <v>0</v>
      </c>
      <c r="E1472">
        <v>2.5000000000000001E-2</v>
      </c>
      <c r="F1472" s="2">
        <f t="shared" si="70"/>
        <v>0</v>
      </c>
      <c r="G1472">
        <v>1.4999999999999999E-2</v>
      </c>
      <c r="H1472" s="2">
        <f t="shared" si="71"/>
        <v>0</v>
      </c>
    </row>
    <row r="1473" spans="1:8" x14ac:dyDescent="0.3">
      <c r="A1473" s="17">
        <v>42942</v>
      </c>
      <c r="B1473">
        <v>6.5000000000000002E-2</v>
      </c>
      <c r="C1473">
        <v>3.5000000000000003E-2</v>
      </c>
      <c r="D1473" s="2">
        <f t="shared" si="69"/>
        <v>0</v>
      </c>
      <c r="E1473">
        <v>2.5000000000000001E-2</v>
      </c>
      <c r="F1473" s="2">
        <f t="shared" si="70"/>
        <v>0</v>
      </c>
      <c r="G1473">
        <v>1.4999999999999999E-2</v>
      </c>
      <c r="H1473" s="2">
        <f t="shared" si="71"/>
        <v>0</v>
      </c>
    </row>
    <row r="1474" spans="1:8" x14ac:dyDescent="0.3">
      <c r="A1474" s="17">
        <v>42943</v>
      </c>
      <c r="B1474">
        <v>7.1999999999999995E-2</v>
      </c>
      <c r="C1474">
        <v>3.5000000000000003E-2</v>
      </c>
      <c r="D1474" s="2">
        <f t="shared" si="69"/>
        <v>0</v>
      </c>
      <c r="E1474">
        <v>2.5000000000000001E-2</v>
      </c>
      <c r="F1474" s="2">
        <f t="shared" si="70"/>
        <v>0</v>
      </c>
      <c r="G1474">
        <v>1.4999999999999999E-2</v>
      </c>
      <c r="H1474" s="2">
        <f t="shared" si="71"/>
        <v>0</v>
      </c>
    </row>
    <row r="1475" spans="1:8" x14ac:dyDescent="0.3">
      <c r="A1475" s="17">
        <v>42944</v>
      </c>
      <c r="B1475">
        <v>8.5000000000000006E-2</v>
      </c>
      <c r="C1475">
        <v>3.5000000000000003E-2</v>
      </c>
      <c r="D1475" s="2">
        <f t="shared" ref="D1475:D1538" si="72">IF(B1475&lt;C1475,1,0)</f>
        <v>0</v>
      </c>
      <c r="E1475">
        <v>2.5000000000000001E-2</v>
      </c>
      <c r="F1475" s="2">
        <f t="shared" ref="F1475:F1538" si="73">IF(B1475&lt;E1475,1,0)</f>
        <v>0</v>
      </c>
      <c r="G1475">
        <v>1.4999999999999999E-2</v>
      </c>
      <c r="H1475" s="2">
        <f t="shared" ref="H1475:H1538" si="74">IF(B1475&lt;G1475,1,0)</f>
        <v>0</v>
      </c>
    </row>
    <row r="1476" spans="1:8" x14ac:dyDescent="0.3">
      <c r="A1476" s="17">
        <v>42945</v>
      </c>
      <c r="B1476">
        <v>6.4000000000000001E-2</v>
      </c>
      <c r="C1476">
        <v>3.5000000000000003E-2</v>
      </c>
      <c r="D1476" s="2">
        <f t="shared" si="72"/>
        <v>0</v>
      </c>
      <c r="E1476">
        <v>2.5000000000000001E-2</v>
      </c>
      <c r="F1476" s="2">
        <f t="shared" si="73"/>
        <v>0</v>
      </c>
      <c r="G1476">
        <v>1.4999999999999999E-2</v>
      </c>
      <c r="H1476" s="2">
        <f t="shared" si="74"/>
        <v>0</v>
      </c>
    </row>
    <row r="1477" spans="1:8" x14ac:dyDescent="0.3">
      <c r="A1477" s="17">
        <v>42946</v>
      </c>
      <c r="B1477">
        <v>0.06</v>
      </c>
      <c r="C1477">
        <v>3.5000000000000003E-2</v>
      </c>
      <c r="D1477" s="2">
        <f t="shared" si="72"/>
        <v>0</v>
      </c>
      <c r="E1477">
        <v>2.5000000000000001E-2</v>
      </c>
      <c r="F1477" s="2">
        <f t="shared" si="73"/>
        <v>0</v>
      </c>
      <c r="G1477">
        <v>1.4999999999999999E-2</v>
      </c>
      <c r="H1477" s="2">
        <f t="shared" si="74"/>
        <v>0</v>
      </c>
    </row>
    <row r="1478" spans="1:8" x14ac:dyDescent="0.3">
      <c r="A1478" s="17">
        <v>42947</v>
      </c>
      <c r="B1478">
        <v>5.8999999999999997E-2</v>
      </c>
      <c r="C1478">
        <v>3.5000000000000003E-2</v>
      </c>
      <c r="D1478" s="2">
        <f t="shared" si="72"/>
        <v>0</v>
      </c>
      <c r="E1478">
        <v>2.5000000000000001E-2</v>
      </c>
      <c r="F1478" s="2">
        <f t="shared" si="73"/>
        <v>0</v>
      </c>
      <c r="G1478">
        <v>1.4999999999999999E-2</v>
      </c>
      <c r="H1478" s="2">
        <f t="shared" si="74"/>
        <v>0</v>
      </c>
    </row>
    <row r="1479" spans="1:8" x14ac:dyDescent="0.3">
      <c r="A1479" s="17">
        <v>42948</v>
      </c>
      <c r="B1479">
        <v>6.3E-2</v>
      </c>
      <c r="C1479">
        <v>3.5000000000000003E-2</v>
      </c>
      <c r="D1479" s="2">
        <f t="shared" si="72"/>
        <v>0</v>
      </c>
      <c r="E1479">
        <v>2.5000000000000001E-2</v>
      </c>
      <c r="F1479" s="2">
        <f t="shared" si="73"/>
        <v>0</v>
      </c>
      <c r="G1479">
        <v>1.4999999999999999E-2</v>
      </c>
      <c r="H1479" s="2">
        <f t="shared" si="74"/>
        <v>0</v>
      </c>
    </row>
    <row r="1480" spans="1:8" x14ac:dyDescent="0.3">
      <c r="A1480" s="17">
        <v>42949</v>
      </c>
      <c r="B1480">
        <v>4.7E-2</v>
      </c>
      <c r="C1480">
        <v>3.5000000000000003E-2</v>
      </c>
      <c r="D1480" s="2">
        <f t="shared" si="72"/>
        <v>0</v>
      </c>
      <c r="E1480">
        <v>2.5000000000000001E-2</v>
      </c>
      <c r="F1480" s="2">
        <f t="shared" si="73"/>
        <v>0</v>
      </c>
      <c r="G1480">
        <v>1.4999999999999999E-2</v>
      </c>
      <c r="H1480" s="2">
        <f t="shared" si="74"/>
        <v>0</v>
      </c>
    </row>
    <row r="1481" spans="1:8" x14ac:dyDescent="0.3">
      <c r="A1481" s="17">
        <v>42950</v>
      </c>
      <c r="B1481">
        <v>4.1000000000000002E-2</v>
      </c>
      <c r="C1481">
        <v>3.5000000000000003E-2</v>
      </c>
      <c r="D1481" s="2">
        <f t="shared" si="72"/>
        <v>0</v>
      </c>
      <c r="E1481">
        <v>2.5000000000000001E-2</v>
      </c>
      <c r="F1481" s="2">
        <f t="shared" si="73"/>
        <v>0</v>
      </c>
      <c r="G1481">
        <v>1.4999999999999999E-2</v>
      </c>
      <c r="H1481" s="2">
        <f t="shared" si="74"/>
        <v>0</v>
      </c>
    </row>
    <row r="1482" spans="1:8" x14ac:dyDescent="0.3">
      <c r="A1482" s="17">
        <v>42951</v>
      </c>
      <c r="B1482">
        <v>4.7E-2</v>
      </c>
      <c r="C1482">
        <v>3.5000000000000003E-2</v>
      </c>
      <c r="D1482" s="2">
        <f t="shared" si="72"/>
        <v>0</v>
      </c>
      <c r="E1482">
        <v>2.5000000000000001E-2</v>
      </c>
      <c r="F1482" s="2">
        <f t="shared" si="73"/>
        <v>0</v>
      </c>
      <c r="G1482">
        <v>1.4999999999999999E-2</v>
      </c>
      <c r="H1482" s="2">
        <f t="shared" si="74"/>
        <v>0</v>
      </c>
    </row>
    <row r="1483" spans="1:8" x14ac:dyDescent="0.3">
      <c r="A1483" s="17">
        <v>42952</v>
      </c>
      <c r="B1483">
        <v>4.5999999999999999E-2</v>
      </c>
      <c r="C1483">
        <v>3.5000000000000003E-2</v>
      </c>
      <c r="D1483" s="2">
        <f t="shared" si="72"/>
        <v>0</v>
      </c>
      <c r="E1483">
        <v>2.5000000000000001E-2</v>
      </c>
      <c r="F1483" s="2">
        <f t="shared" si="73"/>
        <v>0</v>
      </c>
      <c r="G1483">
        <v>1.4999999999999999E-2</v>
      </c>
      <c r="H1483" s="2">
        <f t="shared" si="74"/>
        <v>0</v>
      </c>
    </row>
    <row r="1484" spans="1:8" x14ac:dyDescent="0.3">
      <c r="A1484" s="17">
        <v>42953</v>
      </c>
      <c r="B1484">
        <v>4.2000000000000003E-2</v>
      </c>
      <c r="C1484">
        <v>3.5000000000000003E-2</v>
      </c>
      <c r="D1484" s="2">
        <f t="shared" si="72"/>
        <v>0</v>
      </c>
      <c r="E1484">
        <v>2.5000000000000001E-2</v>
      </c>
      <c r="F1484" s="2">
        <f t="shared" si="73"/>
        <v>0</v>
      </c>
      <c r="G1484">
        <v>1.4999999999999999E-2</v>
      </c>
      <c r="H1484" s="2">
        <f t="shared" si="74"/>
        <v>0</v>
      </c>
    </row>
    <row r="1485" spans="1:8" x14ac:dyDescent="0.3">
      <c r="A1485" s="17">
        <v>42954</v>
      </c>
      <c r="B1485">
        <v>3.9E-2</v>
      </c>
      <c r="C1485">
        <v>3.5000000000000003E-2</v>
      </c>
      <c r="D1485" s="2">
        <f t="shared" si="72"/>
        <v>0</v>
      </c>
      <c r="E1485">
        <v>2.5000000000000001E-2</v>
      </c>
      <c r="F1485" s="2">
        <f t="shared" si="73"/>
        <v>0</v>
      </c>
      <c r="G1485">
        <v>1.4999999999999999E-2</v>
      </c>
      <c r="H1485" s="2">
        <f t="shared" si="74"/>
        <v>0</v>
      </c>
    </row>
    <row r="1486" spans="1:8" x14ac:dyDescent="0.3">
      <c r="A1486" s="17">
        <v>42955</v>
      </c>
      <c r="B1486">
        <v>4.5999999999999999E-2</v>
      </c>
      <c r="C1486">
        <v>3.5000000000000003E-2</v>
      </c>
      <c r="D1486" s="2">
        <f t="shared" si="72"/>
        <v>0</v>
      </c>
      <c r="E1486">
        <v>2.5000000000000001E-2</v>
      </c>
      <c r="F1486" s="2">
        <f t="shared" si="73"/>
        <v>0</v>
      </c>
      <c r="G1486">
        <v>1.4999999999999999E-2</v>
      </c>
      <c r="H1486" s="2">
        <f t="shared" si="74"/>
        <v>0</v>
      </c>
    </row>
    <row r="1487" spans="1:8" x14ac:dyDescent="0.3">
      <c r="A1487" s="17">
        <v>42956</v>
      </c>
      <c r="B1487">
        <v>4.8000000000000001E-2</v>
      </c>
      <c r="C1487">
        <v>3.5000000000000003E-2</v>
      </c>
      <c r="D1487" s="2">
        <f t="shared" si="72"/>
        <v>0</v>
      </c>
      <c r="E1487">
        <v>2.5000000000000001E-2</v>
      </c>
      <c r="F1487" s="2">
        <f t="shared" si="73"/>
        <v>0</v>
      </c>
      <c r="G1487">
        <v>1.4999999999999999E-2</v>
      </c>
      <c r="H1487" s="2">
        <f t="shared" si="74"/>
        <v>0</v>
      </c>
    </row>
    <row r="1488" spans="1:8" x14ac:dyDescent="0.3">
      <c r="A1488" s="17">
        <v>42957</v>
      </c>
      <c r="B1488">
        <v>5.2999999999999999E-2</v>
      </c>
      <c r="C1488">
        <v>3.5000000000000003E-2</v>
      </c>
      <c r="D1488" s="2">
        <f t="shared" si="72"/>
        <v>0</v>
      </c>
      <c r="E1488">
        <v>2.5000000000000001E-2</v>
      </c>
      <c r="F1488" s="2">
        <f t="shared" si="73"/>
        <v>0</v>
      </c>
      <c r="G1488">
        <v>1.4999999999999999E-2</v>
      </c>
      <c r="H1488" s="2">
        <f t="shared" si="74"/>
        <v>0</v>
      </c>
    </row>
    <row r="1489" spans="1:8" x14ac:dyDescent="0.3">
      <c r="A1489" s="17">
        <v>42958</v>
      </c>
      <c r="B1489">
        <v>6.6000000000000003E-2</v>
      </c>
      <c r="C1489">
        <v>3.5000000000000003E-2</v>
      </c>
      <c r="D1489" s="2">
        <f t="shared" si="72"/>
        <v>0</v>
      </c>
      <c r="E1489">
        <v>2.5000000000000001E-2</v>
      </c>
      <c r="F1489" s="2">
        <f t="shared" si="73"/>
        <v>0</v>
      </c>
      <c r="G1489">
        <v>1.4999999999999999E-2</v>
      </c>
      <c r="H1489" s="2">
        <f t="shared" si="74"/>
        <v>0</v>
      </c>
    </row>
    <row r="1490" spans="1:8" x14ac:dyDescent="0.3">
      <c r="A1490" s="17">
        <v>42959</v>
      </c>
      <c r="B1490">
        <v>6.6000000000000003E-2</v>
      </c>
      <c r="C1490">
        <v>3.5000000000000003E-2</v>
      </c>
      <c r="D1490" s="2">
        <f t="shared" si="72"/>
        <v>0</v>
      </c>
      <c r="E1490">
        <v>2.5000000000000001E-2</v>
      </c>
      <c r="F1490" s="2">
        <f t="shared" si="73"/>
        <v>0</v>
      </c>
      <c r="G1490">
        <v>1.4999999999999999E-2</v>
      </c>
      <c r="H1490" s="2">
        <f t="shared" si="74"/>
        <v>0</v>
      </c>
    </row>
    <row r="1491" spans="1:8" x14ac:dyDescent="0.3">
      <c r="A1491" s="17">
        <v>42960</v>
      </c>
      <c r="B1491">
        <v>6.2E-2</v>
      </c>
      <c r="C1491">
        <v>3.5000000000000003E-2</v>
      </c>
      <c r="D1491" s="2">
        <f t="shared" si="72"/>
        <v>0</v>
      </c>
      <c r="E1491">
        <v>2.5000000000000001E-2</v>
      </c>
      <c r="F1491" s="2">
        <f t="shared" si="73"/>
        <v>0</v>
      </c>
      <c r="G1491">
        <v>1.4999999999999999E-2</v>
      </c>
      <c r="H1491" s="2">
        <f t="shared" si="74"/>
        <v>0</v>
      </c>
    </row>
    <row r="1492" spans="1:8" x14ac:dyDescent="0.3">
      <c r="A1492" s="17">
        <v>42961</v>
      </c>
      <c r="B1492">
        <v>5.2999999999999999E-2</v>
      </c>
      <c r="C1492">
        <v>3.5000000000000003E-2</v>
      </c>
      <c r="D1492" s="2">
        <f t="shared" si="72"/>
        <v>0</v>
      </c>
      <c r="E1492">
        <v>2.5000000000000001E-2</v>
      </c>
      <c r="F1492" s="2">
        <f t="shared" si="73"/>
        <v>0</v>
      </c>
      <c r="G1492">
        <v>1.4999999999999999E-2</v>
      </c>
      <c r="H1492" s="2">
        <f t="shared" si="74"/>
        <v>0</v>
      </c>
    </row>
    <row r="1493" spans="1:8" x14ac:dyDescent="0.3">
      <c r="A1493" s="17">
        <v>42962</v>
      </c>
      <c r="B1493">
        <v>4.2999999999999997E-2</v>
      </c>
      <c r="C1493">
        <v>3.5000000000000003E-2</v>
      </c>
      <c r="D1493" s="2">
        <f t="shared" si="72"/>
        <v>0</v>
      </c>
      <c r="E1493">
        <v>2.5000000000000001E-2</v>
      </c>
      <c r="F1493" s="2">
        <f t="shared" si="73"/>
        <v>0</v>
      </c>
      <c r="G1493">
        <v>1.4999999999999999E-2</v>
      </c>
      <c r="H1493" s="2">
        <f t="shared" si="74"/>
        <v>0</v>
      </c>
    </row>
    <row r="1494" spans="1:8" x14ac:dyDescent="0.3">
      <c r="A1494" s="17">
        <v>42963</v>
      </c>
      <c r="B1494">
        <v>5.1999999999999998E-2</v>
      </c>
      <c r="C1494">
        <v>3.5000000000000003E-2</v>
      </c>
      <c r="D1494" s="2">
        <f t="shared" si="72"/>
        <v>0</v>
      </c>
      <c r="E1494">
        <v>2.5000000000000001E-2</v>
      </c>
      <c r="F1494" s="2">
        <f t="shared" si="73"/>
        <v>0</v>
      </c>
      <c r="G1494">
        <v>1.4999999999999999E-2</v>
      </c>
      <c r="H1494" s="2">
        <f t="shared" si="74"/>
        <v>0</v>
      </c>
    </row>
    <row r="1495" spans="1:8" x14ac:dyDescent="0.3">
      <c r="A1495" s="17">
        <v>42964</v>
      </c>
      <c r="B1495">
        <v>5.2999999999999999E-2</v>
      </c>
      <c r="C1495">
        <v>3.5000000000000003E-2</v>
      </c>
      <c r="D1495" s="2">
        <f t="shared" si="72"/>
        <v>0</v>
      </c>
      <c r="E1495">
        <v>2.5000000000000001E-2</v>
      </c>
      <c r="F1495" s="2">
        <f t="shared" si="73"/>
        <v>0</v>
      </c>
      <c r="G1495">
        <v>1.4999999999999999E-2</v>
      </c>
      <c r="H1495" s="2">
        <f t="shared" si="74"/>
        <v>0</v>
      </c>
    </row>
    <row r="1496" spans="1:8" x14ac:dyDescent="0.3">
      <c r="A1496" s="17">
        <v>42965</v>
      </c>
      <c r="B1496">
        <v>4.8000000000000001E-2</v>
      </c>
      <c r="C1496">
        <v>3.5000000000000003E-2</v>
      </c>
      <c r="D1496" s="2">
        <f t="shared" si="72"/>
        <v>0</v>
      </c>
      <c r="E1496">
        <v>2.5000000000000001E-2</v>
      </c>
      <c r="F1496" s="2">
        <f t="shared" si="73"/>
        <v>0</v>
      </c>
      <c r="G1496">
        <v>1.4999999999999999E-2</v>
      </c>
      <c r="H1496" s="2">
        <f t="shared" si="74"/>
        <v>0</v>
      </c>
    </row>
    <row r="1497" spans="1:8" x14ac:dyDescent="0.3">
      <c r="A1497" s="17">
        <v>42966</v>
      </c>
      <c r="B1497">
        <v>0.05</v>
      </c>
      <c r="C1497">
        <v>3.5000000000000003E-2</v>
      </c>
      <c r="D1497" s="2">
        <f t="shared" si="72"/>
        <v>0</v>
      </c>
      <c r="E1497">
        <v>2.5000000000000001E-2</v>
      </c>
      <c r="F1497" s="2">
        <f t="shared" si="73"/>
        <v>0</v>
      </c>
      <c r="G1497">
        <v>1.4999999999999999E-2</v>
      </c>
      <c r="H1497" s="2">
        <f t="shared" si="74"/>
        <v>0</v>
      </c>
    </row>
    <row r="1498" spans="1:8" x14ac:dyDescent="0.3">
      <c r="A1498" s="17">
        <v>42967</v>
      </c>
      <c r="B1498">
        <v>0.04</v>
      </c>
      <c r="C1498">
        <v>3.5000000000000003E-2</v>
      </c>
      <c r="D1498" s="2">
        <f t="shared" si="72"/>
        <v>0</v>
      </c>
      <c r="E1498">
        <v>2.5000000000000001E-2</v>
      </c>
      <c r="F1498" s="2">
        <f t="shared" si="73"/>
        <v>0</v>
      </c>
      <c r="G1498">
        <v>1.4999999999999999E-2</v>
      </c>
      <c r="H1498" s="2">
        <f t="shared" si="74"/>
        <v>0</v>
      </c>
    </row>
    <row r="1499" spans="1:8" x14ac:dyDescent="0.3">
      <c r="A1499" s="17">
        <v>42968</v>
      </c>
      <c r="B1499">
        <v>3.2000000000000001E-2</v>
      </c>
      <c r="C1499">
        <v>3.5000000000000003E-2</v>
      </c>
      <c r="D1499" s="2">
        <f t="shared" si="72"/>
        <v>1</v>
      </c>
      <c r="E1499">
        <v>2.5000000000000001E-2</v>
      </c>
      <c r="F1499" s="2">
        <f t="shared" si="73"/>
        <v>0</v>
      </c>
      <c r="G1499">
        <v>1.4999999999999999E-2</v>
      </c>
      <c r="H1499" s="2">
        <f t="shared" si="74"/>
        <v>0</v>
      </c>
    </row>
    <row r="1500" spans="1:8" x14ac:dyDescent="0.3">
      <c r="A1500" s="17">
        <v>42969</v>
      </c>
      <c r="B1500">
        <v>2.3E-2</v>
      </c>
      <c r="C1500">
        <v>3.5000000000000003E-2</v>
      </c>
      <c r="D1500" s="2">
        <f t="shared" si="72"/>
        <v>1</v>
      </c>
      <c r="E1500">
        <v>2.5000000000000001E-2</v>
      </c>
      <c r="F1500" s="2">
        <f t="shared" si="73"/>
        <v>1</v>
      </c>
      <c r="G1500">
        <v>1.4999999999999999E-2</v>
      </c>
      <c r="H1500" s="2">
        <f t="shared" si="74"/>
        <v>0</v>
      </c>
    </row>
    <row r="1501" spans="1:8" x14ac:dyDescent="0.3">
      <c r="A1501" s="17">
        <v>42970</v>
      </c>
      <c r="B1501">
        <v>0.02</v>
      </c>
      <c r="C1501">
        <v>3.5000000000000003E-2</v>
      </c>
      <c r="D1501" s="2">
        <f t="shared" si="72"/>
        <v>1</v>
      </c>
      <c r="E1501">
        <v>2.5000000000000001E-2</v>
      </c>
      <c r="F1501" s="2">
        <f t="shared" si="73"/>
        <v>1</v>
      </c>
      <c r="G1501">
        <v>1.4999999999999999E-2</v>
      </c>
      <c r="H1501" s="2">
        <f t="shared" si="74"/>
        <v>0</v>
      </c>
    </row>
    <row r="1502" spans="1:8" x14ac:dyDescent="0.3">
      <c r="A1502" s="17">
        <v>42971</v>
      </c>
      <c r="B1502">
        <v>1.7999999999999999E-2</v>
      </c>
      <c r="C1502">
        <v>3.5000000000000003E-2</v>
      </c>
      <c r="D1502" s="2">
        <f t="shared" si="72"/>
        <v>1</v>
      </c>
      <c r="E1502">
        <v>2.5000000000000001E-2</v>
      </c>
      <c r="F1502" s="2">
        <f t="shared" si="73"/>
        <v>1</v>
      </c>
      <c r="G1502">
        <v>1.4999999999999999E-2</v>
      </c>
      <c r="H1502" s="2">
        <f t="shared" si="74"/>
        <v>0</v>
      </c>
    </row>
    <row r="1503" spans="1:8" x14ac:dyDescent="0.3">
      <c r="A1503" s="17">
        <v>42972</v>
      </c>
      <c r="B1503">
        <v>6.0000000000000001E-3</v>
      </c>
      <c r="C1503">
        <v>3.5000000000000003E-2</v>
      </c>
      <c r="D1503" s="2">
        <f t="shared" si="72"/>
        <v>1</v>
      </c>
      <c r="E1503">
        <v>2.5000000000000001E-2</v>
      </c>
      <c r="F1503" s="2">
        <f t="shared" si="73"/>
        <v>1</v>
      </c>
      <c r="G1503">
        <v>1.4999999999999999E-2</v>
      </c>
      <c r="H1503" s="2">
        <f t="shared" si="74"/>
        <v>1</v>
      </c>
    </row>
    <row r="1504" spans="1:8" x14ac:dyDescent="0.3">
      <c r="A1504" s="17">
        <v>42973</v>
      </c>
      <c r="B1504">
        <v>1.4E-2</v>
      </c>
      <c r="C1504">
        <v>3.5000000000000003E-2</v>
      </c>
      <c r="D1504" s="2">
        <f t="shared" si="72"/>
        <v>1</v>
      </c>
      <c r="E1504">
        <v>2.5000000000000001E-2</v>
      </c>
      <c r="F1504" s="2">
        <f t="shared" si="73"/>
        <v>1</v>
      </c>
      <c r="G1504">
        <v>1.4999999999999999E-2</v>
      </c>
      <c r="H1504" s="2">
        <f t="shared" si="74"/>
        <v>1</v>
      </c>
    </row>
    <row r="1505" spans="1:8" x14ac:dyDescent="0.3">
      <c r="A1505" s="17">
        <v>42974</v>
      </c>
      <c r="B1505">
        <v>1.7000000000000001E-2</v>
      </c>
      <c r="C1505">
        <v>3.5000000000000003E-2</v>
      </c>
      <c r="D1505" s="2">
        <f t="shared" si="72"/>
        <v>1</v>
      </c>
      <c r="E1505">
        <v>2.5000000000000001E-2</v>
      </c>
      <c r="F1505" s="2">
        <f t="shared" si="73"/>
        <v>1</v>
      </c>
      <c r="G1505">
        <v>1.4999999999999999E-2</v>
      </c>
      <c r="H1505" s="2">
        <f t="shared" si="74"/>
        <v>0</v>
      </c>
    </row>
    <row r="1506" spans="1:8" x14ac:dyDescent="0.3">
      <c r="A1506" s="17">
        <v>42975</v>
      </c>
      <c r="B1506">
        <v>1.4999999999999999E-2</v>
      </c>
      <c r="C1506">
        <v>3.5000000000000003E-2</v>
      </c>
      <c r="D1506" s="2">
        <f t="shared" si="72"/>
        <v>1</v>
      </c>
      <c r="E1506">
        <v>2.5000000000000001E-2</v>
      </c>
      <c r="F1506" s="2">
        <f t="shared" si="73"/>
        <v>1</v>
      </c>
      <c r="G1506">
        <v>1.4999999999999999E-2</v>
      </c>
      <c r="H1506" s="2">
        <f t="shared" si="74"/>
        <v>0</v>
      </c>
    </row>
    <row r="1507" spans="1:8" x14ac:dyDescent="0.3">
      <c r="A1507" s="17">
        <v>42976</v>
      </c>
      <c r="B1507">
        <v>1.2999999999999999E-2</v>
      </c>
      <c r="C1507">
        <v>3.5000000000000003E-2</v>
      </c>
      <c r="D1507" s="2">
        <f t="shared" si="72"/>
        <v>1</v>
      </c>
      <c r="E1507">
        <v>2.5000000000000001E-2</v>
      </c>
      <c r="F1507" s="2">
        <f t="shared" si="73"/>
        <v>1</v>
      </c>
      <c r="G1507">
        <v>1.4999999999999999E-2</v>
      </c>
      <c r="H1507" s="2">
        <f t="shared" si="74"/>
        <v>1</v>
      </c>
    </row>
    <row r="1508" spans="1:8" x14ac:dyDescent="0.3">
      <c r="A1508" s="17">
        <v>42977</v>
      </c>
      <c r="B1508">
        <v>1.4999999999999999E-2</v>
      </c>
      <c r="C1508">
        <v>3.5000000000000003E-2</v>
      </c>
      <c r="D1508" s="2">
        <f t="shared" si="72"/>
        <v>1</v>
      </c>
      <c r="E1508">
        <v>2.5000000000000001E-2</v>
      </c>
      <c r="F1508" s="2">
        <f t="shared" si="73"/>
        <v>1</v>
      </c>
      <c r="G1508">
        <v>1.4999999999999999E-2</v>
      </c>
      <c r="H1508" s="2">
        <f t="shared" si="74"/>
        <v>0</v>
      </c>
    </row>
    <row r="1509" spans="1:8" x14ac:dyDescent="0.3">
      <c r="A1509" s="17">
        <v>42978</v>
      </c>
      <c r="B1509">
        <v>1.6E-2</v>
      </c>
      <c r="C1509">
        <v>3.5000000000000003E-2</v>
      </c>
      <c r="D1509" s="2">
        <f t="shared" si="72"/>
        <v>1</v>
      </c>
      <c r="E1509">
        <v>2.5000000000000001E-2</v>
      </c>
      <c r="F1509" s="2">
        <f t="shared" si="73"/>
        <v>1</v>
      </c>
      <c r="G1509">
        <v>1.4999999999999999E-2</v>
      </c>
      <c r="H1509" s="2">
        <f t="shared" si="74"/>
        <v>0</v>
      </c>
    </row>
    <row r="1510" spans="1:8" x14ac:dyDescent="0.3">
      <c r="A1510" s="17">
        <v>42979</v>
      </c>
      <c r="B1510">
        <v>2.1999999999999999E-2</v>
      </c>
      <c r="C1510">
        <v>3.5000000000000003E-2</v>
      </c>
      <c r="D1510" s="2">
        <f t="shared" si="72"/>
        <v>1</v>
      </c>
      <c r="E1510">
        <v>2.5000000000000001E-2</v>
      </c>
      <c r="F1510" s="2">
        <f t="shared" si="73"/>
        <v>1</v>
      </c>
      <c r="G1510">
        <v>1.4999999999999999E-2</v>
      </c>
      <c r="H1510" s="2">
        <f t="shared" si="74"/>
        <v>0</v>
      </c>
    </row>
    <row r="1511" spans="1:8" x14ac:dyDescent="0.3">
      <c r="A1511" s="17">
        <v>42980</v>
      </c>
      <c r="B1511">
        <v>2.7E-2</v>
      </c>
      <c r="C1511">
        <v>3.5000000000000003E-2</v>
      </c>
      <c r="D1511" s="2">
        <f t="shared" si="72"/>
        <v>1</v>
      </c>
      <c r="E1511">
        <v>2.5000000000000001E-2</v>
      </c>
      <c r="F1511" s="2">
        <f t="shared" si="73"/>
        <v>0</v>
      </c>
      <c r="G1511">
        <v>1.4999999999999999E-2</v>
      </c>
      <c r="H1511" s="2">
        <f t="shared" si="74"/>
        <v>0</v>
      </c>
    </row>
    <row r="1512" spans="1:8" x14ac:dyDescent="0.3">
      <c r="A1512" s="17">
        <v>42981</v>
      </c>
      <c r="B1512">
        <v>2.7E-2</v>
      </c>
      <c r="C1512">
        <v>3.5000000000000003E-2</v>
      </c>
      <c r="D1512" s="2">
        <f t="shared" si="72"/>
        <v>1</v>
      </c>
      <c r="E1512">
        <v>2.5000000000000001E-2</v>
      </c>
      <c r="F1512" s="2">
        <f t="shared" si="73"/>
        <v>0</v>
      </c>
      <c r="G1512">
        <v>1.4999999999999999E-2</v>
      </c>
      <c r="H1512" s="2">
        <f t="shared" si="74"/>
        <v>0</v>
      </c>
    </row>
    <row r="1513" spans="1:8" x14ac:dyDescent="0.3">
      <c r="A1513" s="17">
        <v>42982</v>
      </c>
      <c r="B1513">
        <v>3.3000000000000002E-2</v>
      </c>
      <c r="C1513">
        <v>3.5000000000000003E-2</v>
      </c>
      <c r="D1513" s="2">
        <f t="shared" si="72"/>
        <v>1</v>
      </c>
      <c r="E1513">
        <v>2.5000000000000001E-2</v>
      </c>
      <c r="F1513" s="2">
        <f t="shared" si="73"/>
        <v>0</v>
      </c>
      <c r="G1513">
        <v>1.4999999999999999E-2</v>
      </c>
      <c r="H1513" s="2">
        <f t="shared" si="74"/>
        <v>0</v>
      </c>
    </row>
    <row r="1514" spans="1:8" x14ac:dyDescent="0.3">
      <c r="A1514" s="17">
        <v>42983</v>
      </c>
      <c r="B1514">
        <v>3.5000000000000003E-2</v>
      </c>
      <c r="C1514">
        <v>3.5000000000000003E-2</v>
      </c>
      <c r="D1514" s="2">
        <f t="shared" si="72"/>
        <v>0</v>
      </c>
      <c r="E1514">
        <v>2.5000000000000001E-2</v>
      </c>
      <c r="F1514" s="2">
        <f t="shared" si="73"/>
        <v>0</v>
      </c>
      <c r="G1514">
        <v>1.4999999999999999E-2</v>
      </c>
      <c r="H1514" s="2">
        <f t="shared" si="74"/>
        <v>0</v>
      </c>
    </row>
    <row r="1515" spans="1:8" x14ac:dyDescent="0.3">
      <c r="A1515" s="17">
        <v>42984</v>
      </c>
      <c r="B1515">
        <v>2.9000000000000001E-2</v>
      </c>
      <c r="C1515">
        <v>3.5000000000000003E-2</v>
      </c>
      <c r="D1515" s="2">
        <f t="shared" si="72"/>
        <v>1</v>
      </c>
      <c r="E1515">
        <v>2.5000000000000001E-2</v>
      </c>
      <c r="F1515" s="2">
        <f t="shared" si="73"/>
        <v>0</v>
      </c>
      <c r="G1515">
        <v>1.4999999999999999E-2</v>
      </c>
      <c r="H1515" s="2">
        <f t="shared" si="74"/>
        <v>0</v>
      </c>
    </row>
    <row r="1516" spans="1:8" x14ac:dyDescent="0.3">
      <c r="A1516" s="17">
        <v>42985</v>
      </c>
      <c r="B1516">
        <v>2.8000000000000001E-2</v>
      </c>
      <c r="C1516">
        <v>3.5000000000000003E-2</v>
      </c>
      <c r="D1516" s="2">
        <f t="shared" si="72"/>
        <v>1</v>
      </c>
      <c r="E1516">
        <v>2.5000000000000001E-2</v>
      </c>
      <c r="F1516" s="2">
        <f t="shared" si="73"/>
        <v>0</v>
      </c>
      <c r="G1516">
        <v>1.4999999999999999E-2</v>
      </c>
      <c r="H1516" s="2">
        <f t="shared" si="74"/>
        <v>0</v>
      </c>
    </row>
    <row r="1517" spans="1:8" x14ac:dyDescent="0.3">
      <c r="A1517" s="17">
        <v>42986</v>
      </c>
      <c r="B1517">
        <v>2.9000000000000001E-2</v>
      </c>
      <c r="C1517">
        <v>3.5000000000000003E-2</v>
      </c>
      <c r="D1517" s="2">
        <f t="shared" si="72"/>
        <v>1</v>
      </c>
      <c r="E1517">
        <v>2.5000000000000001E-2</v>
      </c>
      <c r="F1517" s="2">
        <f t="shared" si="73"/>
        <v>0</v>
      </c>
      <c r="G1517">
        <v>1.4999999999999999E-2</v>
      </c>
      <c r="H1517" s="2">
        <f t="shared" si="74"/>
        <v>0</v>
      </c>
    </row>
    <row r="1518" spans="1:8" x14ac:dyDescent="0.3">
      <c r="A1518" s="17">
        <v>42987</v>
      </c>
      <c r="B1518">
        <v>4.5999999999999999E-2</v>
      </c>
      <c r="C1518">
        <v>3.5000000000000003E-2</v>
      </c>
      <c r="D1518" s="2">
        <f t="shared" si="72"/>
        <v>0</v>
      </c>
      <c r="E1518">
        <v>2.5000000000000001E-2</v>
      </c>
      <c r="F1518" s="2">
        <f t="shared" si="73"/>
        <v>0</v>
      </c>
      <c r="G1518">
        <v>1.4999999999999999E-2</v>
      </c>
      <c r="H1518" s="2">
        <f t="shared" si="74"/>
        <v>0</v>
      </c>
    </row>
    <row r="1519" spans="1:8" x14ac:dyDescent="0.3">
      <c r="A1519" s="17">
        <v>42988</v>
      </c>
      <c r="B1519">
        <v>4.1000000000000002E-2</v>
      </c>
      <c r="C1519">
        <v>3.5000000000000003E-2</v>
      </c>
      <c r="D1519" s="2">
        <f t="shared" si="72"/>
        <v>0</v>
      </c>
      <c r="E1519">
        <v>2.5000000000000001E-2</v>
      </c>
      <c r="F1519" s="2">
        <f t="shared" si="73"/>
        <v>0</v>
      </c>
      <c r="G1519">
        <v>1.4999999999999999E-2</v>
      </c>
      <c r="H1519" s="2">
        <f t="shared" si="74"/>
        <v>0</v>
      </c>
    </row>
    <row r="1520" spans="1:8" x14ac:dyDescent="0.3">
      <c r="A1520" s="17">
        <v>42989</v>
      </c>
      <c r="B1520">
        <v>4.4999999999999998E-2</v>
      </c>
      <c r="C1520">
        <v>3.5000000000000003E-2</v>
      </c>
      <c r="D1520" s="2">
        <f t="shared" si="72"/>
        <v>0</v>
      </c>
      <c r="E1520">
        <v>2.5000000000000001E-2</v>
      </c>
      <c r="F1520" s="2">
        <f t="shared" si="73"/>
        <v>0</v>
      </c>
      <c r="G1520">
        <v>1.4999999999999999E-2</v>
      </c>
      <c r="H1520" s="2">
        <f t="shared" si="74"/>
        <v>0</v>
      </c>
    </row>
    <row r="1521" spans="1:8" x14ac:dyDescent="0.3">
      <c r="A1521" s="17">
        <v>42990</v>
      </c>
      <c r="B1521">
        <v>4.5999999999999999E-2</v>
      </c>
      <c r="C1521">
        <v>3.5000000000000003E-2</v>
      </c>
      <c r="D1521" s="2">
        <f t="shared" si="72"/>
        <v>0</v>
      </c>
      <c r="E1521">
        <v>2.5000000000000001E-2</v>
      </c>
      <c r="F1521" s="2">
        <f t="shared" si="73"/>
        <v>0</v>
      </c>
      <c r="G1521">
        <v>1.4999999999999999E-2</v>
      </c>
      <c r="H1521" s="2">
        <f t="shared" si="74"/>
        <v>0</v>
      </c>
    </row>
    <row r="1522" spans="1:8" x14ac:dyDescent="0.3">
      <c r="A1522" s="17">
        <v>42991</v>
      </c>
      <c r="B1522">
        <v>4.5999999999999999E-2</v>
      </c>
      <c r="C1522">
        <v>3.5000000000000003E-2</v>
      </c>
      <c r="D1522" s="2">
        <f t="shared" si="72"/>
        <v>0</v>
      </c>
      <c r="E1522">
        <v>2.5000000000000001E-2</v>
      </c>
      <c r="F1522" s="2">
        <f t="shared" si="73"/>
        <v>0</v>
      </c>
      <c r="G1522">
        <v>1.4999999999999999E-2</v>
      </c>
      <c r="H1522" s="2">
        <f t="shared" si="74"/>
        <v>0</v>
      </c>
    </row>
    <row r="1523" spans="1:8" x14ac:dyDescent="0.3">
      <c r="A1523" s="17">
        <v>42992</v>
      </c>
      <c r="B1523">
        <v>0.06</v>
      </c>
      <c r="C1523">
        <v>3.5000000000000003E-2</v>
      </c>
      <c r="D1523" s="2">
        <f t="shared" si="72"/>
        <v>0</v>
      </c>
      <c r="E1523">
        <v>2.5000000000000001E-2</v>
      </c>
      <c r="F1523" s="2">
        <f t="shared" si="73"/>
        <v>0</v>
      </c>
      <c r="G1523">
        <v>1.4999999999999999E-2</v>
      </c>
      <c r="H1523" s="2">
        <f t="shared" si="74"/>
        <v>0</v>
      </c>
    </row>
    <row r="1524" spans="1:8" x14ac:dyDescent="0.3">
      <c r="A1524" s="17">
        <v>42993</v>
      </c>
      <c r="B1524">
        <v>6.0999999999999999E-2</v>
      </c>
      <c r="C1524">
        <v>3.5000000000000003E-2</v>
      </c>
      <c r="D1524" s="2">
        <f t="shared" si="72"/>
        <v>0</v>
      </c>
      <c r="E1524">
        <v>2.5000000000000001E-2</v>
      </c>
      <c r="F1524" s="2">
        <f t="shared" si="73"/>
        <v>0</v>
      </c>
      <c r="G1524">
        <v>1.4999999999999999E-2</v>
      </c>
      <c r="H1524" s="2">
        <f t="shared" si="74"/>
        <v>0</v>
      </c>
    </row>
    <row r="1525" spans="1:8" x14ac:dyDescent="0.3">
      <c r="A1525" s="17">
        <v>42994</v>
      </c>
      <c r="B1525">
        <v>7.0000000000000007E-2</v>
      </c>
      <c r="C1525">
        <v>3.5000000000000003E-2</v>
      </c>
      <c r="D1525" s="2">
        <f t="shared" si="72"/>
        <v>0</v>
      </c>
      <c r="E1525">
        <v>2.5000000000000001E-2</v>
      </c>
      <c r="F1525" s="2">
        <f t="shared" si="73"/>
        <v>0</v>
      </c>
      <c r="G1525">
        <v>1.4999999999999999E-2</v>
      </c>
      <c r="H1525" s="2">
        <f t="shared" si="74"/>
        <v>0</v>
      </c>
    </row>
    <row r="1526" spans="1:8" x14ac:dyDescent="0.3">
      <c r="A1526" s="17">
        <v>42995</v>
      </c>
      <c r="B1526">
        <v>9.0999999999999998E-2</v>
      </c>
      <c r="C1526">
        <v>3.5000000000000003E-2</v>
      </c>
      <c r="D1526" s="2">
        <f t="shared" si="72"/>
        <v>0</v>
      </c>
      <c r="E1526">
        <v>2.5000000000000001E-2</v>
      </c>
      <c r="F1526" s="2">
        <f t="shared" si="73"/>
        <v>0</v>
      </c>
      <c r="G1526">
        <v>1.4999999999999999E-2</v>
      </c>
      <c r="H1526" s="2">
        <f t="shared" si="74"/>
        <v>0</v>
      </c>
    </row>
    <row r="1527" spans="1:8" x14ac:dyDescent="0.3">
      <c r="A1527" s="17">
        <v>42996</v>
      </c>
      <c r="B1527">
        <v>9.6000000000000002E-2</v>
      </c>
      <c r="C1527">
        <v>3.5000000000000003E-2</v>
      </c>
      <c r="D1527" s="2">
        <f t="shared" si="72"/>
        <v>0</v>
      </c>
      <c r="E1527">
        <v>2.5000000000000001E-2</v>
      </c>
      <c r="F1527" s="2">
        <f t="shared" si="73"/>
        <v>0</v>
      </c>
      <c r="G1527">
        <v>1.4999999999999999E-2</v>
      </c>
      <c r="H1527" s="2">
        <f t="shared" si="74"/>
        <v>0</v>
      </c>
    </row>
    <row r="1528" spans="1:8" x14ac:dyDescent="0.3">
      <c r="A1528" s="17">
        <v>42997</v>
      </c>
      <c r="B1528">
        <v>8.6999999999999994E-2</v>
      </c>
      <c r="C1528">
        <v>3.5000000000000003E-2</v>
      </c>
      <c r="D1528" s="2">
        <f t="shared" si="72"/>
        <v>0</v>
      </c>
      <c r="E1528">
        <v>2.5000000000000001E-2</v>
      </c>
      <c r="F1528" s="2">
        <f t="shared" si="73"/>
        <v>0</v>
      </c>
      <c r="G1528">
        <v>1.4999999999999999E-2</v>
      </c>
      <c r="H1528" s="2">
        <f t="shared" si="74"/>
        <v>0</v>
      </c>
    </row>
    <row r="1529" spans="1:8" x14ac:dyDescent="0.3">
      <c r="A1529" s="17">
        <v>42998</v>
      </c>
      <c r="B1529">
        <v>7.6999999999999999E-2</v>
      </c>
      <c r="C1529">
        <v>3.5000000000000003E-2</v>
      </c>
      <c r="D1529" s="2">
        <f t="shared" si="72"/>
        <v>0</v>
      </c>
      <c r="E1529">
        <v>2.5000000000000001E-2</v>
      </c>
      <c r="F1529" s="2">
        <f t="shared" si="73"/>
        <v>0</v>
      </c>
      <c r="G1529">
        <v>1.4999999999999999E-2</v>
      </c>
      <c r="H1529" s="2">
        <f t="shared" si="74"/>
        <v>0</v>
      </c>
    </row>
    <row r="1530" spans="1:8" x14ac:dyDescent="0.3">
      <c r="A1530" s="17">
        <v>42999</v>
      </c>
      <c r="B1530">
        <v>7.0999999999999994E-2</v>
      </c>
      <c r="C1530">
        <v>3.5000000000000003E-2</v>
      </c>
      <c r="D1530" s="2">
        <f t="shared" si="72"/>
        <v>0</v>
      </c>
      <c r="E1530">
        <v>2.5000000000000001E-2</v>
      </c>
      <c r="F1530" s="2">
        <f t="shared" si="73"/>
        <v>0</v>
      </c>
      <c r="G1530">
        <v>1.4999999999999999E-2</v>
      </c>
      <c r="H1530" s="2">
        <f t="shared" si="74"/>
        <v>0</v>
      </c>
    </row>
    <row r="1531" spans="1:8" x14ac:dyDescent="0.3">
      <c r="A1531" s="17">
        <v>43000</v>
      </c>
      <c r="B1531">
        <v>6.6000000000000003E-2</v>
      </c>
      <c r="C1531">
        <v>3.5000000000000003E-2</v>
      </c>
      <c r="D1531" s="2">
        <f t="shared" si="72"/>
        <v>0</v>
      </c>
      <c r="E1531">
        <v>2.5000000000000001E-2</v>
      </c>
      <c r="F1531" s="2">
        <f t="shared" si="73"/>
        <v>0</v>
      </c>
      <c r="G1531">
        <v>1.4999999999999999E-2</v>
      </c>
      <c r="H1531" s="2">
        <f t="shared" si="74"/>
        <v>0</v>
      </c>
    </row>
    <row r="1532" spans="1:8" x14ac:dyDescent="0.3">
      <c r="A1532" s="17">
        <v>43001</v>
      </c>
      <c r="B1532">
        <v>6.4000000000000001E-2</v>
      </c>
      <c r="C1532">
        <v>3.5000000000000003E-2</v>
      </c>
      <c r="D1532" s="2">
        <f t="shared" si="72"/>
        <v>0</v>
      </c>
      <c r="E1532">
        <v>2.5000000000000001E-2</v>
      </c>
      <c r="F1532" s="2">
        <f t="shared" si="73"/>
        <v>0</v>
      </c>
      <c r="G1532">
        <v>1.4999999999999999E-2</v>
      </c>
      <c r="H1532" s="2">
        <f t="shared" si="74"/>
        <v>0</v>
      </c>
    </row>
    <row r="1533" spans="1:8" x14ac:dyDescent="0.3">
      <c r="A1533" s="17">
        <v>43002</v>
      </c>
      <c r="B1533">
        <v>5.8000000000000003E-2</v>
      </c>
      <c r="C1533">
        <v>3.5000000000000003E-2</v>
      </c>
      <c r="D1533" s="2">
        <f t="shared" si="72"/>
        <v>0</v>
      </c>
      <c r="E1533">
        <v>2.5000000000000001E-2</v>
      </c>
      <c r="F1533" s="2">
        <f t="shared" si="73"/>
        <v>0</v>
      </c>
      <c r="G1533">
        <v>1.4999999999999999E-2</v>
      </c>
      <c r="H1533" s="2">
        <f t="shared" si="74"/>
        <v>0</v>
      </c>
    </row>
    <row r="1534" spans="1:8" x14ac:dyDescent="0.3">
      <c r="A1534" s="17">
        <v>43003</v>
      </c>
      <c r="B1534">
        <v>5.2999999999999999E-2</v>
      </c>
      <c r="C1534">
        <v>3.5000000000000003E-2</v>
      </c>
      <c r="D1534" s="2">
        <f t="shared" si="72"/>
        <v>0</v>
      </c>
      <c r="E1534">
        <v>2.5000000000000001E-2</v>
      </c>
      <c r="F1534" s="2">
        <f t="shared" si="73"/>
        <v>0</v>
      </c>
      <c r="G1534">
        <v>1.4999999999999999E-2</v>
      </c>
      <c r="H1534" s="2">
        <f t="shared" si="74"/>
        <v>0</v>
      </c>
    </row>
    <row r="1535" spans="1:8" x14ac:dyDescent="0.3">
      <c r="A1535" s="17">
        <v>43004</v>
      </c>
      <c r="B1535">
        <v>5.2999999999999999E-2</v>
      </c>
      <c r="C1535">
        <v>3.5000000000000003E-2</v>
      </c>
      <c r="D1535" s="2">
        <f t="shared" si="72"/>
        <v>0</v>
      </c>
      <c r="E1535">
        <v>2.5000000000000001E-2</v>
      </c>
      <c r="F1535" s="2">
        <f t="shared" si="73"/>
        <v>0</v>
      </c>
      <c r="G1535">
        <v>1.4999999999999999E-2</v>
      </c>
      <c r="H1535" s="2">
        <f t="shared" si="74"/>
        <v>0</v>
      </c>
    </row>
    <row r="1536" spans="1:8" x14ac:dyDescent="0.3">
      <c r="A1536" s="17">
        <v>43005</v>
      </c>
      <c r="B1536">
        <v>5.6000000000000001E-2</v>
      </c>
      <c r="C1536">
        <v>3.5000000000000003E-2</v>
      </c>
      <c r="D1536" s="2">
        <f t="shared" si="72"/>
        <v>0</v>
      </c>
      <c r="E1536">
        <v>2.5000000000000001E-2</v>
      </c>
      <c r="F1536" s="2">
        <f t="shared" si="73"/>
        <v>0</v>
      </c>
      <c r="G1536">
        <v>1.4999999999999999E-2</v>
      </c>
      <c r="H1536" s="2">
        <f t="shared" si="74"/>
        <v>0</v>
      </c>
    </row>
    <row r="1537" spans="1:8" x14ac:dyDescent="0.3">
      <c r="A1537" s="17">
        <v>43006</v>
      </c>
      <c r="B1537">
        <v>5.0999999999999997E-2</v>
      </c>
      <c r="C1537">
        <v>3.5000000000000003E-2</v>
      </c>
      <c r="D1537" s="2">
        <f t="shared" si="72"/>
        <v>0</v>
      </c>
      <c r="E1537">
        <v>2.5000000000000001E-2</v>
      </c>
      <c r="F1537" s="2">
        <f t="shared" si="73"/>
        <v>0</v>
      </c>
      <c r="G1537">
        <v>1.4999999999999999E-2</v>
      </c>
      <c r="H1537" s="2">
        <f t="shared" si="74"/>
        <v>0</v>
      </c>
    </row>
    <row r="1538" spans="1:8" x14ac:dyDescent="0.3">
      <c r="A1538" s="17">
        <v>43007</v>
      </c>
      <c r="B1538">
        <v>4.4999999999999998E-2</v>
      </c>
      <c r="C1538">
        <v>3.5000000000000003E-2</v>
      </c>
      <c r="D1538" s="2">
        <f t="shared" si="72"/>
        <v>0</v>
      </c>
      <c r="E1538">
        <v>2.5000000000000001E-2</v>
      </c>
      <c r="F1538" s="2">
        <f t="shared" si="73"/>
        <v>0</v>
      </c>
      <c r="G1538">
        <v>1.4999999999999999E-2</v>
      </c>
      <c r="H1538" s="2">
        <f t="shared" si="74"/>
        <v>0</v>
      </c>
    </row>
    <row r="1539" spans="1:8" x14ac:dyDescent="0.3">
      <c r="A1539" s="17">
        <v>43008</v>
      </c>
      <c r="B1539">
        <v>4.9000000000000002E-2</v>
      </c>
      <c r="C1539">
        <v>3.5000000000000003E-2</v>
      </c>
      <c r="D1539" s="2">
        <f t="shared" ref="D1539:D1602" si="75">IF(B1539&lt;C1539,1,0)</f>
        <v>0</v>
      </c>
      <c r="E1539">
        <v>2.5000000000000001E-2</v>
      </c>
      <c r="F1539" s="2">
        <f t="shared" ref="F1539:F1602" si="76">IF(B1539&lt;E1539,1,0)</f>
        <v>0</v>
      </c>
      <c r="G1539">
        <v>1.4999999999999999E-2</v>
      </c>
      <c r="H1539" s="2">
        <f t="shared" ref="H1539:H1602" si="77">IF(B1539&lt;G1539,1,0)</f>
        <v>0</v>
      </c>
    </row>
    <row r="1540" spans="1:8" x14ac:dyDescent="0.3">
      <c r="A1540" s="17">
        <v>43009</v>
      </c>
      <c r="B1540">
        <v>5.8999999999999997E-2</v>
      </c>
      <c r="C1540">
        <v>3.5000000000000003E-2</v>
      </c>
      <c r="D1540" s="2">
        <f t="shared" si="75"/>
        <v>0</v>
      </c>
      <c r="E1540">
        <v>2.5000000000000001E-2</v>
      </c>
      <c r="F1540" s="2">
        <f t="shared" si="76"/>
        <v>0</v>
      </c>
      <c r="G1540">
        <v>1.4999999999999999E-2</v>
      </c>
      <c r="H1540" s="2">
        <f t="shared" si="77"/>
        <v>0</v>
      </c>
    </row>
    <row r="1541" spans="1:8" x14ac:dyDescent="0.3">
      <c r="A1541" s="17">
        <v>43010</v>
      </c>
      <c r="B1541">
        <v>6.3E-2</v>
      </c>
      <c r="C1541">
        <v>3.5000000000000003E-2</v>
      </c>
      <c r="D1541" s="2">
        <f t="shared" si="75"/>
        <v>0</v>
      </c>
      <c r="E1541">
        <v>2.5000000000000001E-2</v>
      </c>
      <c r="F1541" s="2">
        <f t="shared" si="76"/>
        <v>0</v>
      </c>
      <c r="G1541">
        <v>1.4999999999999999E-2</v>
      </c>
      <c r="H1541" s="2">
        <f t="shared" si="77"/>
        <v>0</v>
      </c>
    </row>
    <row r="1542" spans="1:8" x14ac:dyDescent="0.3">
      <c r="A1542" s="17">
        <v>43011</v>
      </c>
      <c r="B1542">
        <v>0.06</v>
      </c>
      <c r="C1542">
        <v>3.5000000000000003E-2</v>
      </c>
      <c r="D1542" s="2">
        <f t="shared" si="75"/>
        <v>0</v>
      </c>
      <c r="E1542">
        <v>2.5000000000000001E-2</v>
      </c>
      <c r="F1542" s="2">
        <f t="shared" si="76"/>
        <v>0</v>
      </c>
      <c r="G1542">
        <v>1.4999999999999999E-2</v>
      </c>
      <c r="H1542" s="2">
        <f t="shared" si="77"/>
        <v>0</v>
      </c>
    </row>
    <row r="1543" spans="1:8" x14ac:dyDescent="0.3">
      <c r="A1543" s="17">
        <v>43012</v>
      </c>
      <c r="B1543">
        <v>5.6000000000000001E-2</v>
      </c>
      <c r="C1543">
        <v>3.5000000000000003E-2</v>
      </c>
      <c r="D1543" s="2">
        <f t="shared" si="75"/>
        <v>0</v>
      </c>
      <c r="E1543">
        <v>2.5000000000000001E-2</v>
      </c>
      <c r="F1543" s="2">
        <f t="shared" si="76"/>
        <v>0</v>
      </c>
      <c r="G1543">
        <v>1.4999999999999999E-2</v>
      </c>
      <c r="H1543" s="2">
        <f t="shared" si="77"/>
        <v>0</v>
      </c>
    </row>
    <row r="1544" spans="1:8" x14ac:dyDescent="0.3">
      <c r="A1544" s="17">
        <v>43013</v>
      </c>
      <c r="B1544">
        <v>5.1999999999999998E-2</v>
      </c>
      <c r="C1544">
        <v>3.5000000000000003E-2</v>
      </c>
      <c r="D1544" s="2">
        <f t="shared" si="75"/>
        <v>0</v>
      </c>
      <c r="E1544">
        <v>2.5000000000000001E-2</v>
      </c>
      <c r="F1544" s="2">
        <f t="shared" si="76"/>
        <v>0</v>
      </c>
      <c r="G1544">
        <v>1.4999999999999999E-2</v>
      </c>
      <c r="H1544" s="2">
        <f t="shared" si="77"/>
        <v>0</v>
      </c>
    </row>
    <row r="1545" spans="1:8" x14ac:dyDescent="0.3">
      <c r="A1545" s="17">
        <v>43014</v>
      </c>
      <c r="B1545">
        <v>4.8000000000000001E-2</v>
      </c>
      <c r="C1545">
        <v>3.5000000000000003E-2</v>
      </c>
      <c r="D1545" s="2">
        <f t="shared" si="75"/>
        <v>0</v>
      </c>
      <c r="E1545">
        <v>2.5000000000000001E-2</v>
      </c>
      <c r="F1545" s="2">
        <f t="shared" si="76"/>
        <v>0</v>
      </c>
      <c r="G1545">
        <v>1.4999999999999999E-2</v>
      </c>
      <c r="H1545" s="2">
        <f t="shared" si="77"/>
        <v>0</v>
      </c>
    </row>
    <row r="1546" spans="1:8" x14ac:dyDescent="0.3">
      <c r="A1546" s="17">
        <v>43015</v>
      </c>
      <c r="B1546">
        <v>4.7E-2</v>
      </c>
      <c r="C1546">
        <v>3.5000000000000003E-2</v>
      </c>
      <c r="D1546" s="2">
        <f t="shared" si="75"/>
        <v>0</v>
      </c>
      <c r="E1546">
        <v>2.5000000000000001E-2</v>
      </c>
      <c r="F1546" s="2">
        <f t="shared" si="76"/>
        <v>0</v>
      </c>
      <c r="G1546">
        <v>1.4999999999999999E-2</v>
      </c>
      <c r="H1546" s="2">
        <f t="shared" si="77"/>
        <v>0</v>
      </c>
    </row>
    <row r="1547" spans="1:8" x14ac:dyDescent="0.3">
      <c r="A1547" s="17">
        <v>43016</v>
      </c>
      <c r="B1547">
        <v>4.7E-2</v>
      </c>
      <c r="C1547">
        <v>3.5000000000000003E-2</v>
      </c>
      <c r="D1547" s="2">
        <f t="shared" si="75"/>
        <v>0</v>
      </c>
      <c r="E1547">
        <v>2.5000000000000001E-2</v>
      </c>
      <c r="F1547" s="2">
        <f t="shared" si="76"/>
        <v>0</v>
      </c>
      <c r="G1547">
        <v>1.4999999999999999E-2</v>
      </c>
      <c r="H1547" s="2">
        <f t="shared" si="77"/>
        <v>0</v>
      </c>
    </row>
    <row r="1548" spans="1:8" x14ac:dyDescent="0.3">
      <c r="A1548" s="17">
        <v>43017</v>
      </c>
      <c r="B1548">
        <v>4.4999999999999998E-2</v>
      </c>
      <c r="C1548">
        <v>3.5000000000000003E-2</v>
      </c>
      <c r="D1548" s="2">
        <f t="shared" si="75"/>
        <v>0</v>
      </c>
      <c r="E1548">
        <v>2.5000000000000001E-2</v>
      </c>
      <c r="F1548" s="2">
        <f t="shared" si="76"/>
        <v>0</v>
      </c>
      <c r="G1548">
        <v>1.4999999999999999E-2</v>
      </c>
      <c r="H1548" s="2">
        <f t="shared" si="77"/>
        <v>0</v>
      </c>
    </row>
    <row r="1549" spans="1:8" x14ac:dyDescent="0.3">
      <c r="A1549" s="17">
        <v>43018</v>
      </c>
      <c r="B1549">
        <v>4.4999999999999998E-2</v>
      </c>
      <c r="C1549">
        <v>3.5000000000000003E-2</v>
      </c>
      <c r="D1549" s="2">
        <f t="shared" si="75"/>
        <v>0</v>
      </c>
      <c r="E1549">
        <v>2.5000000000000001E-2</v>
      </c>
      <c r="F1549" s="2">
        <f t="shared" si="76"/>
        <v>0</v>
      </c>
      <c r="G1549">
        <v>1.4999999999999999E-2</v>
      </c>
      <c r="H1549" s="2">
        <f t="shared" si="77"/>
        <v>0</v>
      </c>
    </row>
    <row r="1550" spans="1:8" x14ac:dyDescent="0.3">
      <c r="A1550" s="17">
        <v>43019</v>
      </c>
      <c r="B1550">
        <v>4.1000000000000002E-2</v>
      </c>
      <c r="C1550">
        <v>3.5000000000000003E-2</v>
      </c>
      <c r="D1550" s="2">
        <f t="shared" si="75"/>
        <v>0</v>
      </c>
      <c r="E1550">
        <v>2.5000000000000001E-2</v>
      </c>
      <c r="F1550" s="2">
        <f t="shared" si="76"/>
        <v>0</v>
      </c>
      <c r="G1550">
        <v>1.4999999999999999E-2</v>
      </c>
      <c r="H1550" s="2">
        <f t="shared" si="77"/>
        <v>0</v>
      </c>
    </row>
    <row r="1551" spans="1:8" x14ac:dyDescent="0.3">
      <c r="A1551" s="17">
        <v>43020</v>
      </c>
      <c r="B1551">
        <v>3.7999999999999999E-2</v>
      </c>
      <c r="C1551">
        <v>3.5000000000000003E-2</v>
      </c>
      <c r="D1551" s="2">
        <f t="shared" si="75"/>
        <v>0</v>
      </c>
      <c r="E1551">
        <v>2.5000000000000001E-2</v>
      </c>
      <c r="F1551" s="2">
        <f t="shared" si="76"/>
        <v>0</v>
      </c>
      <c r="G1551">
        <v>1.4999999999999999E-2</v>
      </c>
      <c r="H1551" s="2">
        <f t="shared" si="77"/>
        <v>0</v>
      </c>
    </row>
    <row r="1552" spans="1:8" x14ac:dyDescent="0.3">
      <c r="A1552" s="17">
        <v>43021</v>
      </c>
      <c r="B1552">
        <v>3.7999999999999999E-2</v>
      </c>
      <c r="C1552">
        <v>3.5000000000000003E-2</v>
      </c>
      <c r="D1552" s="2">
        <f t="shared" si="75"/>
        <v>0</v>
      </c>
      <c r="E1552">
        <v>2.5000000000000001E-2</v>
      </c>
      <c r="F1552" s="2">
        <f t="shared" si="76"/>
        <v>0</v>
      </c>
      <c r="G1552">
        <v>1.4999999999999999E-2</v>
      </c>
      <c r="H1552" s="2">
        <f t="shared" si="77"/>
        <v>0</v>
      </c>
    </row>
    <row r="1553" spans="1:8" x14ac:dyDescent="0.3">
      <c r="A1553" s="17">
        <v>43022</v>
      </c>
      <c r="B1553">
        <v>3.6999999999999998E-2</v>
      </c>
      <c r="C1553">
        <v>3.5000000000000003E-2</v>
      </c>
      <c r="D1553" s="2">
        <f t="shared" si="75"/>
        <v>0</v>
      </c>
      <c r="E1553">
        <v>2.5000000000000001E-2</v>
      </c>
      <c r="F1553" s="2">
        <f t="shared" si="76"/>
        <v>0</v>
      </c>
      <c r="G1553">
        <v>1.4999999999999999E-2</v>
      </c>
      <c r="H1553" s="2">
        <f t="shared" si="77"/>
        <v>0</v>
      </c>
    </row>
    <row r="1554" spans="1:8" x14ac:dyDescent="0.3">
      <c r="A1554" s="17">
        <v>43023</v>
      </c>
      <c r="B1554">
        <v>3.4000000000000002E-2</v>
      </c>
      <c r="C1554">
        <v>3.5000000000000003E-2</v>
      </c>
      <c r="D1554" s="2">
        <f t="shared" si="75"/>
        <v>1</v>
      </c>
      <c r="E1554">
        <v>2.5000000000000001E-2</v>
      </c>
      <c r="F1554" s="2">
        <f t="shared" si="76"/>
        <v>0</v>
      </c>
      <c r="G1554">
        <v>1.4999999999999999E-2</v>
      </c>
      <c r="H1554" s="2">
        <f t="shared" si="77"/>
        <v>0</v>
      </c>
    </row>
    <row r="1555" spans="1:8" x14ac:dyDescent="0.3">
      <c r="A1555" s="17">
        <v>43024</v>
      </c>
      <c r="B1555">
        <v>3.2000000000000001E-2</v>
      </c>
      <c r="C1555">
        <v>3.5000000000000003E-2</v>
      </c>
      <c r="D1555" s="2">
        <f t="shared" si="75"/>
        <v>1</v>
      </c>
      <c r="E1555">
        <v>2.5000000000000001E-2</v>
      </c>
      <c r="F1555" s="2">
        <f t="shared" si="76"/>
        <v>0</v>
      </c>
      <c r="G1555">
        <v>1.4999999999999999E-2</v>
      </c>
      <c r="H1555" s="2">
        <f t="shared" si="77"/>
        <v>0</v>
      </c>
    </row>
    <row r="1556" spans="1:8" x14ac:dyDescent="0.3">
      <c r="A1556" s="17">
        <v>43025</v>
      </c>
      <c r="B1556">
        <v>3.3000000000000002E-2</v>
      </c>
      <c r="C1556">
        <v>3.5000000000000003E-2</v>
      </c>
      <c r="D1556" s="2">
        <f t="shared" si="75"/>
        <v>1</v>
      </c>
      <c r="E1556">
        <v>2.5000000000000001E-2</v>
      </c>
      <c r="F1556" s="2">
        <f t="shared" si="76"/>
        <v>0</v>
      </c>
      <c r="G1556">
        <v>1.4999999999999999E-2</v>
      </c>
      <c r="H1556" s="2">
        <f t="shared" si="77"/>
        <v>0</v>
      </c>
    </row>
    <row r="1557" spans="1:8" x14ac:dyDescent="0.3">
      <c r="A1557" s="17">
        <v>43026</v>
      </c>
      <c r="B1557">
        <v>3.4000000000000002E-2</v>
      </c>
      <c r="C1557">
        <v>3.5000000000000003E-2</v>
      </c>
      <c r="D1557" s="2">
        <f t="shared" si="75"/>
        <v>1</v>
      </c>
      <c r="E1557">
        <v>2.5000000000000001E-2</v>
      </c>
      <c r="F1557" s="2">
        <f t="shared" si="76"/>
        <v>0</v>
      </c>
      <c r="G1557">
        <v>1.4999999999999999E-2</v>
      </c>
      <c r="H1557" s="2">
        <f t="shared" si="77"/>
        <v>0</v>
      </c>
    </row>
    <row r="1558" spans="1:8" x14ac:dyDescent="0.3">
      <c r="A1558" s="17">
        <v>43027</v>
      </c>
      <c r="B1558">
        <v>4.3999999999999997E-2</v>
      </c>
      <c r="C1558">
        <v>3.5000000000000003E-2</v>
      </c>
      <c r="D1558" s="2">
        <f t="shared" si="75"/>
        <v>0</v>
      </c>
      <c r="E1558">
        <v>2.5000000000000001E-2</v>
      </c>
      <c r="F1558" s="2">
        <f t="shared" si="76"/>
        <v>0</v>
      </c>
      <c r="G1558">
        <v>1.4999999999999999E-2</v>
      </c>
      <c r="H1558" s="2">
        <f t="shared" si="77"/>
        <v>0</v>
      </c>
    </row>
    <row r="1559" spans="1:8" x14ac:dyDescent="0.3">
      <c r="A1559" s="17">
        <v>43028</v>
      </c>
      <c r="B1559">
        <v>4.3999999999999997E-2</v>
      </c>
      <c r="C1559">
        <v>3.5000000000000003E-2</v>
      </c>
      <c r="D1559" s="2">
        <f t="shared" si="75"/>
        <v>0</v>
      </c>
      <c r="E1559">
        <v>2.5000000000000001E-2</v>
      </c>
      <c r="F1559" s="2">
        <f t="shared" si="76"/>
        <v>0</v>
      </c>
      <c r="G1559">
        <v>1.4999999999999999E-2</v>
      </c>
      <c r="H1559" s="2">
        <f t="shared" si="77"/>
        <v>0</v>
      </c>
    </row>
    <row r="1560" spans="1:8" x14ac:dyDescent="0.3">
      <c r="A1560" s="17">
        <v>43029</v>
      </c>
      <c r="B1560">
        <v>4.7E-2</v>
      </c>
      <c r="C1560">
        <v>3.5000000000000003E-2</v>
      </c>
      <c r="D1560" s="2">
        <f t="shared" si="75"/>
        <v>0</v>
      </c>
      <c r="E1560">
        <v>2.5000000000000001E-2</v>
      </c>
      <c r="F1560" s="2">
        <f t="shared" si="76"/>
        <v>0</v>
      </c>
      <c r="G1560">
        <v>1.4999999999999999E-2</v>
      </c>
      <c r="H1560" s="2">
        <f t="shared" si="77"/>
        <v>0</v>
      </c>
    </row>
    <row r="1561" spans="1:8" x14ac:dyDescent="0.3">
      <c r="A1561" s="17">
        <v>43030</v>
      </c>
      <c r="B1561">
        <v>5.2999999999999999E-2</v>
      </c>
      <c r="C1561">
        <v>3.5000000000000003E-2</v>
      </c>
      <c r="D1561" s="2">
        <f t="shared" si="75"/>
        <v>0</v>
      </c>
      <c r="E1561">
        <v>2.5000000000000001E-2</v>
      </c>
      <c r="F1561" s="2">
        <f t="shared" si="76"/>
        <v>0</v>
      </c>
      <c r="G1561">
        <v>1.4999999999999999E-2</v>
      </c>
      <c r="H1561" s="2">
        <f t="shared" si="77"/>
        <v>0</v>
      </c>
    </row>
    <row r="1562" spans="1:8" x14ac:dyDescent="0.3">
      <c r="A1562" s="17">
        <v>43031</v>
      </c>
      <c r="B1562">
        <v>5.5E-2</v>
      </c>
      <c r="C1562">
        <v>3.5000000000000003E-2</v>
      </c>
      <c r="D1562" s="2">
        <f t="shared" si="75"/>
        <v>0</v>
      </c>
      <c r="E1562">
        <v>2.5000000000000001E-2</v>
      </c>
      <c r="F1562" s="2">
        <f t="shared" si="76"/>
        <v>0</v>
      </c>
      <c r="G1562">
        <v>1.4999999999999999E-2</v>
      </c>
      <c r="H1562" s="2">
        <f t="shared" si="77"/>
        <v>0</v>
      </c>
    </row>
    <row r="1563" spans="1:8" x14ac:dyDescent="0.3">
      <c r="A1563" s="17">
        <v>43032</v>
      </c>
      <c r="B1563">
        <v>0.05</v>
      </c>
      <c r="C1563">
        <v>3.5000000000000003E-2</v>
      </c>
      <c r="D1563" s="2">
        <f t="shared" si="75"/>
        <v>0</v>
      </c>
      <c r="E1563">
        <v>2.5000000000000001E-2</v>
      </c>
      <c r="F1563" s="2">
        <f t="shared" si="76"/>
        <v>0</v>
      </c>
      <c r="G1563">
        <v>1.4999999999999999E-2</v>
      </c>
      <c r="H1563" s="2">
        <f t="shared" si="77"/>
        <v>0</v>
      </c>
    </row>
    <row r="1564" spans="1:8" x14ac:dyDescent="0.3">
      <c r="A1564" s="17">
        <v>43033</v>
      </c>
      <c r="B1564">
        <v>4.9000000000000002E-2</v>
      </c>
      <c r="C1564">
        <v>3.5000000000000003E-2</v>
      </c>
      <c r="D1564" s="2">
        <f t="shared" si="75"/>
        <v>0</v>
      </c>
      <c r="E1564">
        <v>2.5000000000000001E-2</v>
      </c>
      <c r="F1564" s="2">
        <f t="shared" si="76"/>
        <v>0</v>
      </c>
      <c r="G1564">
        <v>1.4999999999999999E-2</v>
      </c>
      <c r="H1564" s="2">
        <f t="shared" si="77"/>
        <v>0</v>
      </c>
    </row>
    <row r="1565" spans="1:8" x14ac:dyDescent="0.3">
      <c r="A1565" s="17">
        <v>43034</v>
      </c>
      <c r="B1565">
        <v>4.9000000000000002E-2</v>
      </c>
      <c r="C1565">
        <v>3.5000000000000003E-2</v>
      </c>
      <c r="D1565" s="2">
        <f t="shared" si="75"/>
        <v>0</v>
      </c>
      <c r="E1565">
        <v>2.5000000000000001E-2</v>
      </c>
      <c r="F1565" s="2">
        <f t="shared" si="76"/>
        <v>0</v>
      </c>
      <c r="G1565">
        <v>1.4999999999999999E-2</v>
      </c>
      <c r="H1565" s="2">
        <f t="shared" si="77"/>
        <v>0</v>
      </c>
    </row>
    <row r="1566" spans="1:8" x14ac:dyDescent="0.3">
      <c r="A1566" s="17">
        <v>43035</v>
      </c>
      <c r="B1566">
        <v>4.9000000000000002E-2</v>
      </c>
      <c r="C1566">
        <v>3.5000000000000003E-2</v>
      </c>
      <c r="D1566" s="2">
        <f t="shared" si="75"/>
        <v>0</v>
      </c>
      <c r="E1566">
        <v>2.5000000000000001E-2</v>
      </c>
      <c r="F1566" s="2">
        <f t="shared" si="76"/>
        <v>0</v>
      </c>
      <c r="G1566">
        <v>1.4999999999999999E-2</v>
      </c>
      <c r="H1566" s="2">
        <f t="shared" si="77"/>
        <v>0</v>
      </c>
    </row>
    <row r="1567" spans="1:8" x14ac:dyDescent="0.3">
      <c r="A1567" s="17">
        <v>43036</v>
      </c>
      <c r="B1567">
        <v>5.1999999999999998E-2</v>
      </c>
      <c r="C1567">
        <v>3.5000000000000003E-2</v>
      </c>
      <c r="D1567" s="2">
        <f t="shared" si="75"/>
        <v>0</v>
      </c>
      <c r="E1567">
        <v>2.5000000000000001E-2</v>
      </c>
      <c r="F1567" s="2">
        <f t="shared" si="76"/>
        <v>0</v>
      </c>
      <c r="G1567">
        <v>1.4999999999999999E-2</v>
      </c>
      <c r="H1567" s="2">
        <f t="shared" si="77"/>
        <v>0</v>
      </c>
    </row>
    <row r="1568" spans="1:8" x14ac:dyDescent="0.3">
      <c r="A1568" s="17">
        <v>43037</v>
      </c>
      <c r="B1568">
        <v>5.7000000000000002E-2</v>
      </c>
      <c r="C1568">
        <v>3.5000000000000003E-2</v>
      </c>
      <c r="D1568" s="2">
        <f t="shared" si="75"/>
        <v>0</v>
      </c>
      <c r="E1568">
        <v>2.5000000000000001E-2</v>
      </c>
      <c r="F1568" s="2">
        <f t="shared" si="76"/>
        <v>0</v>
      </c>
      <c r="G1568">
        <v>1.4999999999999999E-2</v>
      </c>
      <c r="H1568" s="2">
        <f t="shared" si="77"/>
        <v>0</v>
      </c>
    </row>
    <row r="1569" spans="1:8" x14ac:dyDescent="0.3">
      <c r="A1569" s="17">
        <v>43038</v>
      </c>
      <c r="B1569">
        <v>5.5E-2</v>
      </c>
      <c r="C1569">
        <v>3.5000000000000003E-2</v>
      </c>
      <c r="D1569" s="2">
        <f t="shared" si="75"/>
        <v>0</v>
      </c>
      <c r="E1569">
        <v>2.5000000000000001E-2</v>
      </c>
      <c r="F1569" s="2">
        <f t="shared" si="76"/>
        <v>0</v>
      </c>
      <c r="G1569">
        <v>1.4999999999999999E-2</v>
      </c>
      <c r="H1569" s="2">
        <f t="shared" si="77"/>
        <v>0</v>
      </c>
    </row>
    <row r="1570" spans="1:8" x14ac:dyDescent="0.3">
      <c r="A1570" s="17">
        <v>43039</v>
      </c>
      <c r="B1570">
        <v>5.2999999999999999E-2</v>
      </c>
      <c r="C1570">
        <v>3.5000000000000003E-2</v>
      </c>
      <c r="D1570" s="2">
        <f t="shared" si="75"/>
        <v>0</v>
      </c>
      <c r="E1570">
        <v>2.5000000000000001E-2</v>
      </c>
      <c r="F1570" s="2">
        <f t="shared" si="76"/>
        <v>0</v>
      </c>
      <c r="G1570">
        <v>1.4999999999999999E-2</v>
      </c>
      <c r="H1570" s="2">
        <f t="shared" si="77"/>
        <v>0</v>
      </c>
    </row>
    <row r="1571" spans="1:8" x14ac:dyDescent="0.3">
      <c r="A1571" s="17">
        <v>43040</v>
      </c>
      <c r="B1571">
        <v>5.2999999999999999E-2</v>
      </c>
      <c r="C1571">
        <v>3.5000000000000003E-2</v>
      </c>
      <c r="D1571" s="2">
        <f t="shared" si="75"/>
        <v>0</v>
      </c>
      <c r="E1571">
        <v>2.5000000000000001E-2</v>
      </c>
      <c r="F1571" s="2">
        <f t="shared" si="76"/>
        <v>0</v>
      </c>
      <c r="G1571">
        <v>1.4999999999999999E-2</v>
      </c>
      <c r="H1571" s="2">
        <f t="shared" si="77"/>
        <v>0</v>
      </c>
    </row>
    <row r="1572" spans="1:8" x14ac:dyDescent="0.3">
      <c r="A1572" s="17">
        <v>43041</v>
      </c>
      <c r="B1572">
        <v>5.2999999999999999E-2</v>
      </c>
      <c r="C1572">
        <v>3.5000000000000003E-2</v>
      </c>
      <c r="D1572" s="2">
        <f t="shared" si="75"/>
        <v>0</v>
      </c>
      <c r="E1572">
        <v>2.5000000000000001E-2</v>
      </c>
      <c r="F1572" s="2">
        <f t="shared" si="76"/>
        <v>0</v>
      </c>
      <c r="G1572">
        <v>1.4999999999999999E-2</v>
      </c>
      <c r="H1572" s="2">
        <f t="shared" si="77"/>
        <v>0</v>
      </c>
    </row>
    <row r="1573" spans="1:8" x14ac:dyDescent="0.3">
      <c r="A1573" s="17">
        <v>43042</v>
      </c>
      <c r="B1573">
        <v>5.3999999999999999E-2</v>
      </c>
      <c r="C1573">
        <v>3.5000000000000003E-2</v>
      </c>
      <c r="D1573" s="2">
        <f t="shared" si="75"/>
        <v>0</v>
      </c>
      <c r="E1573">
        <v>2.5000000000000001E-2</v>
      </c>
      <c r="F1573" s="2">
        <f t="shared" si="76"/>
        <v>0</v>
      </c>
      <c r="G1573">
        <v>1.4999999999999999E-2</v>
      </c>
      <c r="H1573" s="2">
        <f t="shared" si="77"/>
        <v>0</v>
      </c>
    </row>
    <row r="1574" spans="1:8" x14ac:dyDescent="0.3">
      <c r="A1574" s="17">
        <v>43043</v>
      </c>
      <c r="B1574">
        <v>5.2999999999999999E-2</v>
      </c>
      <c r="C1574">
        <v>3.5000000000000003E-2</v>
      </c>
      <c r="D1574" s="2">
        <f t="shared" si="75"/>
        <v>0</v>
      </c>
      <c r="E1574">
        <v>2.5000000000000001E-2</v>
      </c>
      <c r="F1574" s="2">
        <f t="shared" si="76"/>
        <v>0</v>
      </c>
      <c r="G1574">
        <v>1.4999999999999999E-2</v>
      </c>
      <c r="H1574" s="2">
        <f t="shared" si="77"/>
        <v>0</v>
      </c>
    </row>
    <row r="1575" spans="1:8" x14ac:dyDescent="0.3">
      <c r="A1575" s="17">
        <v>43044</v>
      </c>
      <c r="B1575">
        <v>5.8999999999999997E-2</v>
      </c>
      <c r="C1575">
        <v>3.5000000000000003E-2</v>
      </c>
      <c r="D1575" s="2">
        <f t="shared" si="75"/>
        <v>0</v>
      </c>
      <c r="E1575">
        <v>2.5000000000000001E-2</v>
      </c>
      <c r="F1575" s="2">
        <f t="shared" si="76"/>
        <v>0</v>
      </c>
      <c r="G1575">
        <v>1.4999999999999999E-2</v>
      </c>
      <c r="H1575" s="2">
        <f t="shared" si="77"/>
        <v>0</v>
      </c>
    </row>
    <row r="1576" spans="1:8" x14ac:dyDescent="0.3">
      <c r="A1576" s="17">
        <v>43045</v>
      </c>
      <c r="B1576">
        <v>5.2999999999999999E-2</v>
      </c>
      <c r="C1576">
        <v>3.5000000000000003E-2</v>
      </c>
      <c r="D1576" s="2">
        <f t="shared" si="75"/>
        <v>0</v>
      </c>
      <c r="E1576">
        <v>2.5000000000000001E-2</v>
      </c>
      <c r="F1576" s="2">
        <f t="shared" si="76"/>
        <v>0</v>
      </c>
      <c r="G1576">
        <v>1.4999999999999999E-2</v>
      </c>
      <c r="H1576" s="2">
        <f t="shared" si="77"/>
        <v>0</v>
      </c>
    </row>
    <row r="1577" spans="1:8" x14ac:dyDescent="0.3">
      <c r="A1577" s="17">
        <v>43046</v>
      </c>
      <c r="B1577">
        <v>5.5E-2</v>
      </c>
      <c r="C1577">
        <v>3.5000000000000003E-2</v>
      </c>
      <c r="D1577" s="2">
        <f t="shared" si="75"/>
        <v>0</v>
      </c>
      <c r="E1577">
        <v>2.5000000000000001E-2</v>
      </c>
      <c r="F1577" s="2">
        <f t="shared" si="76"/>
        <v>0</v>
      </c>
      <c r="G1577">
        <v>1.4999999999999999E-2</v>
      </c>
      <c r="H1577" s="2">
        <f t="shared" si="77"/>
        <v>0</v>
      </c>
    </row>
    <row r="1578" spans="1:8" x14ac:dyDescent="0.3">
      <c r="A1578" s="17">
        <v>43047</v>
      </c>
      <c r="B1578">
        <v>0.06</v>
      </c>
      <c r="C1578">
        <v>3.5000000000000003E-2</v>
      </c>
      <c r="D1578" s="2">
        <f t="shared" si="75"/>
        <v>0</v>
      </c>
      <c r="E1578">
        <v>2.5000000000000001E-2</v>
      </c>
      <c r="F1578" s="2">
        <f t="shared" si="76"/>
        <v>0</v>
      </c>
      <c r="G1578">
        <v>1.4999999999999999E-2</v>
      </c>
      <c r="H1578" s="2">
        <f t="shared" si="77"/>
        <v>0</v>
      </c>
    </row>
    <row r="1579" spans="1:8" x14ac:dyDescent="0.3">
      <c r="A1579" s="17">
        <v>43048</v>
      </c>
      <c r="B1579">
        <v>6.3E-2</v>
      </c>
      <c r="C1579">
        <v>3.5000000000000003E-2</v>
      </c>
      <c r="D1579" s="2">
        <f t="shared" si="75"/>
        <v>0</v>
      </c>
      <c r="E1579">
        <v>2.5000000000000001E-2</v>
      </c>
      <c r="F1579" s="2">
        <f t="shared" si="76"/>
        <v>0</v>
      </c>
      <c r="G1579">
        <v>1.4999999999999999E-2</v>
      </c>
      <c r="H1579" s="2">
        <f t="shared" si="77"/>
        <v>0</v>
      </c>
    </row>
    <row r="1580" spans="1:8" x14ac:dyDescent="0.3">
      <c r="A1580" s="17">
        <v>43049</v>
      </c>
      <c r="B1580">
        <v>6.2E-2</v>
      </c>
      <c r="C1580">
        <v>3.5000000000000003E-2</v>
      </c>
      <c r="D1580" s="2">
        <f t="shared" si="75"/>
        <v>0</v>
      </c>
      <c r="E1580">
        <v>2.5000000000000001E-2</v>
      </c>
      <c r="F1580" s="2">
        <f t="shared" si="76"/>
        <v>0</v>
      </c>
      <c r="G1580">
        <v>1.4999999999999999E-2</v>
      </c>
      <c r="H1580" s="2">
        <f t="shared" si="77"/>
        <v>0</v>
      </c>
    </row>
    <row r="1581" spans="1:8" x14ac:dyDescent="0.3">
      <c r="A1581" s="17">
        <v>43050</v>
      </c>
      <c r="B1581">
        <v>6.2E-2</v>
      </c>
      <c r="C1581">
        <v>3.5000000000000003E-2</v>
      </c>
      <c r="D1581" s="2">
        <f t="shared" si="75"/>
        <v>0</v>
      </c>
      <c r="E1581">
        <v>2.5000000000000001E-2</v>
      </c>
      <c r="F1581" s="2">
        <f t="shared" si="76"/>
        <v>0</v>
      </c>
      <c r="G1581">
        <v>1.4999999999999999E-2</v>
      </c>
      <c r="H1581" s="2">
        <f t="shared" si="77"/>
        <v>0</v>
      </c>
    </row>
    <row r="1582" spans="1:8" x14ac:dyDescent="0.3">
      <c r="A1582" s="17">
        <v>43051</v>
      </c>
      <c r="B1582">
        <v>6.6000000000000003E-2</v>
      </c>
      <c r="C1582">
        <v>3.5000000000000003E-2</v>
      </c>
      <c r="D1582" s="2">
        <f t="shared" si="75"/>
        <v>0</v>
      </c>
      <c r="E1582">
        <v>2.5000000000000001E-2</v>
      </c>
      <c r="F1582" s="2">
        <f t="shared" si="76"/>
        <v>0</v>
      </c>
      <c r="G1582">
        <v>1.4999999999999999E-2</v>
      </c>
      <c r="H1582" s="2">
        <f t="shared" si="77"/>
        <v>0</v>
      </c>
    </row>
    <row r="1583" spans="1:8" x14ac:dyDescent="0.3">
      <c r="A1583" s="17">
        <v>43052</v>
      </c>
      <c r="B1583">
        <v>6.9000000000000006E-2</v>
      </c>
      <c r="C1583">
        <v>3.5000000000000003E-2</v>
      </c>
      <c r="D1583" s="2">
        <f t="shared" si="75"/>
        <v>0</v>
      </c>
      <c r="E1583">
        <v>2.5000000000000001E-2</v>
      </c>
      <c r="F1583" s="2">
        <f t="shared" si="76"/>
        <v>0</v>
      </c>
      <c r="G1583">
        <v>1.4999999999999999E-2</v>
      </c>
      <c r="H1583" s="2">
        <f t="shared" si="77"/>
        <v>0</v>
      </c>
    </row>
    <row r="1584" spans="1:8" x14ac:dyDescent="0.3">
      <c r="A1584" s="17">
        <v>43053</v>
      </c>
      <c r="B1584">
        <v>6.7000000000000004E-2</v>
      </c>
      <c r="C1584">
        <v>3.5000000000000003E-2</v>
      </c>
      <c r="D1584" s="2">
        <f t="shared" si="75"/>
        <v>0</v>
      </c>
      <c r="E1584">
        <v>2.5000000000000001E-2</v>
      </c>
      <c r="F1584" s="2">
        <f t="shared" si="76"/>
        <v>0</v>
      </c>
      <c r="G1584">
        <v>1.4999999999999999E-2</v>
      </c>
      <c r="H1584" s="2">
        <f t="shared" si="77"/>
        <v>0</v>
      </c>
    </row>
    <row r="1585" spans="1:8" x14ac:dyDescent="0.3">
      <c r="A1585" s="17">
        <v>43054</v>
      </c>
      <c r="B1585">
        <v>6.9000000000000006E-2</v>
      </c>
      <c r="C1585">
        <v>3.5000000000000003E-2</v>
      </c>
      <c r="D1585" s="2">
        <f t="shared" si="75"/>
        <v>0</v>
      </c>
      <c r="E1585">
        <v>2.5000000000000001E-2</v>
      </c>
      <c r="F1585" s="2">
        <f t="shared" si="76"/>
        <v>0</v>
      </c>
      <c r="G1585">
        <v>1.4999999999999999E-2</v>
      </c>
      <c r="H1585" s="2">
        <f t="shared" si="77"/>
        <v>0</v>
      </c>
    </row>
    <row r="1586" spans="1:8" x14ac:dyDescent="0.3">
      <c r="A1586" s="17">
        <v>43055</v>
      </c>
      <c r="B1586">
        <v>6.8000000000000005E-2</v>
      </c>
      <c r="C1586">
        <v>3.5000000000000003E-2</v>
      </c>
      <c r="D1586" s="2">
        <f t="shared" si="75"/>
        <v>0</v>
      </c>
      <c r="E1586">
        <v>2.5000000000000001E-2</v>
      </c>
      <c r="F1586" s="2">
        <f t="shared" si="76"/>
        <v>0</v>
      </c>
      <c r="G1586">
        <v>1.4999999999999999E-2</v>
      </c>
      <c r="H1586" s="2">
        <f t="shared" si="77"/>
        <v>0</v>
      </c>
    </row>
    <row r="1587" spans="1:8" x14ac:dyDescent="0.3">
      <c r="A1587" s="17">
        <v>43056</v>
      </c>
      <c r="B1587">
        <v>6.6000000000000003E-2</v>
      </c>
      <c r="C1587">
        <v>3.5000000000000003E-2</v>
      </c>
      <c r="D1587" s="2">
        <f t="shared" si="75"/>
        <v>0</v>
      </c>
      <c r="E1587">
        <v>2.5000000000000001E-2</v>
      </c>
      <c r="F1587" s="2">
        <f t="shared" si="76"/>
        <v>0</v>
      </c>
      <c r="G1587">
        <v>1.4999999999999999E-2</v>
      </c>
      <c r="H1587" s="2">
        <f t="shared" si="77"/>
        <v>0</v>
      </c>
    </row>
    <row r="1588" spans="1:8" x14ac:dyDescent="0.3">
      <c r="A1588" s="17">
        <v>43057</v>
      </c>
      <c r="B1588">
        <v>0.06</v>
      </c>
      <c r="C1588">
        <v>3.5000000000000003E-2</v>
      </c>
      <c r="D1588" s="2">
        <f t="shared" si="75"/>
        <v>0</v>
      </c>
      <c r="E1588">
        <v>2.5000000000000001E-2</v>
      </c>
      <c r="F1588" s="2">
        <f t="shared" si="76"/>
        <v>0</v>
      </c>
      <c r="G1588">
        <v>1.4999999999999999E-2</v>
      </c>
      <c r="H1588" s="2">
        <f t="shared" si="77"/>
        <v>0</v>
      </c>
    </row>
    <row r="1589" spans="1:8" x14ac:dyDescent="0.3">
      <c r="A1589" s="17">
        <v>43058</v>
      </c>
      <c r="B1589">
        <v>5.6000000000000001E-2</v>
      </c>
      <c r="C1589">
        <v>3.5000000000000003E-2</v>
      </c>
      <c r="D1589" s="2">
        <f t="shared" si="75"/>
        <v>0</v>
      </c>
      <c r="E1589">
        <v>2.5000000000000001E-2</v>
      </c>
      <c r="F1589" s="2">
        <f t="shared" si="76"/>
        <v>0</v>
      </c>
      <c r="G1589">
        <v>1.4999999999999999E-2</v>
      </c>
      <c r="H1589" s="2">
        <f t="shared" si="77"/>
        <v>0</v>
      </c>
    </row>
    <row r="1590" spans="1:8" x14ac:dyDescent="0.3">
      <c r="A1590" s="17">
        <v>43059</v>
      </c>
      <c r="B1590">
        <v>5.5E-2</v>
      </c>
      <c r="C1590">
        <v>3.5000000000000003E-2</v>
      </c>
      <c r="D1590" s="2">
        <f t="shared" si="75"/>
        <v>0</v>
      </c>
      <c r="E1590">
        <v>2.5000000000000001E-2</v>
      </c>
      <c r="F1590" s="2">
        <f t="shared" si="76"/>
        <v>0</v>
      </c>
      <c r="G1590">
        <v>1.4999999999999999E-2</v>
      </c>
      <c r="H1590" s="2">
        <f t="shared" si="77"/>
        <v>0</v>
      </c>
    </row>
    <row r="1591" spans="1:8" x14ac:dyDescent="0.3">
      <c r="A1591" s="17">
        <v>43060</v>
      </c>
      <c r="B1591">
        <v>5.3999999999999999E-2</v>
      </c>
      <c r="C1591">
        <v>3.5000000000000003E-2</v>
      </c>
      <c r="D1591" s="2">
        <f t="shared" si="75"/>
        <v>0</v>
      </c>
      <c r="E1591">
        <v>2.5000000000000001E-2</v>
      </c>
      <c r="F1591" s="2">
        <f t="shared" si="76"/>
        <v>0</v>
      </c>
      <c r="G1591">
        <v>1.4999999999999999E-2</v>
      </c>
      <c r="H1591" s="2">
        <f t="shared" si="77"/>
        <v>0</v>
      </c>
    </row>
    <row r="1592" spans="1:8" x14ac:dyDescent="0.3">
      <c r="A1592" s="17">
        <v>43061</v>
      </c>
      <c r="B1592">
        <v>0.05</v>
      </c>
      <c r="C1592">
        <v>3.5000000000000003E-2</v>
      </c>
      <c r="D1592" s="2">
        <f t="shared" si="75"/>
        <v>0</v>
      </c>
      <c r="E1592">
        <v>2.5000000000000001E-2</v>
      </c>
      <c r="F1592" s="2">
        <f t="shared" si="76"/>
        <v>0</v>
      </c>
      <c r="G1592">
        <v>1.4999999999999999E-2</v>
      </c>
      <c r="H1592" s="2">
        <f t="shared" si="77"/>
        <v>0</v>
      </c>
    </row>
    <row r="1593" spans="1:8" x14ac:dyDescent="0.3">
      <c r="A1593" s="17">
        <v>43062</v>
      </c>
      <c r="B1593">
        <v>4.8000000000000001E-2</v>
      </c>
      <c r="C1593">
        <v>3.5000000000000003E-2</v>
      </c>
      <c r="D1593" s="2">
        <f t="shared" si="75"/>
        <v>0</v>
      </c>
      <c r="E1593">
        <v>2.5000000000000001E-2</v>
      </c>
      <c r="F1593" s="2">
        <f t="shared" si="76"/>
        <v>0</v>
      </c>
      <c r="G1593">
        <v>1.4999999999999999E-2</v>
      </c>
      <c r="H1593" s="2">
        <f t="shared" si="77"/>
        <v>0</v>
      </c>
    </row>
    <row r="1594" spans="1:8" x14ac:dyDescent="0.3">
      <c r="A1594" s="17">
        <v>43063</v>
      </c>
      <c r="B1594">
        <v>0.06</v>
      </c>
      <c r="C1594">
        <v>3.5000000000000003E-2</v>
      </c>
      <c r="D1594" s="2">
        <f t="shared" si="75"/>
        <v>0</v>
      </c>
      <c r="E1594">
        <v>2.5000000000000001E-2</v>
      </c>
      <c r="F1594" s="2">
        <f t="shared" si="76"/>
        <v>0</v>
      </c>
      <c r="G1594">
        <v>1.4999999999999999E-2</v>
      </c>
      <c r="H1594" s="2">
        <f t="shared" si="77"/>
        <v>0</v>
      </c>
    </row>
    <row r="1595" spans="1:8" x14ac:dyDescent="0.3">
      <c r="A1595" s="17">
        <v>43064</v>
      </c>
      <c r="B1595">
        <v>0.12</v>
      </c>
      <c r="C1595">
        <v>3.5000000000000003E-2</v>
      </c>
      <c r="D1595" s="2">
        <f t="shared" si="75"/>
        <v>0</v>
      </c>
      <c r="E1595">
        <v>2.5000000000000001E-2</v>
      </c>
      <c r="F1595" s="2">
        <f t="shared" si="76"/>
        <v>0</v>
      </c>
      <c r="G1595">
        <v>1.4999999999999999E-2</v>
      </c>
      <c r="H1595" s="2">
        <f t="shared" si="77"/>
        <v>0</v>
      </c>
    </row>
    <row r="1596" spans="1:8" x14ac:dyDescent="0.3">
      <c r="A1596" s="17">
        <v>43065</v>
      </c>
      <c r="B1596">
        <v>0.107</v>
      </c>
      <c r="C1596">
        <v>3.5000000000000003E-2</v>
      </c>
      <c r="D1596" s="2">
        <f t="shared" si="75"/>
        <v>0</v>
      </c>
      <c r="E1596">
        <v>2.5000000000000001E-2</v>
      </c>
      <c r="F1596" s="2">
        <f t="shared" si="76"/>
        <v>0</v>
      </c>
      <c r="G1596">
        <v>1.4999999999999999E-2</v>
      </c>
      <c r="H1596" s="2">
        <f t="shared" si="77"/>
        <v>0</v>
      </c>
    </row>
    <row r="1597" spans="1:8" x14ac:dyDescent="0.3">
      <c r="A1597" s="17">
        <v>43066</v>
      </c>
      <c r="B1597">
        <v>9.6000000000000002E-2</v>
      </c>
      <c r="C1597">
        <v>3.5000000000000003E-2</v>
      </c>
      <c r="D1597" s="2">
        <f t="shared" si="75"/>
        <v>0</v>
      </c>
      <c r="E1597">
        <v>2.5000000000000001E-2</v>
      </c>
      <c r="F1597" s="2">
        <f t="shared" si="76"/>
        <v>0</v>
      </c>
      <c r="G1597">
        <v>1.4999999999999999E-2</v>
      </c>
      <c r="H1597" s="2">
        <f t="shared" si="77"/>
        <v>0</v>
      </c>
    </row>
    <row r="1598" spans="1:8" x14ac:dyDescent="0.3">
      <c r="A1598" s="17">
        <v>43067</v>
      </c>
      <c r="B1598">
        <v>9.9000000000000005E-2</v>
      </c>
      <c r="C1598">
        <v>3.5000000000000003E-2</v>
      </c>
      <c r="D1598" s="2">
        <f t="shared" si="75"/>
        <v>0</v>
      </c>
      <c r="E1598">
        <v>2.5000000000000001E-2</v>
      </c>
      <c r="F1598" s="2">
        <f t="shared" si="76"/>
        <v>0</v>
      </c>
      <c r="G1598">
        <v>1.4999999999999999E-2</v>
      </c>
      <c r="H1598" s="2">
        <f t="shared" si="77"/>
        <v>0</v>
      </c>
    </row>
    <row r="1599" spans="1:8" x14ac:dyDescent="0.3">
      <c r="A1599" s="17">
        <v>43068</v>
      </c>
      <c r="B1599">
        <v>0.10299999999999999</v>
      </c>
      <c r="C1599">
        <v>3.5000000000000003E-2</v>
      </c>
      <c r="D1599" s="2">
        <f t="shared" si="75"/>
        <v>0</v>
      </c>
      <c r="E1599">
        <v>2.5000000000000001E-2</v>
      </c>
      <c r="F1599" s="2">
        <f t="shared" si="76"/>
        <v>0</v>
      </c>
      <c r="G1599">
        <v>1.4999999999999999E-2</v>
      </c>
      <c r="H1599" s="2">
        <f t="shared" si="77"/>
        <v>0</v>
      </c>
    </row>
    <row r="1600" spans="1:8" x14ac:dyDescent="0.3">
      <c r="A1600" s="17">
        <v>43069</v>
      </c>
      <c r="B1600">
        <v>0.09</v>
      </c>
      <c r="C1600">
        <v>3.5000000000000003E-2</v>
      </c>
      <c r="D1600" s="2">
        <f t="shared" si="75"/>
        <v>0</v>
      </c>
      <c r="E1600">
        <v>2.5000000000000001E-2</v>
      </c>
      <c r="F1600" s="2">
        <f t="shared" si="76"/>
        <v>0</v>
      </c>
      <c r="G1600">
        <v>1.4999999999999999E-2</v>
      </c>
      <c r="H1600" s="2">
        <f t="shared" si="77"/>
        <v>0</v>
      </c>
    </row>
    <row r="1601" spans="1:8" x14ac:dyDescent="0.3">
      <c r="A1601" s="17">
        <v>43070</v>
      </c>
      <c r="B1601">
        <v>8.7999999999999995E-2</v>
      </c>
      <c r="C1601">
        <v>3.5000000000000003E-2</v>
      </c>
      <c r="D1601" s="2">
        <f t="shared" si="75"/>
        <v>0</v>
      </c>
      <c r="E1601">
        <v>2.5000000000000001E-2</v>
      </c>
      <c r="F1601" s="2">
        <f t="shared" si="76"/>
        <v>0</v>
      </c>
      <c r="G1601">
        <v>1.4999999999999999E-2</v>
      </c>
      <c r="H1601" s="2">
        <f t="shared" si="77"/>
        <v>0</v>
      </c>
    </row>
    <row r="1602" spans="1:8" x14ac:dyDescent="0.3">
      <c r="A1602" s="17">
        <v>43071</v>
      </c>
      <c r="B1602">
        <v>8.6999999999999994E-2</v>
      </c>
      <c r="C1602">
        <v>3.5000000000000003E-2</v>
      </c>
      <c r="D1602" s="2">
        <f t="shared" si="75"/>
        <v>0</v>
      </c>
      <c r="E1602">
        <v>2.5000000000000001E-2</v>
      </c>
      <c r="F1602" s="2">
        <f t="shared" si="76"/>
        <v>0</v>
      </c>
      <c r="G1602">
        <v>1.4999999999999999E-2</v>
      </c>
      <c r="H1602" s="2">
        <f t="shared" si="77"/>
        <v>0</v>
      </c>
    </row>
    <row r="1603" spans="1:8" x14ac:dyDescent="0.3">
      <c r="A1603" s="17">
        <v>43072</v>
      </c>
      <c r="B1603">
        <v>8.2000000000000003E-2</v>
      </c>
      <c r="C1603">
        <v>3.5000000000000003E-2</v>
      </c>
      <c r="D1603" s="2">
        <f t="shared" ref="D1603:D1666" si="78">IF(B1603&lt;C1603,1,0)</f>
        <v>0</v>
      </c>
      <c r="E1603">
        <v>2.5000000000000001E-2</v>
      </c>
      <c r="F1603" s="2">
        <f t="shared" ref="F1603:F1666" si="79">IF(B1603&lt;E1603,1,0)</f>
        <v>0</v>
      </c>
      <c r="G1603">
        <v>1.4999999999999999E-2</v>
      </c>
      <c r="H1603" s="2">
        <f t="shared" ref="H1603:H1666" si="80">IF(B1603&lt;G1603,1,0)</f>
        <v>0</v>
      </c>
    </row>
    <row r="1604" spans="1:8" x14ac:dyDescent="0.3">
      <c r="A1604" s="17">
        <v>43073</v>
      </c>
      <c r="B1604">
        <v>8.1000000000000003E-2</v>
      </c>
      <c r="C1604">
        <v>3.5000000000000003E-2</v>
      </c>
      <c r="D1604" s="2">
        <f t="shared" si="78"/>
        <v>0</v>
      </c>
      <c r="E1604">
        <v>2.5000000000000001E-2</v>
      </c>
      <c r="F1604" s="2">
        <f t="shared" si="79"/>
        <v>0</v>
      </c>
      <c r="G1604">
        <v>1.4999999999999999E-2</v>
      </c>
      <c r="H1604" s="2">
        <f t="shared" si="80"/>
        <v>0</v>
      </c>
    </row>
    <row r="1605" spans="1:8" x14ac:dyDescent="0.3">
      <c r="A1605" s="17">
        <v>43074</v>
      </c>
      <c r="B1605">
        <v>7.9000000000000001E-2</v>
      </c>
      <c r="C1605">
        <v>3.5000000000000003E-2</v>
      </c>
      <c r="D1605" s="2">
        <f t="shared" si="78"/>
        <v>0</v>
      </c>
      <c r="E1605">
        <v>2.5000000000000001E-2</v>
      </c>
      <c r="F1605" s="2">
        <f t="shared" si="79"/>
        <v>0</v>
      </c>
      <c r="G1605">
        <v>1.4999999999999999E-2</v>
      </c>
      <c r="H1605" s="2">
        <f t="shared" si="80"/>
        <v>0</v>
      </c>
    </row>
    <row r="1606" spans="1:8" x14ac:dyDescent="0.3">
      <c r="A1606" s="17">
        <v>43075</v>
      </c>
      <c r="B1606">
        <v>7.9000000000000001E-2</v>
      </c>
      <c r="C1606">
        <v>3.5000000000000003E-2</v>
      </c>
      <c r="D1606" s="2">
        <f t="shared" si="78"/>
        <v>0</v>
      </c>
      <c r="E1606">
        <v>2.5000000000000001E-2</v>
      </c>
      <c r="F1606" s="2">
        <f t="shared" si="79"/>
        <v>0</v>
      </c>
      <c r="G1606">
        <v>1.4999999999999999E-2</v>
      </c>
      <c r="H1606" s="2">
        <f t="shared" si="80"/>
        <v>0</v>
      </c>
    </row>
    <row r="1607" spans="1:8" x14ac:dyDescent="0.3">
      <c r="A1607" s="17">
        <v>43076</v>
      </c>
      <c r="B1607">
        <v>0.08</v>
      </c>
      <c r="C1607">
        <v>3.5000000000000003E-2</v>
      </c>
      <c r="D1607" s="2">
        <f t="shared" si="78"/>
        <v>0</v>
      </c>
      <c r="E1607">
        <v>2.5000000000000001E-2</v>
      </c>
      <c r="F1607" s="2">
        <f t="shared" si="79"/>
        <v>0</v>
      </c>
      <c r="G1607">
        <v>1.4999999999999999E-2</v>
      </c>
      <c r="H1607" s="2">
        <f t="shared" si="80"/>
        <v>0</v>
      </c>
    </row>
    <row r="1608" spans="1:8" x14ac:dyDescent="0.3">
      <c r="A1608" s="17">
        <v>43077</v>
      </c>
      <c r="B1608">
        <v>9.0999999999999998E-2</v>
      </c>
      <c r="C1608">
        <v>3.5000000000000003E-2</v>
      </c>
      <c r="D1608" s="2">
        <f t="shared" si="78"/>
        <v>0</v>
      </c>
      <c r="E1608">
        <v>2.5000000000000001E-2</v>
      </c>
      <c r="F1608" s="2">
        <f t="shared" si="79"/>
        <v>0</v>
      </c>
      <c r="G1608">
        <v>1.4999999999999999E-2</v>
      </c>
      <c r="H1608" s="2">
        <f t="shared" si="80"/>
        <v>0</v>
      </c>
    </row>
    <row r="1609" spans="1:8" x14ac:dyDescent="0.3">
      <c r="A1609" s="17">
        <v>43078</v>
      </c>
      <c r="B1609">
        <v>8.8999999999999996E-2</v>
      </c>
      <c r="C1609">
        <v>3.5000000000000003E-2</v>
      </c>
      <c r="D1609" s="2">
        <f t="shared" si="78"/>
        <v>0</v>
      </c>
      <c r="E1609">
        <v>2.5000000000000001E-2</v>
      </c>
      <c r="F1609" s="2">
        <f t="shared" si="79"/>
        <v>0</v>
      </c>
      <c r="G1609">
        <v>1.4999999999999999E-2</v>
      </c>
      <c r="H1609" s="2">
        <f t="shared" si="80"/>
        <v>0</v>
      </c>
    </row>
    <row r="1610" spans="1:8" x14ac:dyDescent="0.3">
      <c r="A1610" s="17">
        <v>43079</v>
      </c>
      <c r="B1610">
        <v>0.61299999999999999</v>
      </c>
      <c r="C1610">
        <v>3.5000000000000003E-2</v>
      </c>
      <c r="D1610" s="2">
        <f t="shared" si="78"/>
        <v>0</v>
      </c>
      <c r="E1610">
        <v>2.5000000000000001E-2</v>
      </c>
      <c r="F1610" s="2">
        <f t="shared" si="79"/>
        <v>0</v>
      </c>
      <c r="G1610">
        <v>1.4999999999999999E-2</v>
      </c>
      <c r="H1610" s="2">
        <f t="shared" si="80"/>
        <v>0</v>
      </c>
    </row>
    <row r="1611" spans="1:8" x14ac:dyDescent="0.3">
      <c r="A1611" s="17">
        <v>43080</v>
      </c>
      <c r="B1611">
        <v>1.903</v>
      </c>
      <c r="C1611">
        <v>3.5000000000000003E-2</v>
      </c>
      <c r="D1611" s="2">
        <f t="shared" si="78"/>
        <v>0</v>
      </c>
      <c r="E1611">
        <v>2.5000000000000001E-2</v>
      </c>
      <c r="F1611" s="2">
        <f t="shared" si="79"/>
        <v>0</v>
      </c>
      <c r="G1611">
        <v>1.4999999999999999E-2</v>
      </c>
      <c r="H1611" s="2">
        <f t="shared" si="80"/>
        <v>0</v>
      </c>
    </row>
    <row r="1612" spans="1:8" x14ac:dyDescent="0.3">
      <c r="A1612" s="17">
        <v>43081</v>
      </c>
      <c r="B1612">
        <v>1.486</v>
      </c>
      <c r="C1612">
        <v>3.5000000000000003E-2</v>
      </c>
      <c r="D1612" s="2">
        <f t="shared" si="78"/>
        <v>0</v>
      </c>
      <c r="E1612">
        <v>2.5000000000000001E-2</v>
      </c>
      <c r="F1612" s="2">
        <f t="shared" si="79"/>
        <v>0</v>
      </c>
      <c r="G1612">
        <v>1.4999999999999999E-2</v>
      </c>
      <c r="H1612" s="2">
        <f t="shared" si="80"/>
        <v>0</v>
      </c>
    </row>
    <row r="1613" spans="1:8" x14ac:dyDescent="0.3">
      <c r="A1613" s="17">
        <v>43082</v>
      </c>
      <c r="B1613">
        <v>1.21</v>
      </c>
      <c r="C1613">
        <v>3.5000000000000003E-2</v>
      </c>
      <c r="D1613" s="2">
        <f t="shared" si="78"/>
        <v>0</v>
      </c>
      <c r="E1613">
        <v>2.5000000000000001E-2</v>
      </c>
      <c r="F1613" s="2">
        <f t="shared" si="79"/>
        <v>0</v>
      </c>
      <c r="G1613">
        <v>1.4999999999999999E-2</v>
      </c>
      <c r="H1613" s="2">
        <f t="shared" si="80"/>
        <v>0</v>
      </c>
    </row>
    <row r="1614" spans="1:8" x14ac:dyDescent="0.3">
      <c r="A1614" s="17">
        <v>43083</v>
      </c>
      <c r="B1614">
        <v>1.2889999999999999</v>
      </c>
      <c r="C1614">
        <v>3.5000000000000003E-2</v>
      </c>
      <c r="D1614" s="2">
        <f t="shared" si="78"/>
        <v>0</v>
      </c>
      <c r="E1614">
        <v>2.5000000000000001E-2</v>
      </c>
      <c r="F1614" s="2">
        <f t="shared" si="79"/>
        <v>0</v>
      </c>
      <c r="G1614">
        <v>1.4999999999999999E-2</v>
      </c>
      <c r="H1614" s="2">
        <f t="shared" si="80"/>
        <v>0</v>
      </c>
    </row>
    <row r="1615" spans="1:8" x14ac:dyDescent="0.3">
      <c r="A1615" s="17">
        <v>43084</v>
      </c>
      <c r="B1615">
        <v>2.0099999999999998</v>
      </c>
      <c r="C1615">
        <v>3.5000000000000003E-2</v>
      </c>
      <c r="D1615" s="2">
        <f t="shared" si="78"/>
        <v>0</v>
      </c>
      <c r="E1615">
        <v>2.5000000000000001E-2</v>
      </c>
      <c r="F1615" s="2">
        <f t="shared" si="79"/>
        <v>0</v>
      </c>
      <c r="G1615">
        <v>1.4999999999999999E-2</v>
      </c>
      <c r="H1615" s="2">
        <f t="shared" si="80"/>
        <v>0</v>
      </c>
    </row>
    <row r="1616" spans="1:8" x14ac:dyDescent="0.3">
      <c r="A1616" s="17">
        <v>43085</v>
      </c>
      <c r="B1616">
        <v>2.073</v>
      </c>
      <c r="C1616">
        <v>3.5000000000000003E-2</v>
      </c>
      <c r="D1616" s="2">
        <f t="shared" si="78"/>
        <v>0</v>
      </c>
      <c r="E1616">
        <v>2.5000000000000001E-2</v>
      </c>
      <c r="F1616" s="2">
        <f t="shared" si="79"/>
        <v>0</v>
      </c>
      <c r="G1616">
        <v>1.4999999999999999E-2</v>
      </c>
      <c r="H1616" s="2">
        <f t="shared" si="80"/>
        <v>0</v>
      </c>
    </row>
    <row r="1617" spans="1:8" x14ac:dyDescent="0.3">
      <c r="A1617" s="17">
        <v>43086</v>
      </c>
      <c r="B1617">
        <v>1.726</v>
      </c>
      <c r="C1617">
        <v>3.5000000000000003E-2</v>
      </c>
      <c r="D1617" s="2">
        <f t="shared" si="78"/>
        <v>0</v>
      </c>
      <c r="E1617">
        <v>2.5000000000000001E-2</v>
      </c>
      <c r="F1617" s="2">
        <f t="shared" si="79"/>
        <v>0</v>
      </c>
      <c r="G1617">
        <v>1.4999999999999999E-2</v>
      </c>
      <c r="H1617" s="2">
        <f t="shared" si="80"/>
        <v>0</v>
      </c>
    </row>
    <row r="1618" spans="1:8" x14ac:dyDescent="0.3">
      <c r="A1618" s="17">
        <v>43087</v>
      </c>
      <c r="B1618">
        <v>1.4650000000000001</v>
      </c>
      <c r="C1618">
        <v>3.5000000000000003E-2</v>
      </c>
      <c r="D1618" s="2">
        <f t="shared" si="78"/>
        <v>0</v>
      </c>
      <c r="E1618">
        <v>2.5000000000000001E-2</v>
      </c>
      <c r="F1618" s="2">
        <f t="shared" si="79"/>
        <v>0</v>
      </c>
      <c r="G1618">
        <v>1.4999999999999999E-2</v>
      </c>
      <c r="H1618" s="2">
        <f t="shared" si="80"/>
        <v>0</v>
      </c>
    </row>
    <row r="1619" spans="1:8" x14ac:dyDescent="0.3">
      <c r="A1619" s="17">
        <v>43088</v>
      </c>
      <c r="B1619">
        <v>1.208</v>
      </c>
      <c r="C1619">
        <v>3.5000000000000003E-2</v>
      </c>
      <c r="D1619" s="2">
        <f t="shared" si="78"/>
        <v>0</v>
      </c>
      <c r="E1619">
        <v>2.5000000000000001E-2</v>
      </c>
      <c r="F1619" s="2">
        <f t="shared" si="79"/>
        <v>0</v>
      </c>
      <c r="G1619">
        <v>1.4999999999999999E-2</v>
      </c>
      <c r="H1619" s="2">
        <f t="shared" si="80"/>
        <v>0</v>
      </c>
    </row>
    <row r="1620" spans="1:8" x14ac:dyDescent="0.3">
      <c r="A1620" s="17">
        <v>43089</v>
      </c>
      <c r="B1620">
        <v>1.034</v>
      </c>
      <c r="C1620">
        <v>3.5000000000000003E-2</v>
      </c>
      <c r="D1620" s="2">
        <f t="shared" si="78"/>
        <v>0</v>
      </c>
      <c r="E1620">
        <v>2.5000000000000001E-2</v>
      </c>
      <c r="F1620" s="2">
        <f t="shared" si="79"/>
        <v>0</v>
      </c>
      <c r="G1620">
        <v>1.4999999999999999E-2</v>
      </c>
      <c r="H1620" s="2">
        <f t="shared" si="80"/>
        <v>0</v>
      </c>
    </row>
    <row r="1621" spans="1:8" x14ac:dyDescent="0.3">
      <c r="A1621" s="17">
        <v>43090</v>
      </c>
      <c r="B1621">
        <v>0.90300000000000002</v>
      </c>
      <c r="C1621">
        <v>3.5000000000000003E-2</v>
      </c>
      <c r="D1621" s="2">
        <f t="shared" si="78"/>
        <v>0</v>
      </c>
      <c r="E1621">
        <v>2.5000000000000001E-2</v>
      </c>
      <c r="F1621" s="2">
        <f t="shared" si="79"/>
        <v>0</v>
      </c>
      <c r="G1621">
        <v>1.4999999999999999E-2</v>
      </c>
      <c r="H1621" s="2">
        <f t="shared" si="80"/>
        <v>0</v>
      </c>
    </row>
    <row r="1622" spans="1:8" x14ac:dyDescent="0.3">
      <c r="A1622" s="17">
        <v>43091</v>
      </c>
      <c r="B1622">
        <v>0.79400000000000004</v>
      </c>
      <c r="C1622">
        <v>3.5000000000000003E-2</v>
      </c>
      <c r="D1622" s="2">
        <f t="shared" si="78"/>
        <v>0</v>
      </c>
      <c r="E1622">
        <v>2.5000000000000001E-2</v>
      </c>
      <c r="F1622" s="2">
        <f t="shared" si="79"/>
        <v>0</v>
      </c>
      <c r="G1622">
        <v>1.4999999999999999E-2</v>
      </c>
      <c r="H1622" s="2">
        <f t="shared" si="80"/>
        <v>0</v>
      </c>
    </row>
    <row r="1623" spans="1:8" x14ac:dyDescent="0.3">
      <c r="A1623" s="17">
        <v>43092</v>
      </c>
      <c r="B1623">
        <v>0.70699999999999996</v>
      </c>
      <c r="C1623">
        <v>3.5000000000000003E-2</v>
      </c>
      <c r="D1623" s="2">
        <f t="shared" si="78"/>
        <v>0</v>
      </c>
      <c r="E1623">
        <v>2.5000000000000001E-2</v>
      </c>
      <c r="F1623" s="2">
        <f t="shared" si="79"/>
        <v>0</v>
      </c>
      <c r="G1623">
        <v>1.4999999999999999E-2</v>
      </c>
      <c r="H1623" s="2">
        <f t="shared" si="80"/>
        <v>0</v>
      </c>
    </row>
    <row r="1624" spans="1:8" x14ac:dyDescent="0.3">
      <c r="A1624" s="17">
        <v>43093</v>
      </c>
      <c r="B1624">
        <v>0.63900000000000001</v>
      </c>
      <c r="C1624">
        <v>3.5000000000000003E-2</v>
      </c>
      <c r="D1624" s="2">
        <f t="shared" si="78"/>
        <v>0</v>
      </c>
      <c r="E1624">
        <v>2.5000000000000001E-2</v>
      </c>
      <c r="F1624" s="2">
        <f t="shared" si="79"/>
        <v>0</v>
      </c>
      <c r="G1624">
        <v>1.4999999999999999E-2</v>
      </c>
      <c r="H1624" s="2">
        <f t="shared" si="80"/>
        <v>0</v>
      </c>
    </row>
    <row r="1625" spans="1:8" x14ac:dyDescent="0.3">
      <c r="A1625" s="17">
        <v>43094</v>
      </c>
      <c r="B1625">
        <v>0.58099999999999996</v>
      </c>
      <c r="C1625">
        <v>3.5000000000000003E-2</v>
      </c>
      <c r="D1625" s="2">
        <f t="shared" si="78"/>
        <v>0</v>
      </c>
      <c r="E1625">
        <v>2.5000000000000001E-2</v>
      </c>
      <c r="F1625" s="2">
        <f t="shared" si="79"/>
        <v>0</v>
      </c>
      <c r="G1625">
        <v>1.4999999999999999E-2</v>
      </c>
      <c r="H1625" s="2">
        <f t="shared" si="80"/>
        <v>0</v>
      </c>
    </row>
    <row r="1626" spans="1:8" x14ac:dyDescent="0.3">
      <c r="A1626" s="17">
        <v>43095</v>
      </c>
      <c r="B1626">
        <v>0.54700000000000004</v>
      </c>
      <c r="C1626">
        <v>3.5000000000000003E-2</v>
      </c>
      <c r="D1626" s="2">
        <f t="shared" si="78"/>
        <v>0</v>
      </c>
      <c r="E1626">
        <v>2.5000000000000001E-2</v>
      </c>
      <c r="F1626" s="2">
        <f t="shared" si="79"/>
        <v>0</v>
      </c>
      <c r="G1626">
        <v>1.4999999999999999E-2</v>
      </c>
      <c r="H1626" s="2">
        <f t="shared" si="80"/>
        <v>0</v>
      </c>
    </row>
    <row r="1627" spans="1:8" x14ac:dyDescent="0.3">
      <c r="A1627" s="17">
        <v>43096</v>
      </c>
      <c r="B1627">
        <v>0.92200000000000004</v>
      </c>
      <c r="C1627">
        <v>3.5000000000000003E-2</v>
      </c>
      <c r="D1627" s="2">
        <f t="shared" si="78"/>
        <v>0</v>
      </c>
      <c r="E1627">
        <v>2.5000000000000001E-2</v>
      </c>
      <c r="F1627" s="2">
        <f t="shared" si="79"/>
        <v>0</v>
      </c>
      <c r="G1627">
        <v>1.4999999999999999E-2</v>
      </c>
      <c r="H1627" s="2">
        <f t="shared" si="80"/>
        <v>0</v>
      </c>
    </row>
    <row r="1628" spans="1:8" x14ac:dyDescent="0.3">
      <c r="A1628" s="17">
        <v>43097</v>
      </c>
      <c r="B1628">
        <v>0.94199999999999995</v>
      </c>
      <c r="C1628">
        <v>3.5000000000000003E-2</v>
      </c>
      <c r="D1628" s="2">
        <f t="shared" si="78"/>
        <v>0</v>
      </c>
      <c r="E1628">
        <v>2.5000000000000001E-2</v>
      </c>
      <c r="F1628" s="2">
        <f t="shared" si="79"/>
        <v>0</v>
      </c>
      <c r="G1628">
        <v>1.4999999999999999E-2</v>
      </c>
      <c r="H1628" s="2">
        <f t="shared" si="80"/>
        <v>0</v>
      </c>
    </row>
    <row r="1629" spans="1:8" x14ac:dyDescent="0.3">
      <c r="A1629" s="17">
        <v>43098</v>
      </c>
      <c r="B1629">
        <v>1.109</v>
      </c>
      <c r="C1629">
        <v>3.5000000000000003E-2</v>
      </c>
      <c r="D1629" s="2">
        <f t="shared" si="78"/>
        <v>0</v>
      </c>
      <c r="E1629">
        <v>2.5000000000000001E-2</v>
      </c>
      <c r="F1629" s="2">
        <f t="shared" si="79"/>
        <v>0</v>
      </c>
      <c r="G1629">
        <v>1.4999999999999999E-2</v>
      </c>
      <c r="H1629" s="2">
        <f t="shared" si="80"/>
        <v>0</v>
      </c>
    </row>
    <row r="1630" spans="1:8" x14ac:dyDescent="0.3">
      <c r="A1630" s="17">
        <v>43099</v>
      </c>
      <c r="B1630">
        <v>1.9570000000000001</v>
      </c>
      <c r="C1630">
        <v>3.5000000000000003E-2</v>
      </c>
      <c r="D1630" s="2">
        <f t="shared" si="78"/>
        <v>0</v>
      </c>
      <c r="E1630">
        <v>2.5000000000000001E-2</v>
      </c>
      <c r="F1630" s="2">
        <f t="shared" si="79"/>
        <v>0</v>
      </c>
      <c r="G1630">
        <v>1.4999999999999999E-2</v>
      </c>
      <c r="H1630" s="2">
        <f t="shared" si="80"/>
        <v>0</v>
      </c>
    </row>
    <row r="1631" spans="1:8" x14ac:dyDescent="0.3">
      <c r="A1631" s="17">
        <v>43100</v>
      </c>
      <c r="B1631">
        <v>1.982</v>
      </c>
      <c r="C1631">
        <v>3.5000000000000003E-2</v>
      </c>
      <c r="D1631" s="2">
        <f t="shared" si="78"/>
        <v>0</v>
      </c>
      <c r="E1631">
        <v>2.5000000000000001E-2</v>
      </c>
      <c r="F1631" s="2">
        <f t="shared" si="79"/>
        <v>0</v>
      </c>
      <c r="G1631">
        <v>1.4999999999999999E-2</v>
      </c>
      <c r="H1631" s="2">
        <f t="shared" si="80"/>
        <v>0</v>
      </c>
    </row>
    <row r="1632" spans="1:8" x14ac:dyDescent="0.3">
      <c r="A1632" s="17">
        <v>43101</v>
      </c>
      <c r="B1632">
        <v>4.09</v>
      </c>
      <c r="C1632">
        <v>3.5000000000000003E-2</v>
      </c>
      <c r="D1632" s="2">
        <f t="shared" si="78"/>
        <v>0</v>
      </c>
      <c r="E1632">
        <v>2.5000000000000001E-2</v>
      </c>
      <c r="F1632" s="2">
        <f t="shared" si="79"/>
        <v>0</v>
      </c>
      <c r="G1632">
        <v>1.4999999999999999E-2</v>
      </c>
      <c r="H1632" s="2">
        <f t="shared" si="80"/>
        <v>0</v>
      </c>
    </row>
    <row r="1633" spans="1:8" x14ac:dyDescent="0.3">
      <c r="A1633" s="17">
        <v>43102</v>
      </c>
      <c r="B1633">
        <v>6.5640000000000001</v>
      </c>
      <c r="C1633">
        <v>3.5000000000000003E-2</v>
      </c>
      <c r="D1633" s="2">
        <f t="shared" si="78"/>
        <v>0</v>
      </c>
      <c r="E1633">
        <v>2.5000000000000001E-2</v>
      </c>
      <c r="F1633" s="2">
        <f t="shared" si="79"/>
        <v>0</v>
      </c>
      <c r="G1633">
        <v>1.4999999999999999E-2</v>
      </c>
      <c r="H1633" s="2">
        <f t="shared" si="80"/>
        <v>0</v>
      </c>
    </row>
    <row r="1634" spans="1:8" x14ac:dyDescent="0.3">
      <c r="A1634" s="17">
        <v>43103</v>
      </c>
      <c r="B1634">
        <v>5.968</v>
      </c>
      <c r="C1634">
        <v>3.5000000000000003E-2</v>
      </c>
      <c r="D1634" s="2">
        <f t="shared" si="78"/>
        <v>0</v>
      </c>
      <c r="E1634">
        <v>2.5000000000000001E-2</v>
      </c>
      <c r="F1634" s="2">
        <f t="shared" si="79"/>
        <v>0</v>
      </c>
      <c r="G1634">
        <v>1.4999999999999999E-2</v>
      </c>
      <c r="H1634" s="2">
        <f t="shared" si="80"/>
        <v>0</v>
      </c>
    </row>
    <row r="1635" spans="1:8" x14ac:dyDescent="0.3">
      <c r="A1635" s="17">
        <v>43104</v>
      </c>
      <c r="B1635">
        <v>6.6280000000000001</v>
      </c>
      <c r="C1635">
        <v>3.5000000000000003E-2</v>
      </c>
      <c r="D1635" s="2">
        <f t="shared" si="78"/>
        <v>0</v>
      </c>
      <c r="E1635">
        <v>2.5000000000000001E-2</v>
      </c>
      <c r="F1635" s="2">
        <f t="shared" si="79"/>
        <v>0</v>
      </c>
      <c r="G1635">
        <v>1.4999999999999999E-2</v>
      </c>
      <c r="H1635" s="2">
        <f t="shared" si="80"/>
        <v>0</v>
      </c>
    </row>
    <row r="1636" spans="1:8" x14ac:dyDescent="0.3">
      <c r="A1636" s="17">
        <v>43105</v>
      </c>
      <c r="B1636">
        <v>6.5780000000000003</v>
      </c>
      <c r="C1636">
        <v>3.5000000000000003E-2</v>
      </c>
      <c r="D1636" s="2">
        <f t="shared" si="78"/>
        <v>0</v>
      </c>
      <c r="E1636">
        <v>2.5000000000000001E-2</v>
      </c>
      <c r="F1636" s="2">
        <f t="shared" si="79"/>
        <v>0</v>
      </c>
      <c r="G1636">
        <v>1.4999999999999999E-2</v>
      </c>
      <c r="H1636" s="2">
        <f t="shared" si="80"/>
        <v>0</v>
      </c>
    </row>
    <row r="1637" spans="1:8" x14ac:dyDescent="0.3">
      <c r="A1637" s="17">
        <v>43106</v>
      </c>
      <c r="B1637">
        <v>5.8209999999999997</v>
      </c>
      <c r="C1637">
        <v>3.5000000000000003E-2</v>
      </c>
      <c r="D1637" s="2">
        <f t="shared" si="78"/>
        <v>0</v>
      </c>
      <c r="E1637">
        <v>2.5000000000000001E-2</v>
      </c>
      <c r="F1637" s="2">
        <f t="shared" si="79"/>
        <v>0</v>
      </c>
      <c r="G1637">
        <v>1.4999999999999999E-2</v>
      </c>
      <c r="H1637" s="2">
        <f t="shared" si="80"/>
        <v>0</v>
      </c>
    </row>
    <row r="1638" spans="1:8" x14ac:dyDescent="0.3">
      <c r="A1638" s="17">
        <v>43107</v>
      </c>
      <c r="B1638">
        <v>4.5830000000000002</v>
      </c>
      <c r="C1638">
        <v>3.5000000000000003E-2</v>
      </c>
      <c r="D1638" s="2">
        <f t="shared" si="78"/>
        <v>0</v>
      </c>
      <c r="E1638">
        <v>2.5000000000000001E-2</v>
      </c>
      <c r="F1638" s="2">
        <f t="shared" si="79"/>
        <v>0</v>
      </c>
      <c r="G1638">
        <v>1.4999999999999999E-2</v>
      </c>
      <c r="H1638" s="2">
        <f t="shared" si="80"/>
        <v>0</v>
      </c>
    </row>
    <row r="1639" spans="1:8" x14ac:dyDescent="0.3">
      <c r="A1639" s="17">
        <v>43108</v>
      </c>
      <c r="B1639">
        <v>3.3380000000000001</v>
      </c>
      <c r="C1639">
        <v>3.5000000000000003E-2</v>
      </c>
      <c r="D1639" s="2">
        <f t="shared" si="78"/>
        <v>0</v>
      </c>
      <c r="E1639">
        <v>2.5000000000000001E-2</v>
      </c>
      <c r="F1639" s="2">
        <f t="shared" si="79"/>
        <v>0</v>
      </c>
      <c r="G1639">
        <v>1.4999999999999999E-2</v>
      </c>
      <c r="H1639" s="2">
        <f t="shared" si="80"/>
        <v>0</v>
      </c>
    </row>
    <row r="1640" spans="1:8" x14ac:dyDescent="0.3">
      <c r="A1640" s="17">
        <v>43109</v>
      </c>
      <c r="B1640">
        <v>2.61</v>
      </c>
      <c r="C1640">
        <v>3.5000000000000003E-2</v>
      </c>
      <c r="D1640" s="2">
        <f t="shared" si="78"/>
        <v>0</v>
      </c>
      <c r="E1640">
        <v>2.5000000000000001E-2</v>
      </c>
      <c r="F1640" s="2">
        <f t="shared" si="79"/>
        <v>0</v>
      </c>
      <c r="G1640">
        <v>1.4999999999999999E-2</v>
      </c>
      <c r="H1640" s="2">
        <f t="shared" si="80"/>
        <v>0</v>
      </c>
    </row>
    <row r="1641" spans="1:8" x14ac:dyDescent="0.3">
      <c r="A1641" s="17">
        <v>43110</v>
      </c>
      <c r="B1641">
        <v>2.21</v>
      </c>
      <c r="C1641">
        <v>3.5000000000000003E-2</v>
      </c>
      <c r="D1641" s="2">
        <f t="shared" si="78"/>
        <v>0</v>
      </c>
      <c r="E1641">
        <v>2.5000000000000001E-2</v>
      </c>
      <c r="F1641" s="2">
        <f t="shared" si="79"/>
        <v>0</v>
      </c>
      <c r="G1641">
        <v>1.4999999999999999E-2</v>
      </c>
      <c r="H1641" s="2">
        <f t="shared" si="80"/>
        <v>0</v>
      </c>
    </row>
    <row r="1642" spans="1:8" x14ac:dyDescent="0.3">
      <c r="A1642" s="17">
        <v>43111</v>
      </c>
      <c r="B1642">
        <v>1.8149999999999999</v>
      </c>
      <c r="C1642">
        <v>3.5000000000000003E-2</v>
      </c>
      <c r="D1642" s="2">
        <f t="shared" si="78"/>
        <v>0</v>
      </c>
      <c r="E1642">
        <v>2.5000000000000001E-2</v>
      </c>
      <c r="F1642" s="2">
        <f t="shared" si="79"/>
        <v>0</v>
      </c>
      <c r="G1642">
        <v>1.4999999999999999E-2</v>
      </c>
      <c r="H1642" s="2">
        <f t="shared" si="80"/>
        <v>0</v>
      </c>
    </row>
    <row r="1643" spans="1:8" x14ac:dyDescent="0.3">
      <c r="A1643" s="17">
        <v>43112</v>
      </c>
      <c r="B1643">
        <v>1.538</v>
      </c>
      <c r="C1643">
        <v>3.5000000000000003E-2</v>
      </c>
      <c r="D1643" s="2">
        <f t="shared" si="78"/>
        <v>0</v>
      </c>
      <c r="E1643">
        <v>2.5000000000000001E-2</v>
      </c>
      <c r="F1643" s="2">
        <f t="shared" si="79"/>
        <v>0</v>
      </c>
      <c r="G1643">
        <v>1.4999999999999999E-2</v>
      </c>
      <c r="H1643" s="2">
        <f t="shared" si="80"/>
        <v>0</v>
      </c>
    </row>
    <row r="1644" spans="1:8" x14ac:dyDescent="0.3">
      <c r="A1644" s="17">
        <v>43113</v>
      </c>
      <c r="B1644">
        <v>1.343</v>
      </c>
      <c r="C1644">
        <v>3.5000000000000003E-2</v>
      </c>
      <c r="D1644" s="2">
        <f t="shared" si="78"/>
        <v>0</v>
      </c>
      <c r="E1644">
        <v>2.5000000000000001E-2</v>
      </c>
      <c r="F1644" s="2">
        <f t="shared" si="79"/>
        <v>0</v>
      </c>
      <c r="G1644">
        <v>1.4999999999999999E-2</v>
      </c>
      <c r="H1644" s="2">
        <f t="shared" si="80"/>
        <v>0</v>
      </c>
    </row>
    <row r="1645" spans="1:8" x14ac:dyDescent="0.3">
      <c r="A1645" s="17">
        <v>43114</v>
      </c>
      <c r="B1645">
        <v>1.173</v>
      </c>
      <c r="C1645">
        <v>3.5000000000000003E-2</v>
      </c>
      <c r="D1645" s="2">
        <f t="shared" si="78"/>
        <v>0</v>
      </c>
      <c r="E1645">
        <v>2.5000000000000001E-2</v>
      </c>
      <c r="F1645" s="2">
        <f t="shared" si="79"/>
        <v>0</v>
      </c>
      <c r="G1645">
        <v>1.4999999999999999E-2</v>
      </c>
      <c r="H1645" s="2">
        <f t="shared" si="80"/>
        <v>0</v>
      </c>
    </row>
    <row r="1646" spans="1:8" x14ac:dyDescent="0.3">
      <c r="A1646" s="17">
        <v>43115</v>
      </c>
      <c r="B1646">
        <v>1.044</v>
      </c>
      <c r="C1646">
        <v>3.5000000000000003E-2</v>
      </c>
      <c r="D1646" s="2">
        <f t="shared" si="78"/>
        <v>0</v>
      </c>
      <c r="E1646">
        <v>2.5000000000000001E-2</v>
      </c>
      <c r="F1646" s="2">
        <f t="shared" si="79"/>
        <v>0</v>
      </c>
      <c r="G1646">
        <v>1.4999999999999999E-2</v>
      </c>
      <c r="H1646" s="2">
        <f t="shared" si="80"/>
        <v>0</v>
      </c>
    </row>
    <row r="1647" spans="1:8" x14ac:dyDescent="0.3">
      <c r="A1647" s="17">
        <v>43116</v>
      </c>
      <c r="B1647">
        <v>1.323</v>
      </c>
      <c r="C1647">
        <v>3.5000000000000003E-2</v>
      </c>
      <c r="D1647" s="2">
        <f t="shared" si="78"/>
        <v>0</v>
      </c>
      <c r="E1647">
        <v>2.5000000000000001E-2</v>
      </c>
      <c r="F1647" s="2">
        <f t="shared" si="79"/>
        <v>0</v>
      </c>
      <c r="G1647">
        <v>1.4999999999999999E-2</v>
      </c>
      <c r="H1647" s="2">
        <f t="shared" si="80"/>
        <v>0</v>
      </c>
    </row>
    <row r="1648" spans="1:8" x14ac:dyDescent="0.3">
      <c r="A1648" s="17">
        <v>43117</v>
      </c>
      <c r="B1648">
        <v>1.526</v>
      </c>
      <c r="C1648">
        <v>3.5000000000000003E-2</v>
      </c>
      <c r="D1648" s="2">
        <f t="shared" si="78"/>
        <v>0</v>
      </c>
      <c r="E1648">
        <v>2.5000000000000001E-2</v>
      </c>
      <c r="F1648" s="2">
        <f t="shared" si="79"/>
        <v>0</v>
      </c>
      <c r="G1648">
        <v>1.4999999999999999E-2</v>
      </c>
      <c r="H1648" s="2">
        <f t="shared" si="80"/>
        <v>0</v>
      </c>
    </row>
    <row r="1649" spans="1:8" x14ac:dyDescent="0.3">
      <c r="A1649" s="17">
        <v>43118</v>
      </c>
      <c r="B1649">
        <v>1.71</v>
      </c>
      <c r="C1649">
        <v>3.5000000000000003E-2</v>
      </c>
      <c r="D1649" s="2">
        <f t="shared" si="78"/>
        <v>0</v>
      </c>
      <c r="E1649">
        <v>2.5000000000000001E-2</v>
      </c>
      <c r="F1649" s="2">
        <f t="shared" si="79"/>
        <v>0</v>
      </c>
      <c r="G1649">
        <v>1.4999999999999999E-2</v>
      </c>
      <c r="H1649" s="2">
        <f t="shared" si="80"/>
        <v>0</v>
      </c>
    </row>
    <row r="1650" spans="1:8" x14ac:dyDescent="0.3">
      <c r="A1650" s="17">
        <v>43119</v>
      </c>
      <c r="B1650">
        <v>1.831</v>
      </c>
      <c r="C1650">
        <v>3.5000000000000003E-2</v>
      </c>
      <c r="D1650" s="2">
        <f t="shared" si="78"/>
        <v>0</v>
      </c>
      <c r="E1650">
        <v>2.5000000000000001E-2</v>
      </c>
      <c r="F1650" s="2">
        <f t="shared" si="79"/>
        <v>0</v>
      </c>
      <c r="G1650">
        <v>1.4999999999999999E-2</v>
      </c>
      <c r="H1650" s="2">
        <f t="shared" si="80"/>
        <v>0</v>
      </c>
    </row>
    <row r="1651" spans="1:8" x14ac:dyDescent="0.3">
      <c r="A1651" s="17">
        <v>43120</v>
      </c>
      <c r="B1651">
        <v>4.3140000000000001</v>
      </c>
      <c r="C1651">
        <v>3.5000000000000003E-2</v>
      </c>
      <c r="D1651" s="2">
        <f t="shared" si="78"/>
        <v>0</v>
      </c>
      <c r="E1651">
        <v>2.5000000000000001E-2</v>
      </c>
      <c r="F1651" s="2">
        <f t="shared" si="79"/>
        <v>0</v>
      </c>
      <c r="G1651">
        <v>1.4999999999999999E-2</v>
      </c>
      <c r="H1651" s="2">
        <f t="shared" si="80"/>
        <v>0</v>
      </c>
    </row>
    <row r="1652" spans="1:8" x14ac:dyDescent="0.3">
      <c r="A1652" s="17">
        <v>43121</v>
      </c>
      <c r="B1652">
        <v>7.2830000000000004</v>
      </c>
      <c r="C1652">
        <v>3.5000000000000003E-2</v>
      </c>
      <c r="D1652" s="2">
        <f t="shared" si="78"/>
        <v>0</v>
      </c>
      <c r="E1652">
        <v>2.5000000000000001E-2</v>
      </c>
      <c r="F1652" s="2">
        <f t="shared" si="79"/>
        <v>0</v>
      </c>
      <c r="G1652">
        <v>1.4999999999999999E-2</v>
      </c>
      <c r="H1652" s="2">
        <f t="shared" si="80"/>
        <v>0</v>
      </c>
    </row>
    <row r="1653" spans="1:8" x14ac:dyDescent="0.3">
      <c r="A1653" s="17">
        <v>43122</v>
      </c>
      <c r="B1653">
        <v>6.9740000000000002</v>
      </c>
      <c r="C1653">
        <v>3.5000000000000003E-2</v>
      </c>
      <c r="D1653" s="2">
        <f t="shared" si="78"/>
        <v>0</v>
      </c>
      <c r="E1653">
        <v>2.5000000000000001E-2</v>
      </c>
      <c r="F1653" s="2">
        <f t="shared" si="79"/>
        <v>0</v>
      </c>
      <c r="G1653">
        <v>1.4999999999999999E-2</v>
      </c>
      <c r="H1653" s="2">
        <f t="shared" si="80"/>
        <v>0</v>
      </c>
    </row>
    <row r="1654" spans="1:8" x14ac:dyDescent="0.3">
      <c r="A1654" s="17">
        <v>43123</v>
      </c>
      <c r="B1654">
        <v>4.7220000000000004</v>
      </c>
      <c r="C1654">
        <v>3.5000000000000003E-2</v>
      </c>
      <c r="D1654" s="2">
        <f t="shared" si="78"/>
        <v>0</v>
      </c>
      <c r="E1654">
        <v>2.5000000000000001E-2</v>
      </c>
      <c r="F1654" s="2">
        <f t="shared" si="79"/>
        <v>0</v>
      </c>
      <c r="G1654">
        <v>1.4999999999999999E-2</v>
      </c>
      <c r="H1654" s="2">
        <f t="shared" si="80"/>
        <v>0</v>
      </c>
    </row>
    <row r="1655" spans="1:8" x14ac:dyDescent="0.3">
      <c r="A1655" s="17">
        <v>43124</v>
      </c>
      <c r="B1655">
        <v>3.4169999999999998</v>
      </c>
      <c r="C1655">
        <v>3.5000000000000003E-2</v>
      </c>
      <c r="D1655" s="2">
        <f t="shared" si="78"/>
        <v>0</v>
      </c>
      <c r="E1655">
        <v>2.5000000000000001E-2</v>
      </c>
      <c r="F1655" s="2">
        <f t="shared" si="79"/>
        <v>0</v>
      </c>
      <c r="G1655">
        <v>1.4999999999999999E-2</v>
      </c>
      <c r="H1655" s="2">
        <f t="shared" si="80"/>
        <v>0</v>
      </c>
    </row>
    <row r="1656" spans="1:8" x14ac:dyDescent="0.3">
      <c r="A1656" s="17">
        <v>43125</v>
      </c>
      <c r="B1656">
        <v>3.2509999999999999</v>
      </c>
      <c r="C1656">
        <v>3.5000000000000003E-2</v>
      </c>
      <c r="D1656" s="2">
        <f t="shared" si="78"/>
        <v>0</v>
      </c>
      <c r="E1656">
        <v>2.5000000000000001E-2</v>
      </c>
      <c r="F1656" s="2">
        <f t="shared" si="79"/>
        <v>0</v>
      </c>
      <c r="G1656">
        <v>1.4999999999999999E-2</v>
      </c>
      <c r="H1656" s="2">
        <f t="shared" si="80"/>
        <v>0</v>
      </c>
    </row>
    <row r="1657" spans="1:8" x14ac:dyDescent="0.3">
      <c r="A1657" s="17">
        <v>43126</v>
      </c>
      <c r="B1657">
        <v>3.3130000000000002</v>
      </c>
      <c r="C1657">
        <v>3.5000000000000003E-2</v>
      </c>
      <c r="D1657" s="2">
        <f t="shared" si="78"/>
        <v>0</v>
      </c>
      <c r="E1657">
        <v>2.5000000000000001E-2</v>
      </c>
      <c r="F1657" s="2">
        <f t="shared" si="79"/>
        <v>0</v>
      </c>
      <c r="G1657">
        <v>1.4999999999999999E-2</v>
      </c>
      <c r="H1657" s="2">
        <f t="shared" si="80"/>
        <v>0</v>
      </c>
    </row>
    <row r="1658" spans="1:8" x14ac:dyDescent="0.3">
      <c r="A1658" s="17">
        <v>43127</v>
      </c>
      <c r="B1658">
        <v>2.66</v>
      </c>
      <c r="C1658">
        <v>3.5000000000000003E-2</v>
      </c>
      <c r="D1658" s="2">
        <f t="shared" si="78"/>
        <v>0</v>
      </c>
      <c r="E1658">
        <v>2.5000000000000001E-2</v>
      </c>
      <c r="F1658" s="2">
        <f t="shared" si="79"/>
        <v>0</v>
      </c>
      <c r="G1658">
        <v>1.4999999999999999E-2</v>
      </c>
      <c r="H1658" s="2">
        <f t="shared" si="80"/>
        <v>0</v>
      </c>
    </row>
    <row r="1659" spans="1:8" x14ac:dyDescent="0.3">
      <c r="A1659" s="17">
        <v>43128</v>
      </c>
      <c r="B1659">
        <v>2.1850000000000001</v>
      </c>
      <c r="C1659">
        <v>3.5000000000000003E-2</v>
      </c>
      <c r="D1659" s="2">
        <f t="shared" si="78"/>
        <v>0</v>
      </c>
      <c r="E1659">
        <v>2.5000000000000001E-2</v>
      </c>
      <c r="F1659" s="2">
        <f t="shared" si="79"/>
        <v>0</v>
      </c>
      <c r="G1659">
        <v>1.4999999999999999E-2</v>
      </c>
      <c r="H1659" s="2">
        <f t="shared" si="80"/>
        <v>0</v>
      </c>
    </row>
    <row r="1660" spans="1:8" x14ac:dyDescent="0.3">
      <c r="A1660" s="17">
        <v>43129</v>
      </c>
      <c r="B1660">
        <v>1.843</v>
      </c>
      <c r="C1660">
        <v>3.5000000000000003E-2</v>
      </c>
      <c r="D1660" s="2">
        <f t="shared" si="78"/>
        <v>0</v>
      </c>
      <c r="E1660">
        <v>2.5000000000000001E-2</v>
      </c>
      <c r="F1660" s="2">
        <f t="shared" si="79"/>
        <v>0</v>
      </c>
      <c r="G1660">
        <v>1.4999999999999999E-2</v>
      </c>
      <c r="H1660" s="2">
        <f t="shared" si="80"/>
        <v>0</v>
      </c>
    </row>
    <row r="1661" spans="1:8" x14ac:dyDescent="0.3">
      <c r="A1661" s="17">
        <v>43130</v>
      </c>
      <c r="B1661">
        <v>1.6020000000000001</v>
      </c>
      <c r="C1661">
        <v>3.5000000000000003E-2</v>
      </c>
      <c r="D1661" s="2">
        <f t="shared" si="78"/>
        <v>0</v>
      </c>
      <c r="E1661">
        <v>2.5000000000000001E-2</v>
      </c>
      <c r="F1661" s="2">
        <f t="shared" si="79"/>
        <v>0</v>
      </c>
      <c r="G1661">
        <v>1.4999999999999999E-2</v>
      </c>
      <c r="H1661" s="2">
        <f t="shared" si="80"/>
        <v>0</v>
      </c>
    </row>
    <row r="1662" spans="1:8" x14ac:dyDescent="0.3">
      <c r="A1662" s="17">
        <v>43131</v>
      </c>
      <c r="B1662">
        <v>1.4179999999999999</v>
      </c>
      <c r="C1662">
        <v>3.5000000000000003E-2</v>
      </c>
      <c r="D1662" s="2">
        <f t="shared" si="78"/>
        <v>0</v>
      </c>
      <c r="E1662">
        <v>2.5000000000000001E-2</v>
      </c>
      <c r="F1662" s="2">
        <f t="shared" si="79"/>
        <v>0</v>
      </c>
      <c r="G1662">
        <v>1.4999999999999999E-2</v>
      </c>
      <c r="H1662" s="2">
        <f t="shared" si="80"/>
        <v>0</v>
      </c>
    </row>
    <row r="1663" spans="1:8" x14ac:dyDescent="0.3">
      <c r="A1663" s="17">
        <v>43132</v>
      </c>
      <c r="B1663">
        <v>1.355</v>
      </c>
      <c r="C1663">
        <v>3.5000000000000003E-2</v>
      </c>
      <c r="D1663" s="2">
        <f t="shared" si="78"/>
        <v>0</v>
      </c>
      <c r="E1663">
        <v>2.5000000000000001E-2</v>
      </c>
      <c r="F1663" s="2">
        <f t="shared" si="79"/>
        <v>0</v>
      </c>
      <c r="G1663">
        <v>1.4999999999999999E-2</v>
      </c>
      <c r="H1663" s="2">
        <f t="shared" si="80"/>
        <v>0</v>
      </c>
    </row>
    <row r="1664" spans="1:8" x14ac:dyDescent="0.3">
      <c r="A1664" s="17">
        <v>43133</v>
      </c>
      <c r="B1664">
        <v>1.0860000000000001</v>
      </c>
      <c r="C1664">
        <v>3.5000000000000003E-2</v>
      </c>
      <c r="D1664" s="2">
        <f t="shared" si="78"/>
        <v>0</v>
      </c>
      <c r="E1664">
        <v>2.5000000000000001E-2</v>
      </c>
      <c r="F1664" s="2">
        <f t="shared" si="79"/>
        <v>0</v>
      </c>
      <c r="G1664">
        <v>1.4999999999999999E-2</v>
      </c>
      <c r="H1664" s="2">
        <f t="shared" si="80"/>
        <v>0</v>
      </c>
    </row>
    <row r="1665" spans="1:8" x14ac:dyDescent="0.3">
      <c r="A1665" s="17">
        <v>43134</v>
      </c>
      <c r="B1665">
        <v>1.014</v>
      </c>
      <c r="C1665">
        <v>3.5000000000000003E-2</v>
      </c>
      <c r="D1665" s="2">
        <f t="shared" si="78"/>
        <v>0</v>
      </c>
      <c r="E1665">
        <v>2.5000000000000001E-2</v>
      </c>
      <c r="F1665" s="2">
        <f t="shared" si="79"/>
        <v>0</v>
      </c>
      <c r="G1665">
        <v>1.4999999999999999E-2</v>
      </c>
      <c r="H1665" s="2">
        <f t="shared" si="80"/>
        <v>0</v>
      </c>
    </row>
    <row r="1666" spans="1:8" x14ac:dyDescent="0.3">
      <c r="A1666" s="17">
        <v>43135</v>
      </c>
      <c r="B1666">
        <v>0.97499999999999998</v>
      </c>
      <c r="C1666">
        <v>3.5000000000000003E-2</v>
      </c>
      <c r="D1666" s="2">
        <f t="shared" si="78"/>
        <v>0</v>
      </c>
      <c r="E1666">
        <v>2.5000000000000001E-2</v>
      </c>
      <c r="F1666" s="2">
        <f t="shared" si="79"/>
        <v>0</v>
      </c>
      <c r="G1666">
        <v>1.4999999999999999E-2</v>
      </c>
      <c r="H1666" s="2">
        <f t="shared" si="80"/>
        <v>0</v>
      </c>
    </row>
    <row r="1667" spans="1:8" x14ac:dyDescent="0.3">
      <c r="A1667" s="17">
        <v>43136</v>
      </c>
      <c r="B1667">
        <v>0.86599999999999999</v>
      </c>
      <c r="C1667">
        <v>3.5000000000000003E-2</v>
      </c>
      <c r="D1667" s="2">
        <f t="shared" ref="D1667:D1730" si="81">IF(B1667&lt;C1667,1,0)</f>
        <v>0</v>
      </c>
      <c r="E1667">
        <v>2.5000000000000001E-2</v>
      </c>
      <c r="F1667" s="2">
        <f t="shared" ref="F1667:F1730" si="82">IF(B1667&lt;E1667,1,0)</f>
        <v>0</v>
      </c>
      <c r="G1667">
        <v>1.4999999999999999E-2</v>
      </c>
      <c r="H1667" s="2">
        <f t="shared" ref="H1667:H1730" si="83">IF(B1667&lt;G1667,1,0)</f>
        <v>0</v>
      </c>
    </row>
    <row r="1668" spans="1:8" x14ac:dyDescent="0.3">
      <c r="A1668" s="17">
        <v>43137</v>
      </c>
      <c r="B1668">
        <v>0.80200000000000005</v>
      </c>
      <c r="C1668">
        <v>3.5000000000000003E-2</v>
      </c>
      <c r="D1668" s="2">
        <f t="shared" si="81"/>
        <v>0</v>
      </c>
      <c r="E1668">
        <v>2.5000000000000001E-2</v>
      </c>
      <c r="F1668" s="2">
        <f t="shared" si="82"/>
        <v>0</v>
      </c>
      <c r="G1668">
        <v>1.4999999999999999E-2</v>
      </c>
      <c r="H1668" s="2">
        <f t="shared" si="83"/>
        <v>0</v>
      </c>
    </row>
    <row r="1669" spans="1:8" x14ac:dyDescent="0.3">
      <c r="A1669" s="17">
        <v>43138</v>
      </c>
      <c r="B1669">
        <v>0.745</v>
      </c>
      <c r="C1669">
        <v>3.5000000000000003E-2</v>
      </c>
      <c r="D1669" s="2">
        <f t="shared" si="81"/>
        <v>0</v>
      </c>
      <c r="E1669">
        <v>2.5000000000000001E-2</v>
      </c>
      <c r="F1669" s="2">
        <f t="shared" si="82"/>
        <v>0</v>
      </c>
      <c r="G1669">
        <v>1.4999999999999999E-2</v>
      </c>
      <c r="H1669" s="2">
        <f t="shared" si="83"/>
        <v>0</v>
      </c>
    </row>
    <row r="1670" spans="1:8" x14ac:dyDescent="0.3">
      <c r="A1670" s="17">
        <v>43139</v>
      </c>
      <c r="B1670">
        <v>0.68500000000000005</v>
      </c>
      <c r="C1670">
        <v>3.5000000000000003E-2</v>
      </c>
      <c r="D1670" s="2">
        <f t="shared" si="81"/>
        <v>0</v>
      </c>
      <c r="E1670">
        <v>2.5000000000000001E-2</v>
      </c>
      <c r="F1670" s="2">
        <f t="shared" si="82"/>
        <v>0</v>
      </c>
      <c r="G1670">
        <v>1.4999999999999999E-2</v>
      </c>
      <c r="H1670" s="2">
        <f t="shared" si="83"/>
        <v>0</v>
      </c>
    </row>
    <row r="1671" spans="1:8" x14ac:dyDescent="0.3">
      <c r="A1671" s="17">
        <v>43140</v>
      </c>
      <c r="B1671">
        <v>0.64100000000000001</v>
      </c>
      <c r="C1671">
        <v>3.5000000000000003E-2</v>
      </c>
      <c r="D1671" s="2">
        <f t="shared" si="81"/>
        <v>0</v>
      </c>
      <c r="E1671">
        <v>2.5000000000000001E-2</v>
      </c>
      <c r="F1671" s="2">
        <f t="shared" si="82"/>
        <v>0</v>
      </c>
      <c r="G1671">
        <v>1.4999999999999999E-2</v>
      </c>
      <c r="H1671" s="2">
        <f t="shared" si="83"/>
        <v>0</v>
      </c>
    </row>
    <row r="1672" spans="1:8" x14ac:dyDescent="0.3">
      <c r="A1672" s="17">
        <v>43141</v>
      </c>
      <c r="B1672">
        <v>0.6</v>
      </c>
      <c r="C1672">
        <v>3.5000000000000003E-2</v>
      </c>
      <c r="D1672" s="2">
        <f t="shared" si="81"/>
        <v>0</v>
      </c>
      <c r="E1672">
        <v>2.5000000000000001E-2</v>
      </c>
      <c r="F1672" s="2">
        <f t="shared" si="82"/>
        <v>0</v>
      </c>
      <c r="G1672">
        <v>1.4999999999999999E-2</v>
      </c>
      <c r="H1672" s="2">
        <f t="shared" si="83"/>
        <v>0</v>
      </c>
    </row>
    <row r="1673" spans="1:8" x14ac:dyDescent="0.3">
      <c r="A1673" s="17">
        <v>43142</v>
      </c>
      <c r="B1673">
        <v>0.64900000000000002</v>
      </c>
      <c r="C1673">
        <v>3.5000000000000003E-2</v>
      </c>
      <c r="D1673" s="2">
        <f t="shared" si="81"/>
        <v>0</v>
      </c>
      <c r="E1673">
        <v>2.5000000000000001E-2</v>
      </c>
      <c r="F1673" s="2">
        <f t="shared" si="82"/>
        <v>0</v>
      </c>
      <c r="G1673">
        <v>1.4999999999999999E-2</v>
      </c>
      <c r="H1673" s="2">
        <f t="shared" si="83"/>
        <v>0</v>
      </c>
    </row>
    <row r="1674" spans="1:8" x14ac:dyDescent="0.3">
      <c r="A1674" s="17">
        <v>43143</v>
      </c>
      <c r="B1674">
        <v>0.58799999999999997</v>
      </c>
      <c r="C1674">
        <v>3.5000000000000003E-2</v>
      </c>
      <c r="D1674" s="2">
        <f t="shared" si="81"/>
        <v>0</v>
      </c>
      <c r="E1674">
        <v>2.5000000000000001E-2</v>
      </c>
      <c r="F1674" s="2">
        <f t="shared" si="82"/>
        <v>0</v>
      </c>
      <c r="G1674">
        <v>1.4999999999999999E-2</v>
      </c>
      <c r="H1674" s="2">
        <f t="shared" si="83"/>
        <v>0</v>
      </c>
    </row>
    <row r="1675" spans="1:8" x14ac:dyDescent="0.3">
      <c r="A1675" s="17">
        <v>43144</v>
      </c>
      <c r="B1675">
        <v>0.56200000000000006</v>
      </c>
      <c r="C1675">
        <v>3.5000000000000003E-2</v>
      </c>
      <c r="D1675" s="2">
        <f t="shared" si="81"/>
        <v>0</v>
      </c>
      <c r="E1675">
        <v>2.5000000000000001E-2</v>
      </c>
      <c r="F1675" s="2">
        <f t="shared" si="82"/>
        <v>0</v>
      </c>
      <c r="G1675">
        <v>1.4999999999999999E-2</v>
      </c>
      <c r="H1675" s="2">
        <f t="shared" si="83"/>
        <v>0</v>
      </c>
    </row>
    <row r="1676" spans="1:8" x14ac:dyDescent="0.3">
      <c r="A1676" s="17">
        <v>43145</v>
      </c>
      <c r="B1676">
        <v>0.69599999999999995</v>
      </c>
      <c r="C1676">
        <v>3.5000000000000003E-2</v>
      </c>
      <c r="D1676" s="2">
        <f t="shared" si="81"/>
        <v>0</v>
      </c>
      <c r="E1676">
        <v>2.5000000000000001E-2</v>
      </c>
      <c r="F1676" s="2">
        <f t="shared" si="82"/>
        <v>0</v>
      </c>
      <c r="G1676">
        <v>1.4999999999999999E-2</v>
      </c>
      <c r="H1676" s="2">
        <f t="shared" si="83"/>
        <v>0</v>
      </c>
    </row>
    <row r="1677" spans="1:8" x14ac:dyDescent="0.3">
      <c r="A1677" s="17">
        <v>43146</v>
      </c>
      <c r="B1677">
        <v>1.3120000000000001</v>
      </c>
      <c r="C1677">
        <v>3.5000000000000003E-2</v>
      </c>
      <c r="D1677" s="2">
        <f t="shared" si="81"/>
        <v>0</v>
      </c>
      <c r="E1677">
        <v>2.5000000000000001E-2</v>
      </c>
      <c r="F1677" s="2">
        <f t="shared" si="82"/>
        <v>0</v>
      </c>
      <c r="G1677">
        <v>1.4999999999999999E-2</v>
      </c>
      <c r="H1677" s="2">
        <f t="shared" si="83"/>
        <v>0</v>
      </c>
    </row>
    <row r="1678" spans="1:8" x14ac:dyDescent="0.3">
      <c r="A1678" s="17">
        <v>43147</v>
      </c>
      <c r="B1678">
        <v>2.0710000000000002</v>
      </c>
      <c r="C1678">
        <v>3.5000000000000003E-2</v>
      </c>
      <c r="D1678" s="2">
        <f t="shared" si="81"/>
        <v>0</v>
      </c>
      <c r="E1678">
        <v>2.5000000000000001E-2</v>
      </c>
      <c r="F1678" s="2">
        <f t="shared" si="82"/>
        <v>0</v>
      </c>
      <c r="G1678">
        <v>1.4999999999999999E-2</v>
      </c>
      <c r="H1678" s="2">
        <f t="shared" si="83"/>
        <v>0</v>
      </c>
    </row>
    <row r="1679" spans="1:8" x14ac:dyDescent="0.3">
      <c r="A1679" s="17">
        <v>43148</v>
      </c>
      <c r="B1679">
        <v>2.4140000000000001</v>
      </c>
      <c r="C1679">
        <v>3.5000000000000003E-2</v>
      </c>
      <c r="D1679" s="2">
        <f t="shared" si="81"/>
        <v>0</v>
      </c>
      <c r="E1679">
        <v>2.5000000000000001E-2</v>
      </c>
      <c r="F1679" s="2">
        <f t="shared" si="82"/>
        <v>0</v>
      </c>
      <c r="G1679">
        <v>1.4999999999999999E-2</v>
      </c>
      <c r="H1679" s="2">
        <f t="shared" si="83"/>
        <v>0</v>
      </c>
    </row>
    <row r="1680" spans="1:8" x14ac:dyDescent="0.3">
      <c r="A1680" s="17">
        <v>43149</v>
      </c>
      <c r="B1680">
        <v>2.27</v>
      </c>
      <c r="C1680">
        <v>3.5000000000000003E-2</v>
      </c>
      <c r="D1680" s="2">
        <f t="shared" si="81"/>
        <v>0</v>
      </c>
      <c r="E1680">
        <v>2.5000000000000001E-2</v>
      </c>
      <c r="F1680" s="2">
        <f t="shared" si="82"/>
        <v>0</v>
      </c>
      <c r="G1680">
        <v>1.4999999999999999E-2</v>
      </c>
      <c r="H1680" s="2">
        <f t="shared" si="83"/>
        <v>0</v>
      </c>
    </row>
    <row r="1681" spans="1:8" x14ac:dyDescent="0.3">
      <c r="A1681" s="17">
        <v>43150</v>
      </c>
      <c r="B1681">
        <v>1.9930000000000001</v>
      </c>
      <c r="C1681">
        <v>3.5000000000000003E-2</v>
      </c>
      <c r="D1681" s="2">
        <f t="shared" si="81"/>
        <v>0</v>
      </c>
      <c r="E1681">
        <v>2.5000000000000001E-2</v>
      </c>
      <c r="F1681" s="2">
        <f t="shared" si="82"/>
        <v>0</v>
      </c>
      <c r="G1681">
        <v>1.4999999999999999E-2</v>
      </c>
      <c r="H1681" s="2">
        <f t="shared" si="83"/>
        <v>0</v>
      </c>
    </row>
    <row r="1682" spans="1:8" x14ac:dyDescent="0.3">
      <c r="A1682" s="17">
        <v>43151</v>
      </c>
      <c r="B1682">
        <v>1.804</v>
      </c>
      <c r="C1682">
        <v>3.5000000000000003E-2</v>
      </c>
      <c r="D1682" s="2">
        <f t="shared" si="81"/>
        <v>0</v>
      </c>
      <c r="E1682">
        <v>2.5000000000000001E-2</v>
      </c>
      <c r="F1682" s="2">
        <f t="shared" si="82"/>
        <v>0</v>
      </c>
      <c r="G1682">
        <v>1.4999999999999999E-2</v>
      </c>
      <c r="H1682" s="2">
        <f t="shared" si="83"/>
        <v>0</v>
      </c>
    </row>
    <row r="1683" spans="1:8" x14ac:dyDescent="0.3">
      <c r="A1683" s="17">
        <v>43152</v>
      </c>
      <c r="B1683">
        <v>1.6160000000000001</v>
      </c>
      <c r="C1683">
        <v>3.5000000000000003E-2</v>
      </c>
      <c r="D1683" s="2">
        <f t="shared" si="81"/>
        <v>0</v>
      </c>
      <c r="E1683">
        <v>2.5000000000000001E-2</v>
      </c>
      <c r="F1683" s="2">
        <f t="shared" si="82"/>
        <v>0</v>
      </c>
      <c r="G1683">
        <v>1.4999999999999999E-2</v>
      </c>
      <c r="H1683" s="2">
        <f t="shared" si="83"/>
        <v>0</v>
      </c>
    </row>
    <row r="1684" spans="1:8" x14ac:dyDescent="0.3">
      <c r="A1684" s="17">
        <v>43153</v>
      </c>
      <c r="B1684">
        <v>1.419</v>
      </c>
      <c r="C1684">
        <v>3.5000000000000003E-2</v>
      </c>
      <c r="D1684" s="2">
        <f t="shared" si="81"/>
        <v>0</v>
      </c>
      <c r="E1684">
        <v>2.5000000000000001E-2</v>
      </c>
      <c r="F1684" s="2">
        <f t="shared" si="82"/>
        <v>0</v>
      </c>
      <c r="G1684">
        <v>1.4999999999999999E-2</v>
      </c>
      <c r="H1684" s="2">
        <f t="shared" si="83"/>
        <v>0</v>
      </c>
    </row>
    <row r="1685" spans="1:8" x14ac:dyDescent="0.3">
      <c r="A1685" s="17">
        <v>43154</v>
      </c>
      <c r="B1685">
        <v>1.288</v>
      </c>
      <c r="C1685">
        <v>3.5000000000000003E-2</v>
      </c>
      <c r="D1685" s="2">
        <f t="shared" si="81"/>
        <v>0</v>
      </c>
      <c r="E1685">
        <v>2.5000000000000001E-2</v>
      </c>
      <c r="F1685" s="2">
        <f t="shared" si="82"/>
        <v>0</v>
      </c>
      <c r="G1685">
        <v>1.4999999999999999E-2</v>
      </c>
      <c r="H1685" s="2">
        <f t="shared" si="83"/>
        <v>0</v>
      </c>
    </row>
    <row r="1686" spans="1:8" x14ac:dyDescent="0.3">
      <c r="A1686" s="17">
        <v>43155</v>
      </c>
      <c r="B1686">
        <v>1.157</v>
      </c>
      <c r="C1686">
        <v>3.5000000000000003E-2</v>
      </c>
      <c r="D1686" s="2">
        <f t="shared" si="81"/>
        <v>0</v>
      </c>
      <c r="E1686">
        <v>2.5000000000000001E-2</v>
      </c>
      <c r="F1686" s="2">
        <f t="shared" si="82"/>
        <v>0</v>
      </c>
      <c r="G1686">
        <v>1.4999999999999999E-2</v>
      </c>
      <c r="H1686" s="2">
        <f t="shared" si="83"/>
        <v>0</v>
      </c>
    </row>
    <row r="1687" spans="1:8" x14ac:dyDescent="0.3">
      <c r="A1687" s="17">
        <v>43156</v>
      </c>
      <c r="B1687">
        <v>1.0409999999999999</v>
      </c>
      <c r="C1687">
        <v>3.5000000000000003E-2</v>
      </c>
      <c r="D1687" s="2">
        <f t="shared" si="81"/>
        <v>0</v>
      </c>
      <c r="E1687">
        <v>2.5000000000000001E-2</v>
      </c>
      <c r="F1687" s="2">
        <f t="shared" si="82"/>
        <v>0</v>
      </c>
      <c r="G1687">
        <v>1.4999999999999999E-2</v>
      </c>
      <c r="H1687" s="2">
        <f t="shared" si="83"/>
        <v>0</v>
      </c>
    </row>
    <row r="1688" spans="1:8" x14ac:dyDescent="0.3">
      <c r="A1688" s="17">
        <v>43157</v>
      </c>
      <c r="B1688">
        <v>0.92600000000000005</v>
      </c>
      <c r="C1688">
        <v>3.5000000000000003E-2</v>
      </c>
      <c r="D1688" s="2">
        <f t="shared" si="81"/>
        <v>0</v>
      </c>
      <c r="E1688">
        <v>2.5000000000000001E-2</v>
      </c>
      <c r="F1688" s="2">
        <f t="shared" si="82"/>
        <v>0</v>
      </c>
      <c r="G1688">
        <v>1.4999999999999999E-2</v>
      </c>
      <c r="H1688" s="2">
        <f t="shared" si="83"/>
        <v>0</v>
      </c>
    </row>
    <row r="1689" spans="1:8" x14ac:dyDescent="0.3">
      <c r="A1689" s="17">
        <v>43158</v>
      </c>
      <c r="B1689">
        <v>0.83499999999999996</v>
      </c>
      <c r="C1689">
        <v>3.5000000000000003E-2</v>
      </c>
      <c r="D1689" s="2">
        <f t="shared" si="81"/>
        <v>0</v>
      </c>
      <c r="E1689">
        <v>2.5000000000000001E-2</v>
      </c>
      <c r="F1689" s="2">
        <f t="shared" si="82"/>
        <v>0</v>
      </c>
      <c r="G1689">
        <v>1.4999999999999999E-2</v>
      </c>
      <c r="H1689" s="2">
        <f t="shared" si="83"/>
        <v>0</v>
      </c>
    </row>
    <row r="1690" spans="1:8" x14ac:dyDescent="0.3">
      <c r="A1690" s="17">
        <v>43159</v>
      </c>
      <c r="B1690">
        <v>0.77700000000000002</v>
      </c>
      <c r="C1690">
        <v>3.5000000000000003E-2</v>
      </c>
      <c r="D1690" s="2">
        <f t="shared" si="81"/>
        <v>0</v>
      </c>
      <c r="E1690">
        <v>2.5000000000000001E-2</v>
      </c>
      <c r="F1690" s="2">
        <f t="shared" si="82"/>
        <v>0</v>
      </c>
      <c r="G1690">
        <v>1.4999999999999999E-2</v>
      </c>
      <c r="H1690" s="2">
        <f t="shared" si="83"/>
        <v>0</v>
      </c>
    </row>
    <row r="1691" spans="1:8" x14ac:dyDescent="0.3">
      <c r="A1691" s="17">
        <v>43160</v>
      </c>
      <c r="B1691">
        <v>0.749</v>
      </c>
      <c r="C1691">
        <v>3.5000000000000003E-2</v>
      </c>
      <c r="D1691" s="2">
        <f t="shared" si="81"/>
        <v>0</v>
      </c>
      <c r="E1691">
        <v>2.5000000000000001E-2</v>
      </c>
      <c r="F1691" s="2">
        <f t="shared" si="82"/>
        <v>0</v>
      </c>
      <c r="G1691">
        <v>1.4999999999999999E-2</v>
      </c>
      <c r="H1691" s="2">
        <f t="shared" si="83"/>
        <v>0</v>
      </c>
    </row>
    <row r="1692" spans="1:8" x14ac:dyDescent="0.3">
      <c r="A1692" s="17">
        <v>43161</v>
      </c>
      <c r="B1692">
        <v>0.77300000000000002</v>
      </c>
      <c r="C1692">
        <v>3.5000000000000003E-2</v>
      </c>
      <c r="D1692" s="2">
        <f t="shared" si="81"/>
        <v>0</v>
      </c>
      <c r="E1692">
        <v>2.5000000000000001E-2</v>
      </c>
      <c r="F1692" s="2">
        <f t="shared" si="82"/>
        <v>0</v>
      </c>
      <c r="G1692">
        <v>1.4999999999999999E-2</v>
      </c>
      <c r="H1692" s="2">
        <f t="shared" si="83"/>
        <v>0</v>
      </c>
    </row>
    <row r="1693" spans="1:8" x14ac:dyDescent="0.3">
      <c r="A1693" s="17">
        <v>43162</v>
      </c>
      <c r="B1693">
        <v>0.69299999999999995</v>
      </c>
      <c r="C1693">
        <v>3.5000000000000003E-2</v>
      </c>
      <c r="D1693" s="2">
        <f t="shared" si="81"/>
        <v>0</v>
      </c>
      <c r="E1693">
        <v>2.5000000000000001E-2</v>
      </c>
      <c r="F1693" s="2">
        <f t="shared" si="82"/>
        <v>0</v>
      </c>
      <c r="G1693">
        <v>1.4999999999999999E-2</v>
      </c>
      <c r="H1693" s="2">
        <f t="shared" si="83"/>
        <v>0</v>
      </c>
    </row>
    <row r="1694" spans="1:8" x14ac:dyDescent="0.3">
      <c r="A1694" s="17">
        <v>43163</v>
      </c>
      <c r="B1694">
        <v>0.85899999999999999</v>
      </c>
      <c r="C1694">
        <v>3.5000000000000003E-2</v>
      </c>
      <c r="D1694" s="2">
        <f t="shared" si="81"/>
        <v>0</v>
      </c>
      <c r="E1694">
        <v>2.5000000000000001E-2</v>
      </c>
      <c r="F1694" s="2">
        <f t="shared" si="82"/>
        <v>0</v>
      </c>
      <c r="G1694">
        <v>1.4999999999999999E-2</v>
      </c>
      <c r="H1694" s="2">
        <f t="shared" si="83"/>
        <v>0</v>
      </c>
    </row>
    <row r="1695" spans="1:8" x14ac:dyDescent="0.3">
      <c r="A1695" s="17">
        <v>43164</v>
      </c>
      <c r="B1695">
        <v>0.88800000000000001</v>
      </c>
      <c r="C1695">
        <v>3.5000000000000003E-2</v>
      </c>
      <c r="D1695" s="2">
        <f t="shared" si="81"/>
        <v>0</v>
      </c>
      <c r="E1695">
        <v>2.5000000000000001E-2</v>
      </c>
      <c r="F1695" s="2">
        <f t="shared" si="82"/>
        <v>0</v>
      </c>
      <c r="G1695">
        <v>1.4999999999999999E-2</v>
      </c>
      <c r="H1695" s="2">
        <f t="shared" si="83"/>
        <v>0</v>
      </c>
    </row>
    <row r="1696" spans="1:8" x14ac:dyDescent="0.3">
      <c r="A1696" s="17">
        <v>43165</v>
      </c>
      <c r="B1696">
        <v>0.84399999999999997</v>
      </c>
      <c r="C1696">
        <v>3.5000000000000003E-2</v>
      </c>
      <c r="D1696" s="2">
        <f t="shared" si="81"/>
        <v>0</v>
      </c>
      <c r="E1696">
        <v>2.5000000000000001E-2</v>
      </c>
      <c r="F1696" s="2">
        <f t="shared" si="82"/>
        <v>0</v>
      </c>
      <c r="G1696">
        <v>1.4999999999999999E-2</v>
      </c>
      <c r="H1696" s="2">
        <f t="shared" si="83"/>
        <v>0</v>
      </c>
    </row>
    <row r="1697" spans="1:8" x14ac:dyDescent="0.3">
      <c r="A1697" s="17">
        <v>43166</v>
      </c>
      <c r="B1697">
        <v>0.91400000000000003</v>
      </c>
      <c r="C1697">
        <v>3.5000000000000003E-2</v>
      </c>
      <c r="D1697" s="2">
        <f t="shared" si="81"/>
        <v>0</v>
      </c>
      <c r="E1697">
        <v>2.5000000000000001E-2</v>
      </c>
      <c r="F1697" s="2">
        <f t="shared" si="82"/>
        <v>0</v>
      </c>
      <c r="G1697">
        <v>1.4999999999999999E-2</v>
      </c>
      <c r="H1697" s="2">
        <f t="shared" si="83"/>
        <v>0</v>
      </c>
    </row>
    <row r="1698" spans="1:8" x14ac:dyDescent="0.3">
      <c r="A1698" s="17">
        <v>43167</v>
      </c>
      <c r="B1698">
        <v>0.89200000000000002</v>
      </c>
      <c r="C1698">
        <v>3.5000000000000003E-2</v>
      </c>
      <c r="D1698" s="2">
        <f t="shared" si="81"/>
        <v>0</v>
      </c>
      <c r="E1698">
        <v>2.5000000000000001E-2</v>
      </c>
      <c r="F1698" s="2">
        <f t="shared" si="82"/>
        <v>0</v>
      </c>
      <c r="G1698">
        <v>1.4999999999999999E-2</v>
      </c>
      <c r="H1698" s="2">
        <f t="shared" si="83"/>
        <v>0</v>
      </c>
    </row>
    <row r="1699" spans="1:8" x14ac:dyDescent="0.3">
      <c r="A1699" s="17">
        <v>43168</v>
      </c>
      <c r="B1699">
        <v>0.87</v>
      </c>
      <c r="C1699">
        <v>3.5000000000000003E-2</v>
      </c>
      <c r="D1699" s="2">
        <f t="shared" si="81"/>
        <v>0</v>
      </c>
      <c r="E1699">
        <v>2.5000000000000001E-2</v>
      </c>
      <c r="F1699" s="2">
        <f t="shared" si="82"/>
        <v>0</v>
      </c>
      <c r="G1699">
        <v>1.4999999999999999E-2</v>
      </c>
      <c r="H1699" s="2">
        <f t="shared" si="83"/>
        <v>0</v>
      </c>
    </row>
    <row r="1700" spans="1:8" x14ac:dyDescent="0.3">
      <c r="A1700" s="17">
        <v>43169</v>
      </c>
      <c r="B1700">
        <v>0.84199999999999997</v>
      </c>
      <c r="C1700">
        <v>3.5000000000000003E-2</v>
      </c>
      <c r="D1700" s="2">
        <f t="shared" si="81"/>
        <v>0</v>
      </c>
      <c r="E1700">
        <v>2.5000000000000001E-2</v>
      </c>
      <c r="F1700" s="2">
        <f t="shared" si="82"/>
        <v>0</v>
      </c>
      <c r="G1700">
        <v>1.4999999999999999E-2</v>
      </c>
      <c r="H1700" s="2">
        <f t="shared" si="83"/>
        <v>0</v>
      </c>
    </row>
    <row r="1701" spans="1:8" x14ac:dyDescent="0.3">
      <c r="A1701" s="17">
        <v>43170</v>
      </c>
      <c r="B1701">
        <v>0.79</v>
      </c>
      <c r="C1701">
        <v>3.5000000000000003E-2</v>
      </c>
      <c r="D1701" s="2">
        <f t="shared" si="81"/>
        <v>0</v>
      </c>
      <c r="E1701">
        <v>2.5000000000000001E-2</v>
      </c>
      <c r="F1701" s="2">
        <f t="shared" si="82"/>
        <v>0</v>
      </c>
      <c r="G1701">
        <v>1.4999999999999999E-2</v>
      </c>
      <c r="H1701" s="2">
        <f t="shared" si="83"/>
        <v>0</v>
      </c>
    </row>
    <row r="1702" spans="1:8" x14ac:dyDescent="0.3">
      <c r="A1702" s="17">
        <v>43171</v>
      </c>
      <c r="B1702">
        <v>0.749</v>
      </c>
      <c r="C1702">
        <v>3.5000000000000003E-2</v>
      </c>
      <c r="D1702" s="2">
        <f t="shared" si="81"/>
        <v>0</v>
      </c>
      <c r="E1702">
        <v>2.5000000000000001E-2</v>
      </c>
      <c r="F1702" s="2">
        <f t="shared" si="82"/>
        <v>0</v>
      </c>
      <c r="G1702">
        <v>1.4999999999999999E-2</v>
      </c>
      <c r="H1702" s="2">
        <f t="shared" si="83"/>
        <v>0</v>
      </c>
    </row>
    <row r="1703" spans="1:8" x14ac:dyDescent="0.3">
      <c r="A1703" s="17">
        <v>43172</v>
      </c>
      <c r="B1703">
        <v>0.71</v>
      </c>
      <c r="C1703">
        <v>3.5000000000000003E-2</v>
      </c>
      <c r="D1703" s="2">
        <f t="shared" si="81"/>
        <v>0</v>
      </c>
      <c r="E1703">
        <v>2.5000000000000001E-2</v>
      </c>
      <c r="F1703" s="2">
        <f t="shared" si="82"/>
        <v>0</v>
      </c>
      <c r="G1703">
        <v>1.4999999999999999E-2</v>
      </c>
      <c r="H1703" s="2">
        <f t="shared" si="83"/>
        <v>0</v>
      </c>
    </row>
    <row r="1704" spans="1:8" x14ac:dyDescent="0.3">
      <c r="A1704" s="17">
        <v>43173</v>
      </c>
      <c r="B1704">
        <v>0.66400000000000003</v>
      </c>
      <c r="C1704">
        <v>3.5000000000000003E-2</v>
      </c>
      <c r="D1704" s="2">
        <f t="shared" si="81"/>
        <v>0</v>
      </c>
      <c r="E1704">
        <v>2.5000000000000001E-2</v>
      </c>
      <c r="F1704" s="2">
        <f t="shared" si="82"/>
        <v>0</v>
      </c>
      <c r="G1704">
        <v>1.4999999999999999E-2</v>
      </c>
      <c r="H1704" s="2">
        <f t="shared" si="83"/>
        <v>0</v>
      </c>
    </row>
    <row r="1705" spans="1:8" x14ac:dyDescent="0.3">
      <c r="A1705" s="17">
        <v>43174</v>
      </c>
      <c r="B1705">
        <v>0.68899999999999995</v>
      </c>
      <c r="C1705">
        <v>3.5000000000000003E-2</v>
      </c>
      <c r="D1705" s="2">
        <f t="shared" si="81"/>
        <v>0</v>
      </c>
      <c r="E1705">
        <v>2.5000000000000001E-2</v>
      </c>
      <c r="F1705" s="2">
        <f t="shared" si="82"/>
        <v>0</v>
      </c>
      <c r="G1705">
        <v>1.4999999999999999E-2</v>
      </c>
      <c r="H1705" s="2">
        <f t="shared" si="83"/>
        <v>0</v>
      </c>
    </row>
    <row r="1706" spans="1:8" x14ac:dyDescent="0.3">
      <c r="A1706" s="17">
        <v>43175</v>
      </c>
      <c r="B1706">
        <v>0.84899999999999998</v>
      </c>
      <c r="C1706">
        <v>3.5000000000000003E-2</v>
      </c>
      <c r="D1706" s="2">
        <f t="shared" si="81"/>
        <v>0</v>
      </c>
      <c r="E1706">
        <v>2.5000000000000001E-2</v>
      </c>
      <c r="F1706" s="2">
        <f t="shared" si="82"/>
        <v>0</v>
      </c>
      <c r="G1706">
        <v>1.4999999999999999E-2</v>
      </c>
      <c r="H1706" s="2">
        <f t="shared" si="83"/>
        <v>0</v>
      </c>
    </row>
    <row r="1707" spans="1:8" x14ac:dyDescent="0.3">
      <c r="A1707" s="17">
        <v>43176</v>
      </c>
      <c r="B1707">
        <v>1.0009999999999999</v>
      </c>
      <c r="C1707">
        <v>3.5000000000000003E-2</v>
      </c>
      <c r="D1707" s="2">
        <f t="shared" si="81"/>
        <v>0</v>
      </c>
      <c r="E1707">
        <v>2.5000000000000001E-2</v>
      </c>
      <c r="F1707" s="2">
        <f t="shared" si="82"/>
        <v>0</v>
      </c>
      <c r="G1707">
        <v>1.4999999999999999E-2</v>
      </c>
      <c r="H1707" s="2">
        <f t="shared" si="83"/>
        <v>0</v>
      </c>
    </row>
    <row r="1708" spans="1:8" x14ac:dyDescent="0.3">
      <c r="A1708" s="17">
        <v>43177</v>
      </c>
      <c r="B1708">
        <v>0.98599999999999999</v>
      </c>
      <c r="C1708">
        <v>3.5000000000000003E-2</v>
      </c>
      <c r="D1708" s="2">
        <f t="shared" si="81"/>
        <v>0</v>
      </c>
      <c r="E1708">
        <v>2.5000000000000001E-2</v>
      </c>
      <c r="F1708" s="2">
        <f t="shared" si="82"/>
        <v>0</v>
      </c>
      <c r="G1708">
        <v>1.4999999999999999E-2</v>
      </c>
      <c r="H1708" s="2">
        <f t="shared" si="83"/>
        <v>0</v>
      </c>
    </row>
    <row r="1709" spans="1:8" x14ac:dyDescent="0.3">
      <c r="A1709" s="17">
        <v>43178</v>
      </c>
      <c r="B1709">
        <v>0.95799999999999996</v>
      </c>
      <c r="C1709">
        <v>3.5000000000000003E-2</v>
      </c>
      <c r="D1709" s="2">
        <f t="shared" si="81"/>
        <v>0</v>
      </c>
      <c r="E1709">
        <v>2.5000000000000001E-2</v>
      </c>
      <c r="F1709" s="2">
        <f t="shared" si="82"/>
        <v>0</v>
      </c>
      <c r="G1709">
        <v>1.4999999999999999E-2</v>
      </c>
      <c r="H1709" s="2">
        <f t="shared" si="83"/>
        <v>0</v>
      </c>
    </row>
    <row r="1710" spans="1:8" x14ac:dyDescent="0.3">
      <c r="A1710" s="17">
        <v>43179</v>
      </c>
      <c r="B1710">
        <v>0.87</v>
      </c>
      <c r="C1710">
        <v>3.5000000000000003E-2</v>
      </c>
      <c r="D1710" s="2">
        <f t="shared" si="81"/>
        <v>0</v>
      </c>
      <c r="E1710">
        <v>2.5000000000000001E-2</v>
      </c>
      <c r="F1710" s="2">
        <f t="shared" si="82"/>
        <v>0</v>
      </c>
      <c r="G1710">
        <v>1.4999999999999999E-2</v>
      </c>
      <c r="H1710" s="2">
        <f t="shared" si="83"/>
        <v>0</v>
      </c>
    </row>
    <row r="1711" spans="1:8" x14ac:dyDescent="0.3">
      <c r="A1711" s="17">
        <v>43180</v>
      </c>
      <c r="B1711">
        <v>0.79200000000000004</v>
      </c>
      <c r="C1711">
        <v>3.5000000000000003E-2</v>
      </c>
      <c r="D1711" s="2">
        <f t="shared" si="81"/>
        <v>0</v>
      </c>
      <c r="E1711">
        <v>2.5000000000000001E-2</v>
      </c>
      <c r="F1711" s="2">
        <f t="shared" si="82"/>
        <v>0</v>
      </c>
      <c r="G1711">
        <v>1.4999999999999999E-2</v>
      </c>
      <c r="H1711" s="2">
        <f t="shared" si="83"/>
        <v>0</v>
      </c>
    </row>
    <row r="1712" spans="1:8" x14ac:dyDescent="0.3">
      <c r="A1712" s="17">
        <v>43181</v>
      </c>
      <c r="B1712">
        <v>0.748</v>
      </c>
      <c r="C1712">
        <v>3.5000000000000003E-2</v>
      </c>
      <c r="D1712" s="2">
        <f t="shared" si="81"/>
        <v>0</v>
      </c>
      <c r="E1712">
        <v>2.5000000000000001E-2</v>
      </c>
      <c r="F1712" s="2">
        <f t="shared" si="82"/>
        <v>0</v>
      </c>
      <c r="G1712">
        <v>1.4999999999999999E-2</v>
      </c>
      <c r="H1712" s="2">
        <f t="shared" si="83"/>
        <v>0</v>
      </c>
    </row>
    <row r="1713" spans="1:8" x14ac:dyDescent="0.3">
      <c r="A1713" s="17">
        <v>43182</v>
      </c>
      <c r="B1713">
        <v>0.72</v>
      </c>
      <c r="C1713">
        <v>3.5000000000000003E-2</v>
      </c>
      <c r="D1713" s="2">
        <f t="shared" si="81"/>
        <v>0</v>
      </c>
      <c r="E1713">
        <v>2.5000000000000001E-2</v>
      </c>
      <c r="F1713" s="2">
        <f t="shared" si="82"/>
        <v>0</v>
      </c>
      <c r="G1713">
        <v>1.4999999999999999E-2</v>
      </c>
      <c r="H1713" s="2">
        <f t="shared" si="83"/>
        <v>0</v>
      </c>
    </row>
    <row r="1714" spans="1:8" x14ac:dyDescent="0.3">
      <c r="A1714" s="17">
        <v>43183</v>
      </c>
      <c r="B1714">
        <v>0.83699999999999997</v>
      </c>
      <c r="C1714">
        <v>3.5000000000000003E-2</v>
      </c>
      <c r="D1714" s="2">
        <f t="shared" si="81"/>
        <v>0</v>
      </c>
      <c r="E1714">
        <v>2.5000000000000001E-2</v>
      </c>
      <c r="F1714" s="2">
        <f t="shared" si="82"/>
        <v>0</v>
      </c>
      <c r="G1714">
        <v>1.4999999999999999E-2</v>
      </c>
      <c r="H1714" s="2">
        <f t="shared" si="83"/>
        <v>0</v>
      </c>
    </row>
    <row r="1715" spans="1:8" x14ac:dyDescent="0.3">
      <c r="A1715" s="17">
        <v>43184</v>
      </c>
      <c r="B1715">
        <v>0.73299999999999998</v>
      </c>
      <c r="C1715">
        <v>3.5000000000000003E-2</v>
      </c>
      <c r="D1715" s="2">
        <f t="shared" si="81"/>
        <v>0</v>
      </c>
      <c r="E1715">
        <v>2.5000000000000001E-2</v>
      </c>
      <c r="F1715" s="2">
        <f t="shared" si="82"/>
        <v>0</v>
      </c>
      <c r="G1715">
        <v>1.4999999999999999E-2</v>
      </c>
      <c r="H1715" s="2">
        <f t="shared" si="83"/>
        <v>0</v>
      </c>
    </row>
    <row r="1716" spans="1:8" x14ac:dyDescent="0.3">
      <c r="A1716" s="17">
        <v>43185</v>
      </c>
      <c r="B1716">
        <v>0.65500000000000003</v>
      </c>
      <c r="C1716">
        <v>3.5000000000000003E-2</v>
      </c>
      <c r="D1716" s="2">
        <f t="shared" si="81"/>
        <v>0</v>
      </c>
      <c r="E1716">
        <v>2.5000000000000001E-2</v>
      </c>
      <c r="F1716" s="2">
        <f t="shared" si="82"/>
        <v>0</v>
      </c>
      <c r="G1716">
        <v>1.4999999999999999E-2</v>
      </c>
      <c r="H1716" s="2">
        <f t="shared" si="83"/>
        <v>0</v>
      </c>
    </row>
    <row r="1717" spans="1:8" x14ac:dyDescent="0.3">
      <c r="A1717" s="17">
        <v>43186</v>
      </c>
      <c r="B1717">
        <v>0.86899999999999999</v>
      </c>
      <c r="C1717">
        <v>3.5000000000000003E-2</v>
      </c>
      <c r="D1717" s="2">
        <f t="shared" si="81"/>
        <v>0</v>
      </c>
      <c r="E1717">
        <v>2.5000000000000001E-2</v>
      </c>
      <c r="F1717" s="2">
        <f t="shared" si="82"/>
        <v>0</v>
      </c>
      <c r="G1717">
        <v>1.4999999999999999E-2</v>
      </c>
      <c r="H1717" s="2">
        <f t="shared" si="83"/>
        <v>0</v>
      </c>
    </row>
    <row r="1718" spans="1:8" x14ac:dyDescent="0.3">
      <c r="A1718" s="17">
        <v>43187</v>
      </c>
      <c r="B1718">
        <v>1.3620000000000001</v>
      </c>
      <c r="C1718">
        <v>3.5000000000000003E-2</v>
      </c>
      <c r="D1718" s="2">
        <f t="shared" si="81"/>
        <v>0</v>
      </c>
      <c r="E1718">
        <v>2.5000000000000001E-2</v>
      </c>
      <c r="F1718" s="2">
        <f t="shared" si="82"/>
        <v>0</v>
      </c>
      <c r="G1718">
        <v>1.4999999999999999E-2</v>
      </c>
      <c r="H1718" s="2">
        <f t="shared" si="83"/>
        <v>0</v>
      </c>
    </row>
    <row r="1719" spans="1:8" x14ac:dyDescent="0.3">
      <c r="A1719" s="17">
        <v>43188</v>
      </c>
      <c r="B1719">
        <v>1.6279999999999999</v>
      </c>
      <c r="C1719">
        <v>3.5000000000000003E-2</v>
      </c>
      <c r="D1719" s="2">
        <f t="shared" si="81"/>
        <v>0</v>
      </c>
      <c r="E1719">
        <v>2.5000000000000001E-2</v>
      </c>
      <c r="F1719" s="2">
        <f t="shared" si="82"/>
        <v>0</v>
      </c>
      <c r="G1719">
        <v>1.4999999999999999E-2</v>
      </c>
      <c r="H1719" s="2">
        <f t="shared" si="83"/>
        <v>0</v>
      </c>
    </row>
    <row r="1720" spans="1:8" x14ac:dyDescent="0.3">
      <c r="A1720" s="17">
        <v>43189</v>
      </c>
      <c r="B1720">
        <v>1.696</v>
      </c>
      <c r="C1720">
        <v>3.5000000000000003E-2</v>
      </c>
      <c r="D1720" s="2">
        <f t="shared" si="81"/>
        <v>0</v>
      </c>
      <c r="E1720">
        <v>2.5000000000000001E-2</v>
      </c>
      <c r="F1720" s="2">
        <f t="shared" si="82"/>
        <v>0</v>
      </c>
      <c r="G1720">
        <v>1.4999999999999999E-2</v>
      </c>
      <c r="H1720" s="2">
        <f t="shared" si="83"/>
        <v>0</v>
      </c>
    </row>
    <row r="1721" spans="1:8" x14ac:dyDescent="0.3">
      <c r="A1721" s="17">
        <v>43190</v>
      </c>
      <c r="B1721">
        <v>1.718</v>
      </c>
      <c r="C1721">
        <v>3.5000000000000003E-2</v>
      </c>
      <c r="D1721" s="2">
        <f t="shared" si="81"/>
        <v>0</v>
      </c>
      <c r="E1721">
        <v>2.5000000000000001E-2</v>
      </c>
      <c r="F1721" s="2">
        <f t="shared" si="82"/>
        <v>0</v>
      </c>
      <c r="G1721">
        <v>1.4999999999999999E-2</v>
      </c>
      <c r="H1721" s="2">
        <f t="shared" si="83"/>
        <v>0</v>
      </c>
    </row>
    <row r="1722" spans="1:8" x14ac:dyDescent="0.3">
      <c r="A1722" s="17">
        <v>43191</v>
      </c>
      <c r="B1722">
        <v>1.61</v>
      </c>
      <c r="C1722">
        <v>3.5000000000000003E-2</v>
      </c>
      <c r="D1722" s="2">
        <f t="shared" si="81"/>
        <v>0</v>
      </c>
      <c r="E1722">
        <v>2.5000000000000001E-2</v>
      </c>
      <c r="F1722" s="2">
        <f t="shared" si="82"/>
        <v>0</v>
      </c>
      <c r="G1722">
        <v>1.4999999999999999E-2</v>
      </c>
      <c r="H1722" s="2">
        <f t="shared" si="83"/>
        <v>0</v>
      </c>
    </row>
    <row r="1723" spans="1:8" x14ac:dyDescent="0.3">
      <c r="A1723" s="17">
        <v>43192</v>
      </c>
      <c r="B1723">
        <v>1.532</v>
      </c>
      <c r="C1723">
        <v>3.5000000000000003E-2</v>
      </c>
      <c r="D1723" s="2">
        <f t="shared" si="81"/>
        <v>0</v>
      </c>
      <c r="E1723">
        <v>2.5000000000000001E-2</v>
      </c>
      <c r="F1723" s="2">
        <f t="shared" si="82"/>
        <v>0</v>
      </c>
      <c r="G1723">
        <v>1.4999999999999999E-2</v>
      </c>
      <c r="H1723" s="2">
        <f t="shared" si="83"/>
        <v>0</v>
      </c>
    </row>
    <row r="1724" spans="1:8" x14ac:dyDescent="0.3">
      <c r="A1724" s="17">
        <v>43193</v>
      </c>
      <c r="B1724">
        <v>1.4390000000000001</v>
      </c>
      <c r="C1724">
        <v>3.5000000000000003E-2</v>
      </c>
      <c r="D1724" s="2">
        <f t="shared" si="81"/>
        <v>0</v>
      </c>
      <c r="E1724">
        <v>2.5000000000000001E-2</v>
      </c>
      <c r="F1724" s="2">
        <f t="shared" si="82"/>
        <v>0</v>
      </c>
      <c r="G1724">
        <v>1.4999999999999999E-2</v>
      </c>
      <c r="H1724" s="2">
        <f t="shared" si="83"/>
        <v>0</v>
      </c>
    </row>
    <row r="1725" spans="1:8" x14ac:dyDescent="0.3">
      <c r="A1725" s="17">
        <v>43194</v>
      </c>
      <c r="B1725">
        <v>1.468</v>
      </c>
      <c r="C1725">
        <v>3.5000000000000003E-2</v>
      </c>
      <c r="D1725" s="2">
        <f t="shared" si="81"/>
        <v>0</v>
      </c>
      <c r="E1725">
        <v>2.5000000000000001E-2</v>
      </c>
      <c r="F1725" s="2">
        <f t="shared" si="82"/>
        <v>0</v>
      </c>
      <c r="G1725">
        <v>1.4999999999999999E-2</v>
      </c>
      <c r="H1725" s="2">
        <f t="shared" si="83"/>
        <v>0</v>
      </c>
    </row>
    <row r="1726" spans="1:8" x14ac:dyDescent="0.3">
      <c r="A1726" s="17">
        <v>43195</v>
      </c>
      <c r="B1726">
        <v>1.2509999999999999</v>
      </c>
      <c r="C1726">
        <v>3.5000000000000003E-2</v>
      </c>
      <c r="D1726" s="2">
        <f t="shared" si="81"/>
        <v>0</v>
      </c>
      <c r="E1726">
        <v>2.5000000000000001E-2</v>
      </c>
      <c r="F1726" s="2">
        <f t="shared" si="82"/>
        <v>0</v>
      </c>
      <c r="G1726">
        <v>1.4999999999999999E-2</v>
      </c>
      <c r="H1726" s="2">
        <f t="shared" si="83"/>
        <v>0</v>
      </c>
    </row>
    <row r="1727" spans="1:8" x14ac:dyDescent="0.3">
      <c r="A1727" s="17">
        <v>43196</v>
      </c>
      <c r="B1727">
        <v>1.1240000000000001</v>
      </c>
      <c r="C1727">
        <v>3.5000000000000003E-2</v>
      </c>
      <c r="D1727" s="2">
        <f t="shared" si="81"/>
        <v>0</v>
      </c>
      <c r="E1727">
        <v>2.5000000000000001E-2</v>
      </c>
      <c r="F1727" s="2">
        <f t="shared" si="82"/>
        <v>0</v>
      </c>
      <c r="G1727">
        <v>1.4999999999999999E-2</v>
      </c>
      <c r="H1727" s="2">
        <f t="shared" si="83"/>
        <v>0</v>
      </c>
    </row>
    <row r="1728" spans="1:8" x14ac:dyDescent="0.3">
      <c r="A1728" s="17">
        <v>43197</v>
      </c>
      <c r="B1728">
        <v>1.0189999999999999</v>
      </c>
      <c r="C1728">
        <v>3.5000000000000003E-2</v>
      </c>
      <c r="D1728" s="2">
        <f t="shared" si="81"/>
        <v>0</v>
      </c>
      <c r="E1728">
        <v>2.5000000000000001E-2</v>
      </c>
      <c r="F1728" s="2">
        <f t="shared" si="82"/>
        <v>0</v>
      </c>
      <c r="G1728">
        <v>1.4999999999999999E-2</v>
      </c>
      <c r="H1728" s="2">
        <f t="shared" si="83"/>
        <v>0</v>
      </c>
    </row>
    <row r="1729" spans="1:8" x14ac:dyDescent="0.3">
      <c r="A1729" s="17">
        <v>43198</v>
      </c>
      <c r="B1729">
        <v>0.94199999999999995</v>
      </c>
      <c r="C1729">
        <v>3.5000000000000003E-2</v>
      </c>
      <c r="D1729" s="2">
        <f t="shared" si="81"/>
        <v>0</v>
      </c>
      <c r="E1729">
        <v>2.5000000000000001E-2</v>
      </c>
      <c r="F1729" s="2">
        <f t="shared" si="82"/>
        <v>0</v>
      </c>
      <c r="G1729">
        <v>1.4999999999999999E-2</v>
      </c>
      <c r="H1729" s="2">
        <f t="shared" si="83"/>
        <v>0</v>
      </c>
    </row>
    <row r="1730" spans="1:8" x14ac:dyDescent="0.3">
      <c r="A1730" s="17">
        <v>43199</v>
      </c>
      <c r="B1730">
        <v>0.875</v>
      </c>
      <c r="C1730">
        <v>3.5000000000000003E-2</v>
      </c>
      <c r="D1730" s="2">
        <f t="shared" si="81"/>
        <v>0</v>
      </c>
      <c r="E1730">
        <v>2.5000000000000001E-2</v>
      </c>
      <c r="F1730" s="2">
        <f t="shared" si="82"/>
        <v>0</v>
      </c>
      <c r="G1730">
        <v>1.4999999999999999E-2</v>
      </c>
      <c r="H1730" s="2">
        <f t="shared" si="83"/>
        <v>0</v>
      </c>
    </row>
    <row r="1731" spans="1:8" x14ac:dyDescent="0.3">
      <c r="A1731" s="17">
        <v>43200</v>
      </c>
      <c r="B1731">
        <v>0.93799999999999994</v>
      </c>
      <c r="C1731">
        <v>3.5000000000000003E-2</v>
      </c>
      <c r="D1731" s="2">
        <f t="shared" ref="D1731:D1794" si="84">IF(B1731&lt;C1731,1,0)</f>
        <v>0</v>
      </c>
      <c r="E1731">
        <v>2.5000000000000001E-2</v>
      </c>
      <c r="F1731" s="2">
        <f t="shared" ref="F1731:F1794" si="85">IF(B1731&lt;E1731,1,0)</f>
        <v>0</v>
      </c>
      <c r="G1731">
        <v>1.4999999999999999E-2</v>
      </c>
      <c r="H1731" s="2">
        <f t="shared" ref="H1731:H1794" si="86">IF(B1731&lt;G1731,1,0)</f>
        <v>0</v>
      </c>
    </row>
    <row r="1732" spans="1:8" x14ac:dyDescent="0.3">
      <c r="A1732" s="17">
        <v>43201</v>
      </c>
      <c r="B1732">
        <v>0.85</v>
      </c>
      <c r="C1732">
        <v>3.5000000000000003E-2</v>
      </c>
      <c r="D1732" s="2">
        <f t="shared" si="84"/>
        <v>0</v>
      </c>
      <c r="E1732">
        <v>2.5000000000000001E-2</v>
      </c>
      <c r="F1732" s="2">
        <f t="shared" si="85"/>
        <v>0</v>
      </c>
      <c r="G1732">
        <v>1.4999999999999999E-2</v>
      </c>
      <c r="H1732" s="2">
        <f t="shared" si="86"/>
        <v>0</v>
      </c>
    </row>
    <row r="1733" spans="1:8" x14ac:dyDescent="0.3">
      <c r="A1733" s="17">
        <v>43202</v>
      </c>
      <c r="B1733">
        <v>0.79500000000000004</v>
      </c>
      <c r="C1733">
        <v>3.5000000000000003E-2</v>
      </c>
      <c r="D1733" s="2">
        <f t="shared" si="84"/>
        <v>0</v>
      </c>
      <c r="E1733">
        <v>2.5000000000000001E-2</v>
      </c>
      <c r="F1733" s="2">
        <f t="shared" si="85"/>
        <v>0</v>
      </c>
      <c r="G1733">
        <v>1.4999999999999999E-2</v>
      </c>
      <c r="H1733" s="2">
        <f t="shared" si="86"/>
        <v>0</v>
      </c>
    </row>
    <row r="1734" spans="1:8" x14ac:dyDescent="0.3">
      <c r="A1734" s="17">
        <v>43203</v>
      </c>
      <c r="B1734">
        <v>0.76600000000000001</v>
      </c>
      <c r="C1734">
        <v>3.5000000000000003E-2</v>
      </c>
      <c r="D1734" s="2">
        <f t="shared" si="84"/>
        <v>0</v>
      </c>
      <c r="E1734">
        <v>2.5000000000000001E-2</v>
      </c>
      <c r="F1734" s="2">
        <f t="shared" si="85"/>
        <v>0</v>
      </c>
      <c r="G1734">
        <v>1.4999999999999999E-2</v>
      </c>
      <c r="H1734" s="2">
        <f t="shared" si="86"/>
        <v>0</v>
      </c>
    </row>
    <row r="1735" spans="1:8" x14ac:dyDescent="0.3">
      <c r="A1735" s="17">
        <v>43204</v>
      </c>
      <c r="B1735">
        <v>0.92300000000000004</v>
      </c>
      <c r="C1735">
        <v>3.5000000000000003E-2</v>
      </c>
      <c r="D1735" s="2">
        <f t="shared" si="84"/>
        <v>0</v>
      </c>
      <c r="E1735">
        <v>2.5000000000000001E-2</v>
      </c>
      <c r="F1735" s="2">
        <f t="shared" si="85"/>
        <v>0</v>
      </c>
      <c r="G1735">
        <v>1.4999999999999999E-2</v>
      </c>
      <c r="H1735" s="2">
        <f t="shared" si="86"/>
        <v>0</v>
      </c>
    </row>
    <row r="1736" spans="1:8" x14ac:dyDescent="0.3">
      <c r="A1736" s="17">
        <v>43205</v>
      </c>
      <c r="B1736">
        <v>0.86199999999999999</v>
      </c>
      <c r="C1736">
        <v>3.5000000000000003E-2</v>
      </c>
      <c r="D1736" s="2">
        <f t="shared" si="84"/>
        <v>0</v>
      </c>
      <c r="E1736">
        <v>2.5000000000000001E-2</v>
      </c>
      <c r="F1736" s="2">
        <f t="shared" si="85"/>
        <v>0</v>
      </c>
      <c r="G1736">
        <v>1.4999999999999999E-2</v>
      </c>
      <c r="H1736" s="2">
        <f t="shared" si="86"/>
        <v>0</v>
      </c>
    </row>
    <row r="1737" spans="1:8" x14ac:dyDescent="0.3">
      <c r="A1737" s="17">
        <v>43206</v>
      </c>
      <c r="B1737">
        <v>0.80300000000000005</v>
      </c>
      <c r="C1737">
        <v>3.5000000000000003E-2</v>
      </c>
      <c r="D1737" s="2">
        <f t="shared" si="84"/>
        <v>0</v>
      </c>
      <c r="E1737">
        <v>2.5000000000000001E-2</v>
      </c>
      <c r="F1737" s="2">
        <f t="shared" si="85"/>
        <v>0</v>
      </c>
      <c r="G1737">
        <v>1.4999999999999999E-2</v>
      </c>
      <c r="H1737" s="2">
        <f t="shared" si="86"/>
        <v>0</v>
      </c>
    </row>
    <row r="1738" spans="1:8" x14ac:dyDescent="0.3">
      <c r="A1738" s="17">
        <v>43207</v>
      </c>
      <c r="B1738">
        <v>0.72199999999999998</v>
      </c>
      <c r="C1738">
        <v>3.5000000000000003E-2</v>
      </c>
      <c r="D1738" s="2">
        <f t="shared" si="84"/>
        <v>0</v>
      </c>
      <c r="E1738">
        <v>2.5000000000000001E-2</v>
      </c>
      <c r="F1738" s="2">
        <f t="shared" si="85"/>
        <v>0</v>
      </c>
      <c r="G1738">
        <v>1.4999999999999999E-2</v>
      </c>
      <c r="H1738" s="2">
        <f t="shared" si="86"/>
        <v>0</v>
      </c>
    </row>
    <row r="1739" spans="1:8" x14ac:dyDescent="0.3">
      <c r="A1739" s="17">
        <v>43208</v>
      </c>
      <c r="B1739">
        <v>0.65600000000000003</v>
      </c>
      <c r="C1739">
        <v>3.5000000000000003E-2</v>
      </c>
      <c r="D1739" s="2">
        <f t="shared" si="84"/>
        <v>0</v>
      </c>
      <c r="E1739">
        <v>2.5000000000000001E-2</v>
      </c>
      <c r="F1739" s="2">
        <f t="shared" si="85"/>
        <v>0</v>
      </c>
      <c r="G1739">
        <v>1.4999999999999999E-2</v>
      </c>
      <c r="H1739" s="2">
        <f t="shared" si="86"/>
        <v>0</v>
      </c>
    </row>
    <row r="1740" spans="1:8" x14ac:dyDescent="0.3">
      <c r="A1740" s="17">
        <v>43209</v>
      </c>
      <c r="B1740">
        <v>0.59699999999999998</v>
      </c>
      <c r="C1740">
        <v>3.5000000000000003E-2</v>
      </c>
      <c r="D1740" s="2">
        <f t="shared" si="84"/>
        <v>0</v>
      </c>
      <c r="E1740">
        <v>2.5000000000000001E-2</v>
      </c>
      <c r="F1740" s="2">
        <f t="shared" si="85"/>
        <v>0</v>
      </c>
      <c r="G1740">
        <v>1.4999999999999999E-2</v>
      </c>
      <c r="H1740" s="2">
        <f t="shared" si="86"/>
        <v>0</v>
      </c>
    </row>
    <row r="1741" spans="1:8" x14ac:dyDescent="0.3">
      <c r="A1741" s="17">
        <v>43210</v>
      </c>
      <c r="B1741">
        <v>0.54100000000000004</v>
      </c>
      <c r="C1741">
        <v>3.5000000000000003E-2</v>
      </c>
      <c r="D1741" s="2">
        <f t="shared" si="84"/>
        <v>0</v>
      </c>
      <c r="E1741">
        <v>2.5000000000000001E-2</v>
      </c>
      <c r="F1741" s="2">
        <f t="shared" si="85"/>
        <v>0</v>
      </c>
      <c r="G1741">
        <v>1.4999999999999999E-2</v>
      </c>
      <c r="H1741" s="2">
        <f t="shared" si="86"/>
        <v>0</v>
      </c>
    </row>
    <row r="1742" spans="1:8" x14ac:dyDescent="0.3">
      <c r="A1742" s="17">
        <v>43211</v>
      </c>
      <c r="B1742">
        <v>0.502</v>
      </c>
      <c r="C1742">
        <v>3.5000000000000003E-2</v>
      </c>
      <c r="D1742" s="2">
        <f t="shared" si="84"/>
        <v>0</v>
      </c>
      <c r="E1742">
        <v>2.5000000000000001E-2</v>
      </c>
      <c r="F1742" s="2">
        <f t="shared" si="85"/>
        <v>0</v>
      </c>
      <c r="G1742">
        <v>1.4999999999999999E-2</v>
      </c>
      <c r="H1742" s="2">
        <f t="shared" si="86"/>
        <v>0</v>
      </c>
    </row>
    <row r="1743" spans="1:8" x14ac:dyDescent="0.3">
      <c r="A1743" s="17">
        <v>43212</v>
      </c>
      <c r="B1743">
        <v>0.47299999999999998</v>
      </c>
      <c r="C1743">
        <v>3.5000000000000003E-2</v>
      </c>
      <c r="D1743" s="2">
        <f t="shared" si="84"/>
        <v>0</v>
      </c>
      <c r="E1743">
        <v>2.5000000000000001E-2</v>
      </c>
      <c r="F1743" s="2">
        <f t="shared" si="85"/>
        <v>0</v>
      </c>
      <c r="G1743">
        <v>1.4999999999999999E-2</v>
      </c>
      <c r="H1743" s="2">
        <f t="shared" si="86"/>
        <v>0</v>
      </c>
    </row>
    <row r="1744" spans="1:8" x14ac:dyDescent="0.3">
      <c r="A1744" s="17">
        <v>43213</v>
      </c>
      <c r="B1744">
        <v>0.45300000000000001</v>
      </c>
      <c r="C1744">
        <v>3.5000000000000003E-2</v>
      </c>
      <c r="D1744" s="2">
        <f t="shared" si="84"/>
        <v>0</v>
      </c>
      <c r="E1744">
        <v>2.5000000000000001E-2</v>
      </c>
      <c r="F1744" s="2">
        <f t="shared" si="85"/>
        <v>0</v>
      </c>
      <c r="G1744">
        <v>1.4999999999999999E-2</v>
      </c>
      <c r="H1744" s="2">
        <f t="shared" si="86"/>
        <v>0</v>
      </c>
    </row>
    <row r="1745" spans="1:8" x14ac:dyDescent="0.3">
      <c r="A1745" s="17">
        <v>43214</v>
      </c>
      <c r="B1745">
        <v>0.41799999999999998</v>
      </c>
      <c r="C1745">
        <v>3.5000000000000003E-2</v>
      </c>
      <c r="D1745" s="2">
        <f t="shared" si="84"/>
        <v>0</v>
      </c>
      <c r="E1745">
        <v>2.5000000000000001E-2</v>
      </c>
      <c r="F1745" s="2">
        <f t="shared" si="85"/>
        <v>0</v>
      </c>
      <c r="G1745">
        <v>1.4999999999999999E-2</v>
      </c>
      <c r="H1745" s="2">
        <f t="shared" si="86"/>
        <v>0</v>
      </c>
    </row>
    <row r="1746" spans="1:8" x14ac:dyDescent="0.3">
      <c r="A1746" s="17">
        <v>43215</v>
      </c>
      <c r="B1746">
        <v>0.41199999999999998</v>
      </c>
      <c r="C1746">
        <v>3.5000000000000003E-2</v>
      </c>
      <c r="D1746" s="2">
        <f t="shared" si="84"/>
        <v>0</v>
      </c>
      <c r="E1746">
        <v>2.5000000000000001E-2</v>
      </c>
      <c r="F1746" s="2">
        <f t="shared" si="85"/>
        <v>0</v>
      </c>
      <c r="G1746">
        <v>1.4999999999999999E-2</v>
      </c>
      <c r="H1746" s="2">
        <f t="shared" si="86"/>
        <v>0</v>
      </c>
    </row>
    <row r="1747" spans="1:8" x14ac:dyDescent="0.3">
      <c r="A1747" s="17">
        <v>43216</v>
      </c>
      <c r="B1747">
        <v>0.39800000000000002</v>
      </c>
      <c r="C1747">
        <v>3.5000000000000003E-2</v>
      </c>
      <c r="D1747" s="2">
        <f t="shared" si="84"/>
        <v>0</v>
      </c>
      <c r="E1747">
        <v>2.5000000000000001E-2</v>
      </c>
      <c r="F1747" s="2">
        <f t="shared" si="85"/>
        <v>0</v>
      </c>
      <c r="G1747">
        <v>1.4999999999999999E-2</v>
      </c>
      <c r="H1747" s="2">
        <f t="shared" si="86"/>
        <v>0</v>
      </c>
    </row>
    <row r="1748" spans="1:8" x14ac:dyDescent="0.3">
      <c r="A1748" s="17">
        <v>43217</v>
      </c>
      <c r="B1748">
        <v>0.38500000000000001</v>
      </c>
      <c r="C1748">
        <v>3.5000000000000003E-2</v>
      </c>
      <c r="D1748" s="2">
        <f t="shared" si="84"/>
        <v>0</v>
      </c>
      <c r="E1748">
        <v>2.5000000000000001E-2</v>
      </c>
      <c r="F1748" s="2">
        <f t="shared" si="85"/>
        <v>0</v>
      </c>
      <c r="G1748">
        <v>1.4999999999999999E-2</v>
      </c>
      <c r="H1748" s="2">
        <f t="shared" si="86"/>
        <v>0</v>
      </c>
    </row>
    <row r="1749" spans="1:8" x14ac:dyDescent="0.3">
      <c r="A1749" s="17">
        <v>43218</v>
      </c>
      <c r="B1749">
        <v>0.39500000000000002</v>
      </c>
      <c r="C1749">
        <v>3.5000000000000003E-2</v>
      </c>
      <c r="D1749" s="2">
        <f t="shared" si="84"/>
        <v>0</v>
      </c>
      <c r="E1749">
        <v>2.5000000000000001E-2</v>
      </c>
      <c r="F1749" s="2">
        <f t="shared" si="85"/>
        <v>0</v>
      </c>
      <c r="G1749">
        <v>1.4999999999999999E-2</v>
      </c>
      <c r="H1749" s="2">
        <f t="shared" si="86"/>
        <v>0</v>
      </c>
    </row>
    <row r="1750" spans="1:8" x14ac:dyDescent="0.3">
      <c r="A1750" s="17">
        <v>43219</v>
      </c>
      <c r="B1750">
        <v>0.50800000000000001</v>
      </c>
      <c r="C1750">
        <v>3.5000000000000003E-2</v>
      </c>
      <c r="D1750" s="2">
        <f t="shared" si="84"/>
        <v>0</v>
      </c>
      <c r="E1750">
        <v>2.5000000000000001E-2</v>
      </c>
      <c r="F1750" s="2">
        <f t="shared" si="85"/>
        <v>0</v>
      </c>
      <c r="G1750">
        <v>1.4999999999999999E-2</v>
      </c>
      <c r="H1750" s="2">
        <f t="shared" si="86"/>
        <v>0</v>
      </c>
    </row>
    <row r="1751" spans="1:8" x14ac:dyDescent="0.3">
      <c r="A1751" s="17">
        <v>43220</v>
      </c>
      <c r="B1751">
        <v>0.55600000000000005</v>
      </c>
      <c r="C1751">
        <v>3.5000000000000003E-2</v>
      </c>
      <c r="D1751" s="2">
        <f t="shared" si="84"/>
        <v>0</v>
      </c>
      <c r="E1751">
        <v>2.5000000000000001E-2</v>
      </c>
      <c r="F1751" s="2">
        <f t="shared" si="85"/>
        <v>0</v>
      </c>
      <c r="G1751">
        <v>1.4999999999999999E-2</v>
      </c>
      <c r="H1751" s="2">
        <f t="shared" si="86"/>
        <v>0</v>
      </c>
    </row>
    <row r="1752" spans="1:8" x14ac:dyDescent="0.3">
      <c r="A1752" s="17">
        <v>43221</v>
      </c>
      <c r="B1752">
        <v>0.52300000000000002</v>
      </c>
      <c r="C1752">
        <v>3.5000000000000003E-2</v>
      </c>
      <c r="D1752" s="2">
        <f t="shared" si="84"/>
        <v>0</v>
      </c>
      <c r="E1752">
        <v>2.5000000000000001E-2</v>
      </c>
      <c r="F1752" s="2">
        <f t="shared" si="85"/>
        <v>0</v>
      </c>
      <c r="G1752">
        <v>1.4999999999999999E-2</v>
      </c>
      <c r="H1752" s="2">
        <f t="shared" si="86"/>
        <v>0</v>
      </c>
    </row>
    <row r="1753" spans="1:8" x14ac:dyDescent="0.3">
      <c r="A1753" s="17">
        <v>43222</v>
      </c>
      <c r="B1753">
        <v>0.47799999999999998</v>
      </c>
      <c r="C1753">
        <v>3.5000000000000003E-2</v>
      </c>
      <c r="D1753" s="2">
        <f t="shared" si="84"/>
        <v>0</v>
      </c>
      <c r="E1753">
        <v>2.5000000000000001E-2</v>
      </c>
      <c r="F1753" s="2">
        <f t="shared" si="85"/>
        <v>0</v>
      </c>
      <c r="G1753">
        <v>1.4999999999999999E-2</v>
      </c>
      <c r="H1753" s="2">
        <f t="shared" si="86"/>
        <v>0</v>
      </c>
    </row>
    <row r="1754" spans="1:8" x14ac:dyDescent="0.3">
      <c r="A1754" s="17">
        <v>43223</v>
      </c>
      <c r="B1754">
        <v>0.45200000000000001</v>
      </c>
      <c r="C1754">
        <v>3.5000000000000003E-2</v>
      </c>
      <c r="D1754" s="2">
        <f t="shared" si="84"/>
        <v>0</v>
      </c>
      <c r="E1754">
        <v>2.5000000000000001E-2</v>
      </c>
      <c r="F1754" s="2">
        <f t="shared" si="85"/>
        <v>0</v>
      </c>
      <c r="G1754">
        <v>1.4999999999999999E-2</v>
      </c>
      <c r="H1754" s="2">
        <f t="shared" si="86"/>
        <v>0</v>
      </c>
    </row>
    <row r="1755" spans="1:8" x14ac:dyDescent="0.3">
      <c r="A1755" s="17">
        <v>43224</v>
      </c>
      <c r="B1755">
        <v>0.42</v>
      </c>
      <c r="C1755">
        <v>3.5000000000000003E-2</v>
      </c>
      <c r="D1755" s="2">
        <f t="shared" si="84"/>
        <v>0</v>
      </c>
      <c r="E1755">
        <v>2.5000000000000001E-2</v>
      </c>
      <c r="F1755" s="2">
        <f t="shared" si="85"/>
        <v>0</v>
      </c>
      <c r="G1755">
        <v>1.4999999999999999E-2</v>
      </c>
      <c r="H1755" s="2">
        <f t="shared" si="86"/>
        <v>0</v>
      </c>
    </row>
    <row r="1756" spans="1:8" x14ac:dyDescent="0.3">
      <c r="A1756" s="17">
        <v>43225</v>
      </c>
      <c r="B1756">
        <v>0.38700000000000001</v>
      </c>
      <c r="C1756">
        <v>3.5000000000000003E-2</v>
      </c>
      <c r="D1756" s="2">
        <f t="shared" si="84"/>
        <v>0</v>
      </c>
      <c r="E1756">
        <v>2.5000000000000001E-2</v>
      </c>
      <c r="F1756" s="2">
        <f t="shared" si="85"/>
        <v>0</v>
      </c>
      <c r="G1756">
        <v>1.4999999999999999E-2</v>
      </c>
      <c r="H1756" s="2">
        <f t="shared" si="86"/>
        <v>0</v>
      </c>
    </row>
    <row r="1757" spans="1:8" x14ac:dyDescent="0.3">
      <c r="A1757" s="17">
        <v>43226</v>
      </c>
      <c r="B1757">
        <v>0.36199999999999999</v>
      </c>
      <c r="C1757">
        <v>3.5000000000000003E-2</v>
      </c>
      <c r="D1757" s="2">
        <f t="shared" si="84"/>
        <v>0</v>
      </c>
      <c r="E1757">
        <v>2.5000000000000001E-2</v>
      </c>
      <c r="F1757" s="2">
        <f t="shared" si="85"/>
        <v>0</v>
      </c>
      <c r="G1757">
        <v>1.4999999999999999E-2</v>
      </c>
      <c r="H1757" s="2">
        <f t="shared" si="86"/>
        <v>0</v>
      </c>
    </row>
    <row r="1758" spans="1:8" x14ac:dyDescent="0.3">
      <c r="A1758" s="17">
        <v>43227</v>
      </c>
      <c r="B1758">
        <v>0.33800000000000002</v>
      </c>
      <c r="C1758">
        <v>3.5000000000000003E-2</v>
      </c>
      <c r="D1758" s="2">
        <f t="shared" si="84"/>
        <v>0</v>
      </c>
      <c r="E1758">
        <v>2.5000000000000001E-2</v>
      </c>
      <c r="F1758" s="2">
        <f t="shared" si="85"/>
        <v>0</v>
      </c>
      <c r="G1758">
        <v>1.4999999999999999E-2</v>
      </c>
      <c r="H1758" s="2">
        <f t="shared" si="86"/>
        <v>0</v>
      </c>
    </row>
    <row r="1759" spans="1:8" x14ac:dyDescent="0.3">
      <c r="A1759" s="17">
        <v>43228</v>
      </c>
      <c r="B1759">
        <v>0.32500000000000001</v>
      </c>
      <c r="C1759">
        <v>3.5000000000000003E-2</v>
      </c>
      <c r="D1759" s="2">
        <f t="shared" si="84"/>
        <v>0</v>
      </c>
      <c r="E1759">
        <v>2.5000000000000001E-2</v>
      </c>
      <c r="F1759" s="2">
        <f t="shared" si="85"/>
        <v>0</v>
      </c>
      <c r="G1759">
        <v>1.4999999999999999E-2</v>
      </c>
      <c r="H1759" s="2">
        <f t="shared" si="86"/>
        <v>0</v>
      </c>
    </row>
    <row r="1760" spans="1:8" x14ac:dyDescent="0.3">
      <c r="A1760" s="17">
        <v>43229</v>
      </c>
      <c r="B1760">
        <v>0.312</v>
      </c>
      <c r="C1760">
        <v>3.5000000000000003E-2</v>
      </c>
      <c r="D1760" s="2">
        <f t="shared" si="84"/>
        <v>0</v>
      </c>
      <c r="E1760">
        <v>2.5000000000000001E-2</v>
      </c>
      <c r="F1760" s="2">
        <f t="shared" si="85"/>
        <v>0</v>
      </c>
      <c r="G1760">
        <v>1.4999999999999999E-2</v>
      </c>
      <c r="H1760" s="2">
        <f t="shared" si="86"/>
        <v>0</v>
      </c>
    </row>
    <row r="1761" spans="1:8" x14ac:dyDescent="0.3">
      <c r="A1761" s="17">
        <v>43230</v>
      </c>
      <c r="B1761">
        <v>0.30499999999999999</v>
      </c>
      <c r="C1761">
        <v>3.5000000000000003E-2</v>
      </c>
      <c r="D1761" s="2">
        <f t="shared" si="84"/>
        <v>0</v>
      </c>
      <c r="E1761">
        <v>2.5000000000000001E-2</v>
      </c>
      <c r="F1761" s="2">
        <f t="shared" si="85"/>
        <v>0</v>
      </c>
      <c r="G1761">
        <v>1.4999999999999999E-2</v>
      </c>
      <c r="H1761" s="2">
        <f t="shared" si="86"/>
        <v>0</v>
      </c>
    </row>
    <row r="1762" spans="1:8" x14ac:dyDescent="0.3">
      <c r="A1762" s="17">
        <v>43231</v>
      </c>
      <c r="B1762">
        <v>0.29799999999999999</v>
      </c>
      <c r="C1762">
        <v>3.5000000000000003E-2</v>
      </c>
      <c r="D1762" s="2">
        <f t="shared" si="84"/>
        <v>0</v>
      </c>
      <c r="E1762">
        <v>2.5000000000000001E-2</v>
      </c>
      <c r="F1762" s="2">
        <f t="shared" si="85"/>
        <v>0</v>
      </c>
      <c r="G1762">
        <v>1.4999999999999999E-2</v>
      </c>
      <c r="H1762" s="2">
        <f t="shared" si="86"/>
        <v>0</v>
      </c>
    </row>
    <row r="1763" spans="1:8" x14ac:dyDescent="0.3">
      <c r="A1763" s="17">
        <v>43232</v>
      </c>
      <c r="B1763">
        <v>0.35199999999999998</v>
      </c>
      <c r="C1763">
        <v>3.5000000000000003E-2</v>
      </c>
      <c r="D1763" s="2">
        <f t="shared" si="84"/>
        <v>0</v>
      </c>
      <c r="E1763">
        <v>2.5000000000000001E-2</v>
      </c>
      <c r="F1763" s="2">
        <f t="shared" si="85"/>
        <v>0</v>
      </c>
      <c r="G1763">
        <v>1.4999999999999999E-2</v>
      </c>
      <c r="H1763" s="2">
        <f t="shared" si="86"/>
        <v>0</v>
      </c>
    </row>
    <row r="1764" spans="1:8" x14ac:dyDescent="0.3">
      <c r="A1764" s="17">
        <v>43233</v>
      </c>
      <c r="B1764">
        <v>0.35</v>
      </c>
      <c r="C1764">
        <v>3.5000000000000003E-2</v>
      </c>
      <c r="D1764" s="2">
        <f t="shared" si="84"/>
        <v>0</v>
      </c>
      <c r="E1764">
        <v>2.5000000000000001E-2</v>
      </c>
      <c r="F1764" s="2">
        <f t="shared" si="85"/>
        <v>0</v>
      </c>
      <c r="G1764">
        <v>1.4999999999999999E-2</v>
      </c>
      <c r="H1764" s="2">
        <f t="shared" si="86"/>
        <v>0</v>
      </c>
    </row>
    <row r="1765" spans="1:8" x14ac:dyDescent="0.3">
      <c r="A1765" s="17">
        <v>43234</v>
      </c>
      <c r="B1765">
        <v>0.35199999999999998</v>
      </c>
      <c r="C1765">
        <v>3.5000000000000003E-2</v>
      </c>
      <c r="D1765" s="2">
        <f t="shared" si="84"/>
        <v>0</v>
      </c>
      <c r="E1765">
        <v>2.5000000000000001E-2</v>
      </c>
      <c r="F1765" s="2">
        <f t="shared" si="85"/>
        <v>0</v>
      </c>
      <c r="G1765">
        <v>1.4999999999999999E-2</v>
      </c>
      <c r="H1765" s="2">
        <f t="shared" si="86"/>
        <v>0</v>
      </c>
    </row>
    <row r="1766" spans="1:8" x14ac:dyDescent="0.3">
      <c r="A1766" s="17">
        <v>43235</v>
      </c>
      <c r="B1766">
        <v>0.378</v>
      </c>
      <c r="C1766">
        <v>3.5000000000000003E-2</v>
      </c>
      <c r="D1766" s="2">
        <f t="shared" si="84"/>
        <v>0</v>
      </c>
      <c r="E1766">
        <v>2.5000000000000001E-2</v>
      </c>
      <c r="F1766" s="2">
        <f t="shared" si="85"/>
        <v>0</v>
      </c>
      <c r="G1766">
        <v>1.4999999999999999E-2</v>
      </c>
      <c r="H1766" s="2">
        <f t="shared" si="86"/>
        <v>0</v>
      </c>
    </row>
    <row r="1767" spans="1:8" x14ac:dyDescent="0.3">
      <c r="A1767" s="17">
        <v>43236</v>
      </c>
      <c r="B1767">
        <v>0.36199999999999999</v>
      </c>
      <c r="C1767">
        <v>3.5000000000000003E-2</v>
      </c>
      <c r="D1767" s="2">
        <f t="shared" si="84"/>
        <v>0</v>
      </c>
      <c r="E1767">
        <v>2.5000000000000001E-2</v>
      </c>
      <c r="F1767" s="2">
        <f t="shared" si="85"/>
        <v>0</v>
      </c>
      <c r="G1767">
        <v>1.4999999999999999E-2</v>
      </c>
      <c r="H1767" s="2">
        <f t="shared" si="86"/>
        <v>0</v>
      </c>
    </row>
    <row r="1768" spans="1:8" x14ac:dyDescent="0.3">
      <c r="A1768" s="17">
        <v>43237</v>
      </c>
      <c r="B1768">
        <v>0.34200000000000003</v>
      </c>
      <c r="C1768">
        <v>3.5000000000000003E-2</v>
      </c>
      <c r="D1768" s="2">
        <f t="shared" si="84"/>
        <v>0</v>
      </c>
      <c r="E1768">
        <v>2.5000000000000001E-2</v>
      </c>
      <c r="F1768" s="2">
        <f t="shared" si="85"/>
        <v>0</v>
      </c>
      <c r="G1768">
        <v>1.4999999999999999E-2</v>
      </c>
      <c r="H1768" s="2">
        <f t="shared" si="86"/>
        <v>0</v>
      </c>
    </row>
    <row r="1769" spans="1:8" x14ac:dyDescent="0.3">
      <c r="A1769" s="17">
        <v>43238</v>
      </c>
      <c r="B1769">
        <v>0.318</v>
      </c>
      <c r="C1769">
        <v>3.5000000000000003E-2</v>
      </c>
      <c r="D1769" s="2">
        <f t="shared" si="84"/>
        <v>0</v>
      </c>
      <c r="E1769">
        <v>2.5000000000000001E-2</v>
      </c>
      <c r="F1769" s="2">
        <f t="shared" si="85"/>
        <v>0</v>
      </c>
      <c r="G1769">
        <v>1.4999999999999999E-2</v>
      </c>
      <c r="H1769" s="2">
        <f t="shared" si="86"/>
        <v>0</v>
      </c>
    </row>
    <row r="1770" spans="1:8" x14ac:dyDescent="0.3">
      <c r="A1770" s="17">
        <v>43239</v>
      </c>
      <c r="B1770">
        <v>0.30399999999999999</v>
      </c>
      <c r="C1770">
        <v>3.5000000000000003E-2</v>
      </c>
      <c r="D1770" s="2">
        <f t="shared" si="84"/>
        <v>0</v>
      </c>
      <c r="E1770">
        <v>2.5000000000000001E-2</v>
      </c>
      <c r="F1770" s="2">
        <f t="shared" si="85"/>
        <v>0</v>
      </c>
      <c r="G1770">
        <v>1.4999999999999999E-2</v>
      </c>
      <c r="H1770" s="2">
        <f t="shared" si="86"/>
        <v>0</v>
      </c>
    </row>
    <row r="1771" spans="1:8" x14ac:dyDescent="0.3">
      <c r="A1771" s="17">
        <v>43240</v>
      </c>
      <c r="B1771">
        <v>0.29599999999999999</v>
      </c>
      <c r="C1771">
        <v>3.5000000000000003E-2</v>
      </c>
      <c r="D1771" s="2">
        <f t="shared" si="84"/>
        <v>0</v>
      </c>
      <c r="E1771">
        <v>2.5000000000000001E-2</v>
      </c>
      <c r="F1771" s="2">
        <f t="shared" si="85"/>
        <v>0</v>
      </c>
      <c r="G1771">
        <v>1.4999999999999999E-2</v>
      </c>
      <c r="H1771" s="2">
        <f t="shared" si="86"/>
        <v>0</v>
      </c>
    </row>
    <row r="1772" spans="1:8" x14ac:dyDescent="0.3">
      <c r="A1772" s="17">
        <v>43241</v>
      </c>
      <c r="B1772">
        <v>0.29599999999999999</v>
      </c>
      <c r="C1772">
        <v>3.5000000000000003E-2</v>
      </c>
      <c r="D1772" s="2">
        <f t="shared" si="84"/>
        <v>0</v>
      </c>
      <c r="E1772">
        <v>2.5000000000000001E-2</v>
      </c>
      <c r="F1772" s="2">
        <f t="shared" si="85"/>
        <v>0</v>
      </c>
      <c r="G1772">
        <v>1.4999999999999999E-2</v>
      </c>
      <c r="H1772" s="2">
        <f t="shared" si="86"/>
        <v>0</v>
      </c>
    </row>
    <row r="1773" spans="1:8" x14ac:dyDescent="0.3">
      <c r="A1773" s="17">
        <v>43242</v>
      </c>
      <c r="B1773">
        <v>0.29599999999999999</v>
      </c>
      <c r="C1773">
        <v>3.5000000000000003E-2</v>
      </c>
      <c r="D1773" s="2">
        <f t="shared" si="84"/>
        <v>0</v>
      </c>
      <c r="E1773">
        <v>2.5000000000000001E-2</v>
      </c>
      <c r="F1773" s="2">
        <f t="shared" si="85"/>
        <v>0</v>
      </c>
      <c r="G1773">
        <v>1.4999999999999999E-2</v>
      </c>
      <c r="H1773" s="2">
        <f t="shared" si="86"/>
        <v>0</v>
      </c>
    </row>
    <row r="1774" spans="1:8" x14ac:dyDescent="0.3">
      <c r="A1774" s="17">
        <v>43243</v>
      </c>
      <c r="B1774">
        <v>0.29299999999999998</v>
      </c>
      <c r="C1774">
        <v>3.5000000000000003E-2</v>
      </c>
      <c r="D1774" s="2">
        <f t="shared" si="84"/>
        <v>0</v>
      </c>
      <c r="E1774">
        <v>2.5000000000000001E-2</v>
      </c>
      <c r="F1774" s="2">
        <f t="shared" si="85"/>
        <v>0</v>
      </c>
      <c r="G1774">
        <v>1.4999999999999999E-2</v>
      </c>
      <c r="H1774" s="2">
        <f t="shared" si="86"/>
        <v>0</v>
      </c>
    </row>
    <row r="1775" spans="1:8" x14ac:dyDescent="0.3">
      <c r="A1775" s="17">
        <v>43244</v>
      </c>
      <c r="B1775">
        <v>0.28699999999999998</v>
      </c>
      <c r="C1775">
        <v>3.5000000000000003E-2</v>
      </c>
      <c r="D1775" s="2">
        <f t="shared" si="84"/>
        <v>0</v>
      </c>
      <c r="E1775">
        <v>2.5000000000000001E-2</v>
      </c>
      <c r="F1775" s="2">
        <f t="shared" si="85"/>
        <v>0</v>
      </c>
      <c r="G1775">
        <v>1.4999999999999999E-2</v>
      </c>
      <c r="H1775" s="2">
        <f t="shared" si="86"/>
        <v>0</v>
      </c>
    </row>
    <row r="1776" spans="1:8" x14ac:dyDescent="0.3">
      <c r="A1776" s="17">
        <v>43245</v>
      </c>
      <c r="B1776">
        <v>0.28100000000000003</v>
      </c>
      <c r="C1776">
        <v>3.5000000000000003E-2</v>
      </c>
      <c r="D1776" s="2">
        <f t="shared" si="84"/>
        <v>0</v>
      </c>
      <c r="E1776">
        <v>2.5000000000000001E-2</v>
      </c>
      <c r="F1776" s="2">
        <f t="shared" si="85"/>
        <v>0</v>
      </c>
      <c r="G1776">
        <v>1.4999999999999999E-2</v>
      </c>
      <c r="H1776" s="2">
        <f t="shared" si="86"/>
        <v>0</v>
      </c>
    </row>
    <row r="1777" spans="1:8" x14ac:dyDescent="0.3">
      <c r="A1777" s="17">
        <v>43246</v>
      </c>
      <c r="B1777">
        <v>0.28399999999999997</v>
      </c>
      <c r="C1777">
        <v>3.5000000000000003E-2</v>
      </c>
      <c r="D1777" s="2">
        <f t="shared" si="84"/>
        <v>0</v>
      </c>
      <c r="E1777">
        <v>2.5000000000000001E-2</v>
      </c>
      <c r="F1777" s="2">
        <f t="shared" si="85"/>
        <v>0</v>
      </c>
      <c r="G1777">
        <v>1.4999999999999999E-2</v>
      </c>
      <c r="H1777" s="2">
        <f t="shared" si="86"/>
        <v>0</v>
      </c>
    </row>
    <row r="1778" spans="1:8" x14ac:dyDescent="0.3">
      <c r="A1778" s="17">
        <v>43247</v>
      </c>
      <c r="B1778">
        <v>0.29599999999999999</v>
      </c>
      <c r="C1778">
        <v>3.5000000000000003E-2</v>
      </c>
      <c r="D1778" s="2">
        <f t="shared" si="84"/>
        <v>0</v>
      </c>
      <c r="E1778">
        <v>2.5000000000000001E-2</v>
      </c>
      <c r="F1778" s="2">
        <f t="shared" si="85"/>
        <v>0</v>
      </c>
      <c r="G1778">
        <v>1.4999999999999999E-2</v>
      </c>
      <c r="H1778" s="2">
        <f t="shared" si="86"/>
        <v>0</v>
      </c>
    </row>
    <row r="1779" spans="1:8" x14ac:dyDescent="0.3">
      <c r="A1779" s="17">
        <v>43248</v>
      </c>
      <c r="B1779">
        <v>0.30099999999999999</v>
      </c>
      <c r="C1779">
        <v>3.5000000000000003E-2</v>
      </c>
      <c r="D1779" s="2">
        <f t="shared" si="84"/>
        <v>0</v>
      </c>
      <c r="E1779">
        <v>2.5000000000000001E-2</v>
      </c>
      <c r="F1779" s="2">
        <f t="shared" si="85"/>
        <v>0</v>
      </c>
      <c r="G1779">
        <v>1.4999999999999999E-2</v>
      </c>
      <c r="H1779" s="2">
        <f t="shared" si="86"/>
        <v>0</v>
      </c>
    </row>
    <row r="1780" spans="1:8" x14ac:dyDescent="0.3">
      <c r="A1780" s="17">
        <v>43249</v>
      </c>
      <c r="B1780">
        <v>0.311</v>
      </c>
      <c r="C1780">
        <v>3.5000000000000003E-2</v>
      </c>
      <c r="D1780" s="2">
        <f t="shared" si="84"/>
        <v>0</v>
      </c>
      <c r="E1780">
        <v>2.5000000000000001E-2</v>
      </c>
      <c r="F1780" s="2">
        <f t="shared" si="85"/>
        <v>0</v>
      </c>
      <c r="G1780">
        <v>1.4999999999999999E-2</v>
      </c>
      <c r="H1780" s="2">
        <f t="shared" si="86"/>
        <v>0</v>
      </c>
    </row>
    <row r="1781" spans="1:8" x14ac:dyDescent="0.3">
      <c r="A1781" s="17">
        <v>43250</v>
      </c>
      <c r="B1781">
        <v>0.315</v>
      </c>
      <c r="C1781">
        <v>3.5000000000000003E-2</v>
      </c>
      <c r="D1781" s="2">
        <f t="shared" si="84"/>
        <v>0</v>
      </c>
      <c r="E1781">
        <v>2.5000000000000001E-2</v>
      </c>
      <c r="F1781" s="2">
        <f t="shared" si="85"/>
        <v>0</v>
      </c>
      <c r="G1781">
        <v>1.4999999999999999E-2</v>
      </c>
      <c r="H1781" s="2">
        <f t="shared" si="86"/>
        <v>0</v>
      </c>
    </row>
    <row r="1782" spans="1:8" x14ac:dyDescent="0.3">
      <c r="A1782" s="17">
        <v>43251</v>
      </c>
      <c r="B1782">
        <v>0.98599999999999999</v>
      </c>
      <c r="C1782">
        <v>3.5000000000000003E-2</v>
      </c>
      <c r="D1782" s="2">
        <f t="shared" si="84"/>
        <v>0</v>
      </c>
      <c r="E1782">
        <v>2.5000000000000001E-2</v>
      </c>
      <c r="F1782" s="2">
        <f t="shared" si="85"/>
        <v>0</v>
      </c>
      <c r="G1782">
        <v>1.4999999999999999E-2</v>
      </c>
      <c r="H1782" s="2">
        <f t="shared" si="86"/>
        <v>0</v>
      </c>
    </row>
    <row r="1783" spans="1:8" x14ac:dyDescent="0.3">
      <c r="A1783" s="17">
        <v>43252</v>
      </c>
      <c r="B1783">
        <v>0.65700000000000003</v>
      </c>
      <c r="C1783">
        <v>3.5000000000000003E-2</v>
      </c>
      <c r="D1783" s="2">
        <f t="shared" si="84"/>
        <v>0</v>
      </c>
      <c r="E1783">
        <v>2.5000000000000001E-2</v>
      </c>
      <c r="F1783" s="2">
        <f t="shared" si="85"/>
        <v>0</v>
      </c>
      <c r="G1783">
        <v>1.4999999999999999E-2</v>
      </c>
      <c r="H1783" s="2">
        <f t="shared" si="86"/>
        <v>0</v>
      </c>
    </row>
    <row r="1784" spans="1:8" x14ac:dyDescent="0.3">
      <c r="A1784" s="17">
        <v>43253</v>
      </c>
      <c r="B1784">
        <v>0.57499999999999996</v>
      </c>
      <c r="C1784">
        <v>3.5000000000000003E-2</v>
      </c>
      <c r="D1784" s="2">
        <f t="shared" si="84"/>
        <v>0</v>
      </c>
      <c r="E1784">
        <v>2.5000000000000001E-2</v>
      </c>
      <c r="F1784" s="2">
        <f t="shared" si="85"/>
        <v>0</v>
      </c>
      <c r="G1784">
        <v>1.4999999999999999E-2</v>
      </c>
      <c r="H1784" s="2">
        <f t="shared" si="86"/>
        <v>0</v>
      </c>
    </row>
    <row r="1785" spans="1:8" x14ac:dyDescent="0.3">
      <c r="A1785" s="17">
        <v>43254</v>
      </c>
      <c r="B1785">
        <v>0.50900000000000001</v>
      </c>
      <c r="C1785">
        <v>3.5000000000000003E-2</v>
      </c>
      <c r="D1785" s="2">
        <f t="shared" si="84"/>
        <v>0</v>
      </c>
      <c r="E1785">
        <v>2.5000000000000001E-2</v>
      </c>
      <c r="F1785" s="2">
        <f t="shared" si="85"/>
        <v>0</v>
      </c>
      <c r="G1785">
        <v>1.4999999999999999E-2</v>
      </c>
      <c r="H1785" s="2">
        <f t="shared" si="86"/>
        <v>0</v>
      </c>
    </row>
    <row r="1786" spans="1:8" x14ac:dyDescent="0.3">
      <c r="A1786" s="17">
        <v>43255</v>
      </c>
      <c r="B1786">
        <v>0.55500000000000005</v>
      </c>
      <c r="C1786">
        <v>3.5000000000000003E-2</v>
      </c>
      <c r="D1786" s="2">
        <f t="shared" si="84"/>
        <v>0</v>
      </c>
      <c r="E1786">
        <v>2.5000000000000001E-2</v>
      </c>
      <c r="F1786" s="2">
        <f t="shared" si="85"/>
        <v>0</v>
      </c>
      <c r="G1786">
        <v>1.4999999999999999E-2</v>
      </c>
      <c r="H1786" s="2">
        <f t="shared" si="86"/>
        <v>0</v>
      </c>
    </row>
    <row r="1787" spans="1:8" x14ac:dyDescent="0.3">
      <c r="A1787" s="17">
        <v>43256</v>
      </c>
      <c r="B1787">
        <v>0.59</v>
      </c>
      <c r="C1787">
        <v>3.5000000000000003E-2</v>
      </c>
      <c r="D1787" s="2">
        <f t="shared" si="84"/>
        <v>0</v>
      </c>
      <c r="E1787">
        <v>2.5000000000000001E-2</v>
      </c>
      <c r="F1787" s="2">
        <f t="shared" si="85"/>
        <v>0</v>
      </c>
      <c r="G1787">
        <v>1.4999999999999999E-2</v>
      </c>
      <c r="H1787" s="2">
        <f t="shared" si="86"/>
        <v>0</v>
      </c>
    </row>
    <row r="1788" spans="1:8" x14ac:dyDescent="0.3">
      <c r="A1788" s="17">
        <v>43257</v>
      </c>
      <c r="B1788">
        <v>0.96099999999999997</v>
      </c>
      <c r="C1788">
        <v>3.5000000000000003E-2</v>
      </c>
      <c r="D1788" s="2">
        <f t="shared" si="84"/>
        <v>0</v>
      </c>
      <c r="E1788">
        <v>2.5000000000000001E-2</v>
      </c>
      <c r="F1788" s="2">
        <f t="shared" si="85"/>
        <v>0</v>
      </c>
      <c r="G1788">
        <v>1.4999999999999999E-2</v>
      </c>
      <c r="H1788" s="2">
        <f t="shared" si="86"/>
        <v>0</v>
      </c>
    </row>
    <row r="1789" spans="1:8" x14ac:dyDescent="0.3">
      <c r="A1789" s="17">
        <v>43258</v>
      </c>
      <c r="B1789">
        <v>0.86</v>
      </c>
      <c r="C1789">
        <v>3.5000000000000003E-2</v>
      </c>
      <c r="D1789" s="2">
        <f t="shared" si="84"/>
        <v>0</v>
      </c>
      <c r="E1789">
        <v>2.5000000000000001E-2</v>
      </c>
      <c r="F1789" s="2">
        <f t="shared" si="85"/>
        <v>0</v>
      </c>
      <c r="G1789">
        <v>1.4999999999999999E-2</v>
      </c>
      <c r="H1789" s="2">
        <f t="shared" si="86"/>
        <v>0</v>
      </c>
    </row>
    <row r="1790" spans="1:8" x14ac:dyDescent="0.3">
      <c r="A1790" s="17">
        <v>43259</v>
      </c>
      <c r="B1790">
        <v>0.70799999999999996</v>
      </c>
      <c r="C1790">
        <v>3.5000000000000003E-2</v>
      </c>
      <c r="D1790" s="2">
        <f t="shared" si="84"/>
        <v>0</v>
      </c>
      <c r="E1790">
        <v>2.5000000000000001E-2</v>
      </c>
      <c r="F1790" s="2">
        <f t="shared" si="85"/>
        <v>0</v>
      </c>
      <c r="G1790">
        <v>1.4999999999999999E-2</v>
      </c>
      <c r="H1790" s="2">
        <f t="shared" si="86"/>
        <v>0</v>
      </c>
    </row>
    <row r="1791" spans="1:8" x14ac:dyDescent="0.3">
      <c r="A1791" s="17">
        <v>43260</v>
      </c>
      <c r="B1791">
        <v>0.61099999999999999</v>
      </c>
      <c r="C1791">
        <v>3.5000000000000003E-2</v>
      </c>
      <c r="D1791" s="2">
        <f t="shared" si="84"/>
        <v>0</v>
      </c>
      <c r="E1791">
        <v>2.5000000000000001E-2</v>
      </c>
      <c r="F1791" s="2">
        <f t="shared" si="85"/>
        <v>0</v>
      </c>
      <c r="G1791">
        <v>1.4999999999999999E-2</v>
      </c>
      <c r="H1791" s="2">
        <f t="shared" si="86"/>
        <v>0</v>
      </c>
    </row>
    <row r="1792" spans="1:8" x14ac:dyDescent="0.3">
      <c r="A1792" s="17">
        <v>43261</v>
      </c>
      <c r="B1792">
        <v>0.67800000000000005</v>
      </c>
      <c r="C1792">
        <v>3.5000000000000003E-2</v>
      </c>
      <c r="D1792" s="2">
        <f t="shared" si="84"/>
        <v>0</v>
      </c>
      <c r="E1792">
        <v>2.5000000000000001E-2</v>
      </c>
      <c r="F1792" s="2">
        <f t="shared" si="85"/>
        <v>0</v>
      </c>
      <c r="G1792">
        <v>1.4999999999999999E-2</v>
      </c>
      <c r="H1792" s="2">
        <f t="shared" si="86"/>
        <v>0</v>
      </c>
    </row>
    <row r="1793" spans="1:8" x14ac:dyDescent="0.3">
      <c r="A1793" s="17">
        <v>43262</v>
      </c>
      <c r="B1793">
        <v>1.1040000000000001</v>
      </c>
      <c r="C1793">
        <v>3.5000000000000003E-2</v>
      </c>
      <c r="D1793" s="2">
        <f t="shared" si="84"/>
        <v>0</v>
      </c>
      <c r="E1793">
        <v>2.5000000000000001E-2</v>
      </c>
      <c r="F1793" s="2">
        <f t="shared" si="85"/>
        <v>0</v>
      </c>
      <c r="G1793">
        <v>1.4999999999999999E-2</v>
      </c>
      <c r="H1793" s="2">
        <f t="shared" si="86"/>
        <v>0</v>
      </c>
    </row>
    <row r="1794" spans="1:8" x14ac:dyDescent="0.3">
      <c r="A1794" s="17">
        <v>43263</v>
      </c>
      <c r="B1794">
        <v>0.96</v>
      </c>
      <c r="C1794">
        <v>3.5000000000000003E-2</v>
      </c>
      <c r="D1794" s="2">
        <f t="shared" si="84"/>
        <v>0</v>
      </c>
      <c r="E1794">
        <v>2.5000000000000001E-2</v>
      </c>
      <c r="F1794" s="2">
        <f t="shared" si="85"/>
        <v>0</v>
      </c>
      <c r="G1794">
        <v>1.4999999999999999E-2</v>
      </c>
      <c r="H1794" s="2">
        <f t="shared" si="86"/>
        <v>0</v>
      </c>
    </row>
    <row r="1795" spans="1:8" x14ac:dyDescent="0.3">
      <c r="A1795" s="17">
        <v>43264</v>
      </c>
      <c r="B1795">
        <v>0.85899999999999999</v>
      </c>
      <c r="C1795">
        <v>3.5000000000000003E-2</v>
      </c>
      <c r="D1795" s="2">
        <f t="shared" ref="D1795:D1858" si="87">IF(B1795&lt;C1795,1,0)</f>
        <v>0</v>
      </c>
      <c r="E1795">
        <v>2.5000000000000001E-2</v>
      </c>
      <c r="F1795" s="2">
        <f t="shared" ref="F1795:F1858" si="88">IF(B1795&lt;E1795,1,0)</f>
        <v>0</v>
      </c>
      <c r="G1795">
        <v>1.4999999999999999E-2</v>
      </c>
      <c r="H1795" s="2">
        <f t="shared" ref="H1795:H1858" si="89">IF(B1795&lt;G1795,1,0)</f>
        <v>0</v>
      </c>
    </row>
    <row r="1796" spans="1:8" x14ac:dyDescent="0.3">
      <c r="A1796" s="17">
        <v>43265</v>
      </c>
      <c r="B1796">
        <v>0.76800000000000002</v>
      </c>
      <c r="C1796">
        <v>3.5000000000000003E-2</v>
      </c>
      <c r="D1796" s="2">
        <f t="shared" si="87"/>
        <v>0</v>
      </c>
      <c r="E1796">
        <v>2.5000000000000001E-2</v>
      </c>
      <c r="F1796" s="2">
        <f t="shared" si="88"/>
        <v>0</v>
      </c>
      <c r="G1796">
        <v>1.4999999999999999E-2</v>
      </c>
      <c r="H1796" s="2">
        <f t="shared" si="89"/>
        <v>0</v>
      </c>
    </row>
    <row r="1797" spans="1:8" x14ac:dyDescent="0.3">
      <c r="A1797" s="17">
        <v>43266</v>
      </c>
      <c r="B1797">
        <v>0.72699999999999998</v>
      </c>
      <c r="C1797">
        <v>3.5000000000000003E-2</v>
      </c>
      <c r="D1797" s="2">
        <f t="shared" si="87"/>
        <v>0</v>
      </c>
      <c r="E1797">
        <v>2.5000000000000001E-2</v>
      </c>
      <c r="F1797" s="2">
        <f t="shared" si="88"/>
        <v>0</v>
      </c>
      <c r="G1797">
        <v>1.4999999999999999E-2</v>
      </c>
      <c r="H1797" s="2">
        <f t="shared" si="89"/>
        <v>0</v>
      </c>
    </row>
    <row r="1798" spans="1:8" x14ac:dyDescent="0.3">
      <c r="A1798" s="17">
        <v>43267</v>
      </c>
      <c r="B1798">
        <v>0.68700000000000006</v>
      </c>
      <c r="C1798">
        <v>3.5000000000000003E-2</v>
      </c>
      <c r="D1798" s="2">
        <f t="shared" si="87"/>
        <v>0</v>
      </c>
      <c r="E1798">
        <v>2.5000000000000001E-2</v>
      </c>
      <c r="F1798" s="2">
        <f t="shared" si="88"/>
        <v>0</v>
      </c>
      <c r="G1798">
        <v>1.4999999999999999E-2</v>
      </c>
      <c r="H1798" s="2">
        <f t="shared" si="89"/>
        <v>0</v>
      </c>
    </row>
    <row r="1799" spans="1:8" x14ac:dyDescent="0.3">
      <c r="A1799" s="17">
        <v>43268</v>
      </c>
      <c r="B1799">
        <v>0.59699999999999998</v>
      </c>
      <c r="C1799">
        <v>3.5000000000000003E-2</v>
      </c>
      <c r="D1799" s="2">
        <f t="shared" si="87"/>
        <v>0</v>
      </c>
      <c r="E1799">
        <v>2.5000000000000001E-2</v>
      </c>
      <c r="F1799" s="2">
        <f t="shared" si="88"/>
        <v>0</v>
      </c>
      <c r="G1799">
        <v>1.4999999999999999E-2</v>
      </c>
      <c r="H1799" s="2">
        <f t="shared" si="89"/>
        <v>0</v>
      </c>
    </row>
    <row r="1800" spans="1:8" x14ac:dyDescent="0.3">
      <c r="A1800" s="17">
        <v>43269</v>
      </c>
      <c r="B1800">
        <v>0.54100000000000004</v>
      </c>
      <c r="C1800">
        <v>3.5000000000000003E-2</v>
      </c>
      <c r="D1800" s="2">
        <f t="shared" si="87"/>
        <v>0</v>
      </c>
      <c r="E1800">
        <v>2.5000000000000001E-2</v>
      </c>
      <c r="F1800" s="2">
        <f t="shared" si="88"/>
        <v>0</v>
      </c>
      <c r="G1800">
        <v>1.4999999999999999E-2</v>
      </c>
      <c r="H1800" s="2">
        <f t="shared" si="89"/>
        <v>0</v>
      </c>
    </row>
    <row r="1801" spans="1:8" x14ac:dyDescent="0.3">
      <c r="A1801" s="17">
        <v>43270</v>
      </c>
      <c r="B1801">
        <v>0.48799999999999999</v>
      </c>
      <c r="C1801">
        <v>3.5000000000000003E-2</v>
      </c>
      <c r="D1801" s="2">
        <f t="shared" si="87"/>
        <v>0</v>
      </c>
      <c r="E1801">
        <v>2.5000000000000001E-2</v>
      </c>
      <c r="F1801" s="2">
        <f t="shared" si="88"/>
        <v>0</v>
      </c>
      <c r="G1801">
        <v>1.4999999999999999E-2</v>
      </c>
      <c r="H1801" s="2">
        <f t="shared" si="89"/>
        <v>0</v>
      </c>
    </row>
    <row r="1802" spans="1:8" x14ac:dyDescent="0.3">
      <c r="A1802" s="17">
        <v>43271</v>
      </c>
      <c r="B1802">
        <v>0.44800000000000001</v>
      </c>
      <c r="C1802">
        <v>3.5000000000000003E-2</v>
      </c>
      <c r="D1802" s="2">
        <f t="shared" si="87"/>
        <v>0</v>
      </c>
      <c r="E1802">
        <v>2.5000000000000001E-2</v>
      </c>
      <c r="F1802" s="2">
        <f t="shared" si="88"/>
        <v>0</v>
      </c>
      <c r="G1802">
        <v>1.4999999999999999E-2</v>
      </c>
      <c r="H1802" s="2">
        <f t="shared" si="89"/>
        <v>0</v>
      </c>
    </row>
    <row r="1803" spans="1:8" x14ac:dyDescent="0.3">
      <c r="A1803" s="17">
        <v>43272</v>
      </c>
      <c r="B1803">
        <v>0.41199999999999998</v>
      </c>
      <c r="C1803">
        <v>3.5000000000000003E-2</v>
      </c>
      <c r="D1803" s="2">
        <f t="shared" si="87"/>
        <v>0</v>
      </c>
      <c r="E1803">
        <v>2.5000000000000001E-2</v>
      </c>
      <c r="F1803" s="2">
        <f t="shared" si="88"/>
        <v>0</v>
      </c>
      <c r="G1803">
        <v>1.4999999999999999E-2</v>
      </c>
      <c r="H1803" s="2">
        <f t="shared" si="89"/>
        <v>0</v>
      </c>
    </row>
    <row r="1804" spans="1:8" x14ac:dyDescent="0.3">
      <c r="A1804" s="17">
        <v>43273</v>
      </c>
      <c r="B1804">
        <v>0.36299999999999999</v>
      </c>
      <c r="C1804">
        <v>3.5000000000000003E-2</v>
      </c>
      <c r="D1804" s="2">
        <f t="shared" si="87"/>
        <v>0</v>
      </c>
      <c r="E1804">
        <v>2.5000000000000001E-2</v>
      </c>
      <c r="F1804" s="2">
        <f t="shared" si="88"/>
        <v>0</v>
      </c>
      <c r="G1804">
        <v>1.4999999999999999E-2</v>
      </c>
      <c r="H1804" s="2">
        <f t="shared" si="89"/>
        <v>0</v>
      </c>
    </row>
    <row r="1805" spans="1:8" x14ac:dyDescent="0.3">
      <c r="A1805" s="17">
        <v>43274</v>
      </c>
      <c r="B1805">
        <v>0.35</v>
      </c>
      <c r="C1805">
        <v>3.5000000000000003E-2</v>
      </c>
      <c r="D1805" s="2">
        <f t="shared" si="87"/>
        <v>0</v>
      </c>
      <c r="E1805">
        <v>2.5000000000000001E-2</v>
      </c>
      <c r="F1805" s="2">
        <f t="shared" si="88"/>
        <v>0</v>
      </c>
      <c r="G1805">
        <v>1.4999999999999999E-2</v>
      </c>
      <c r="H1805" s="2">
        <f t="shared" si="89"/>
        <v>0</v>
      </c>
    </row>
    <row r="1806" spans="1:8" x14ac:dyDescent="0.3">
      <c r="A1806" s="17">
        <v>43275</v>
      </c>
      <c r="B1806">
        <v>0.32400000000000001</v>
      </c>
      <c r="C1806">
        <v>3.5000000000000003E-2</v>
      </c>
      <c r="D1806" s="2">
        <f t="shared" si="87"/>
        <v>0</v>
      </c>
      <c r="E1806">
        <v>2.5000000000000001E-2</v>
      </c>
      <c r="F1806" s="2">
        <f t="shared" si="88"/>
        <v>0</v>
      </c>
      <c r="G1806">
        <v>1.4999999999999999E-2</v>
      </c>
      <c r="H1806" s="2">
        <f t="shared" si="89"/>
        <v>0</v>
      </c>
    </row>
    <row r="1807" spans="1:8" x14ac:dyDescent="0.3">
      <c r="A1807" s="17">
        <v>43276</v>
      </c>
      <c r="B1807">
        <v>0.30399999999999999</v>
      </c>
      <c r="C1807">
        <v>3.5000000000000003E-2</v>
      </c>
      <c r="D1807" s="2">
        <f t="shared" si="87"/>
        <v>0</v>
      </c>
      <c r="E1807">
        <v>2.5000000000000001E-2</v>
      </c>
      <c r="F1807" s="2">
        <f t="shared" si="88"/>
        <v>0</v>
      </c>
      <c r="G1807">
        <v>1.4999999999999999E-2</v>
      </c>
      <c r="H1807" s="2">
        <f t="shared" si="89"/>
        <v>0</v>
      </c>
    </row>
    <row r="1808" spans="1:8" x14ac:dyDescent="0.3">
      <c r="A1808" s="17">
        <v>43277</v>
      </c>
      <c r="B1808">
        <v>0.29299999999999998</v>
      </c>
      <c r="C1808">
        <v>3.5000000000000003E-2</v>
      </c>
      <c r="D1808" s="2">
        <f t="shared" si="87"/>
        <v>0</v>
      </c>
      <c r="E1808">
        <v>2.5000000000000001E-2</v>
      </c>
      <c r="F1808" s="2">
        <f t="shared" si="88"/>
        <v>0</v>
      </c>
      <c r="G1808">
        <v>1.4999999999999999E-2</v>
      </c>
      <c r="H1808" s="2">
        <f t="shared" si="89"/>
        <v>0</v>
      </c>
    </row>
    <row r="1809" spans="1:8" x14ac:dyDescent="0.3">
      <c r="A1809" s="17">
        <v>43278</v>
      </c>
      <c r="B1809">
        <v>0.28499999999999998</v>
      </c>
      <c r="C1809">
        <v>3.5000000000000003E-2</v>
      </c>
      <c r="D1809" s="2">
        <f t="shared" si="87"/>
        <v>0</v>
      </c>
      <c r="E1809">
        <v>2.5000000000000001E-2</v>
      </c>
      <c r="F1809" s="2">
        <f t="shared" si="88"/>
        <v>0</v>
      </c>
      <c r="G1809">
        <v>1.4999999999999999E-2</v>
      </c>
      <c r="H1809" s="2">
        <f t="shared" si="89"/>
        <v>0</v>
      </c>
    </row>
    <row r="1810" spans="1:8" x14ac:dyDescent="0.3">
      <c r="A1810" s="17">
        <v>43279</v>
      </c>
      <c r="B1810">
        <v>0.251</v>
      </c>
      <c r="C1810">
        <v>3.5000000000000003E-2</v>
      </c>
      <c r="D1810" s="2">
        <f t="shared" si="87"/>
        <v>0</v>
      </c>
      <c r="E1810">
        <v>2.5000000000000001E-2</v>
      </c>
      <c r="F1810" s="2">
        <f t="shared" si="88"/>
        <v>0</v>
      </c>
      <c r="G1810">
        <v>1.4999999999999999E-2</v>
      </c>
      <c r="H1810" s="2">
        <f t="shared" si="89"/>
        <v>0</v>
      </c>
    </row>
    <row r="1811" spans="1:8" x14ac:dyDescent="0.3">
      <c r="A1811" s="17">
        <v>43280</v>
      </c>
      <c r="B1811">
        <v>0.21</v>
      </c>
      <c r="C1811">
        <v>3.5000000000000003E-2</v>
      </c>
      <c r="D1811" s="2">
        <f t="shared" si="87"/>
        <v>0</v>
      </c>
      <c r="E1811">
        <v>2.5000000000000001E-2</v>
      </c>
      <c r="F1811" s="2">
        <f t="shared" si="88"/>
        <v>0</v>
      </c>
      <c r="G1811">
        <v>1.4999999999999999E-2</v>
      </c>
      <c r="H1811" s="2">
        <f t="shared" si="89"/>
        <v>0</v>
      </c>
    </row>
    <row r="1812" spans="1:8" x14ac:dyDescent="0.3">
      <c r="A1812" s="17">
        <v>43281</v>
      </c>
      <c r="B1812">
        <v>0.20100000000000001</v>
      </c>
      <c r="C1812">
        <v>3.5000000000000003E-2</v>
      </c>
      <c r="D1812" s="2">
        <f t="shared" si="87"/>
        <v>0</v>
      </c>
      <c r="E1812">
        <v>2.5000000000000001E-2</v>
      </c>
      <c r="F1812" s="2">
        <f t="shared" si="88"/>
        <v>0</v>
      </c>
      <c r="G1812">
        <v>1.4999999999999999E-2</v>
      </c>
      <c r="H1812" s="2">
        <f t="shared" si="89"/>
        <v>0</v>
      </c>
    </row>
    <row r="1813" spans="1:8" x14ac:dyDescent="0.3">
      <c r="A1813" s="17">
        <v>43282</v>
      </c>
      <c r="B1813">
        <v>0.188</v>
      </c>
      <c r="C1813">
        <v>3.5000000000000003E-2</v>
      </c>
      <c r="D1813" s="2">
        <f t="shared" si="87"/>
        <v>0</v>
      </c>
      <c r="E1813">
        <v>2.5000000000000001E-2</v>
      </c>
      <c r="F1813" s="2">
        <f t="shared" si="88"/>
        <v>0</v>
      </c>
      <c r="G1813">
        <v>1.4999999999999999E-2</v>
      </c>
      <c r="H1813" s="2">
        <f t="shared" si="89"/>
        <v>0</v>
      </c>
    </row>
    <row r="1814" spans="1:8" x14ac:dyDescent="0.3">
      <c r="A1814" s="17">
        <v>43283</v>
      </c>
      <c r="B1814">
        <v>0.193</v>
      </c>
      <c r="C1814">
        <v>3.5000000000000003E-2</v>
      </c>
      <c r="D1814" s="2">
        <f t="shared" si="87"/>
        <v>0</v>
      </c>
      <c r="E1814">
        <v>2.5000000000000001E-2</v>
      </c>
      <c r="F1814" s="2">
        <f t="shared" si="88"/>
        <v>0</v>
      </c>
      <c r="G1814">
        <v>1.4999999999999999E-2</v>
      </c>
      <c r="H1814" s="2">
        <f t="shared" si="89"/>
        <v>0</v>
      </c>
    </row>
    <row r="1815" spans="1:8" x14ac:dyDescent="0.3">
      <c r="A1815" s="17">
        <v>43284</v>
      </c>
      <c r="B1815">
        <v>0.18099999999999999</v>
      </c>
      <c r="C1815">
        <v>3.5000000000000003E-2</v>
      </c>
      <c r="D1815" s="2">
        <f t="shared" si="87"/>
        <v>0</v>
      </c>
      <c r="E1815">
        <v>2.5000000000000001E-2</v>
      </c>
      <c r="F1815" s="2">
        <f t="shared" si="88"/>
        <v>0</v>
      </c>
      <c r="G1815">
        <v>1.4999999999999999E-2</v>
      </c>
      <c r="H1815" s="2">
        <f t="shared" si="89"/>
        <v>0</v>
      </c>
    </row>
    <row r="1816" spans="1:8" x14ac:dyDescent="0.3">
      <c r="A1816" s="17">
        <v>43285</v>
      </c>
      <c r="B1816">
        <v>0.215</v>
      </c>
      <c r="C1816">
        <v>3.5000000000000003E-2</v>
      </c>
      <c r="D1816" s="2">
        <f t="shared" si="87"/>
        <v>0</v>
      </c>
      <c r="E1816">
        <v>2.5000000000000001E-2</v>
      </c>
      <c r="F1816" s="2">
        <f t="shared" si="88"/>
        <v>0</v>
      </c>
      <c r="G1816">
        <v>1.4999999999999999E-2</v>
      </c>
      <c r="H1816" s="2">
        <f t="shared" si="89"/>
        <v>0</v>
      </c>
    </row>
    <row r="1817" spans="1:8" x14ac:dyDescent="0.3">
      <c r="A1817" s="17">
        <v>43286</v>
      </c>
      <c r="B1817">
        <v>0.26600000000000001</v>
      </c>
      <c r="C1817">
        <v>3.5000000000000003E-2</v>
      </c>
      <c r="D1817" s="2">
        <f t="shared" si="87"/>
        <v>0</v>
      </c>
      <c r="E1817">
        <v>2.5000000000000001E-2</v>
      </c>
      <c r="F1817" s="2">
        <f t="shared" si="88"/>
        <v>0</v>
      </c>
      <c r="G1817">
        <v>1.4999999999999999E-2</v>
      </c>
      <c r="H1817" s="2">
        <f t="shared" si="89"/>
        <v>0</v>
      </c>
    </row>
    <row r="1818" spans="1:8" x14ac:dyDescent="0.3">
      <c r="A1818" s="17">
        <v>43287</v>
      </c>
      <c r="B1818">
        <v>0.223</v>
      </c>
      <c r="C1818">
        <v>3.5000000000000003E-2</v>
      </c>
      <c r="D1818" s="2">
        <f t="shared" si="87"/>
        <v>0</v>
      </c>
      <c r="E1818">
        <v>2.5000000000000001E-2</v>
      </c>
      <c r="F1818" s="2">
        <f t="shared" si="88"/>
        <v>0</v>
      </c>
      <c r="G1818">
        <v>1.4999999999999999E-2</v>
      </c>
      <c r="H1818" s="2">
        <f t="shared" si="89"/>
        <v>0</v>
      </c>
    </row>
    <row r="1819" spans="1:8" x14ac:dyDescent="0.3">
      <c r="A1819" s="17">
        <v>43288</v>
      </c>
      <c r="B1819">
        <v>0.20399999999999999</v>
      </c>
      <c r="C1819">
        <v>3.5000000000000003E-2</v>
      </c>
      <c r="D1819" s="2">
        <f t="shared" si="87"/>
        <v>0</v>
      </c>
      <c r="E1819">
        <v>2.5000000000000001E-2</v>
      </c>
      <c r="F1819" s="2">
        <f t="shared" si="88"/>
        <v>0</v>
      </c>
      <c r="G1819">
        <v>1.4999999999999999E-2</v>
      </c>
      <c r="H1819" s="2">
        <f t="shared" si="89"/>
        <v>0</v>
      </c>
    </row>
    <row r="1820" spans="1:8" x14ac:dyDescent="0.3">
      <c r="A1820" s="17">
        <v>43289</v>
      </c>
      <c r="B1820">
        <v>0.17699999999999999</v>
      </c>
      <c r="C1820">
        <v>3.5000000000000003E-2</v>
      </c>
      <c r="D1820" s="2">
        <f t="shared" si="87"/>
        <v>0</v>
      </c>
      <c r="E1820">
        <v>2.5000000000000001E-2</v>
      </c>
      <c r="F1820" s="2">
        <f t="shared" si="88"/>
        <v>0</v>
      </c>
      <c r="G1820">
        <v>1.4999999999999999E-2</v>
      </c>
      <c r="H1820" s="2">
        <f t="shared" si="89"/>
        <v>0</v>
      </c>
    </row>
    <row r="1821" spans="1:8" x14ac:dyDescent="0.3">
      <c r="A1821" s="17">
        <v>43290</v>
      </c>
      <c r="B1821">
        <v>0.16500000000000001</v>
      </c>
      <c r="C1821">
        <v>3.5000000000000003E-2</v>
      </c>
      <c r="D1821" s="2">
        <f t="shared" si="87"/>
        <v>0</v>
      </c>
      <c r="E1821">
        <v>2.5000000000000001E-2</v>
      </c>
      <c r="F1821" s="2">
        <f t="shared" si="88"/>
        <v>0</v>
      </c>
      <c r="G1821">
        <v>1.4999999999999999E-2</v>
      </c>
      <c r="H1821" s="2">
        <f t="shared" si="89"/>
        <v>0</v>
      </c>
    </row>
    <row r="1822" spans="1:8" x14ac:dyDescent="0.3">
      <c r="A1822" s="17">
        <v>43291</v>
      </c>
      <c r="B1822">
        <v>0.13800000000000001</v>
      </c>
      <c r="C1822">
        <v>3.5000000000000003E-2</v>
      </c>
      <c r="D1822" s="2">
        <f t="shared" si="87"/>
        <v>0</v>
      </c>
      <c r="E1822">
        <v>2.5000000000000001E-2</v>
      </c>
      <c r="F1822" s="2">
        <f t="shared" si="88"/>
        <v>0</v>
      </c>
      <c r="G1822">
        <v>1.4999999999999999E-2</v>
      </c>
      <c r="H1822" s="2">
        <f t="shared" si="89"/>
        <v>0</v>
      </c>
    </row>
    <row r="1823" spans="1:8" x14ac:dyDescent="0.3">
      <c r="A1823" s="17">
        <v>43292</v>
      </c>
      <c r="B1823">
        <v>0.122</v>
      </c>
      <c r="C1823">
        <v>3.5000000000000003E-2</v>
      </c>
      <c r="D1823" s="2">
        <f t="shared" si="87"/>
        <v>0</v>
      </c>
      <c r="E1823">
        <v>2.5000000000000001E-2</v>
      </c>
      <c r="F1823" s="2">
        <f t="shared" si="88"/>
        <v>0</v>
      </c>
      <c r="G1823">
        <v>1.4999999999999999E-2</v>
      </c>
      <c r="H1823" s="2">
        <f t="shared" si="89"/>
        <v>0</v>
      </c>
    </row>
    <row r="1824" spans="1:8" x14ac:dyDescent="0.3">
      <c r="A1824" s="17">
        <v>43293</v>
      </c>
      <c r="B1824">
        <v>0.112</v>
      </c>
      <c r="C1824">
        <v>3.5000000000000003E-2</v>
      </c>
      <c r="D1824" s="2">
        <f t="shared" si="87"/>
        <v>0</v>
      </c>
      <c r="E1824">
        <v>2.5000000000000001E-2</v>
      </c>
      <c r="F1824" s="2">
        <f t="shared" si="88"/>
        <v>0</v>
      </c>
      <c r="G1824">
        <v>1.4999999999999999E-2</v>
      </c>
      <c r="H1824" s="2">
        <f t="shared" si="89"/>
        <v>0</v>
      </c>
    </row>
    <row r="1825" spans="1:8" x14ac:dyDescent="0.3">
      <c r="A1825" s="17">
        <v>43294</v>
      </c>
      <c r="B1825">
        <v>0.105</v>
      </c>
      <c r="C1825">
        <v>3.5000000000000003E-2</v>
      </c>
      <c r="D1825" s="2">
        <f t="shared" si="87"/>
        <v>0</v>
      </c>
      <c r="E1825">
        <v>2.5000000000000001E-2</v>
      </c>
      <c r="F1825" s="2">
        <f t="shared" si="88"/>
        <v>0</v>
      </c>
      <c r="G1825">
        <v>1.4999999999999999E-2</v>
      </c>
      <c r="H1825" s="2">
        <f t="shared" si="89"/>
        <v>0</v>
      </c>
    </row>
    <row r="1826" spans="1:8" x14ac:dyDescent="0.3">
      <c r="A1826" s="17">
        <v>43295</v>
      </c>
      <c r="B1826">
        <v>0.106</v>
      </c>
      <c r="C1826">
        <v>3.5000000000000003E-2</v>
      </c>
      <c r="D1826" s="2">
        <f t="shared" si="87"/>
        <v>0</v>
      </c>
      <c r="E1826">
        <v>2.5000000000000001E-2</v>
      </c>
      <c r="F1826" s="2">
        <f t="shared" si="88"/>
        <v>0</v>
      </c>
      <c r="G1826">
        <v>1.4999999999999999E-2</v>
      </c>
      <c r="H1826" s="2">
        <f t="shared" si="89"/>
        <v>0</v>
      </c>
    </row>
    <row r="1827" spans="1:8" x14ac:dyDescent="0.3">
      <c r="A1827" s="17">
        <v>43296</v>
      </c>
      <c r="B1827">
        <v>0.104</v>
      </c>
      <c r="C1827">
        <v>3.5000000000000003E-2</v>
      </c>
      <c r="D1827" s="2">
        <f t="shared" si="87"/>
        <v>0</v>
      </c>
      <c r="E1827">
        <v>2.5000000000000001E-2</v>
      </c>
      <c r="F1827" s="2">
        <f t="shared" si="88"/>
        <v>0</v>
      </c>
      <c r="G1827">
        <v>1.4999999999999999E-2</v>
      </c>
      <c r="H1827" s="2">
        <f t="shared" si="89"/>
        <v>0</v>
      </c>
    </row>
    <row r="1828" spans="1:8" x14ac:dyDescent="0.3">
      <c r="A1828" s="17">
        <v>43297</v>
      </c>
      <c r="B1828">
        <v>0.14599999999999999</v>
      </c>
      <c r="C1828">
        <v>3.5000000000000003E-2</v>
      </c>
      <c r="D1828" s="2">
        <f t="shared" si="87"/>
        <v>0</v>
      </c>
      <c r="E1828">
        <v>2.5000000000000001E-2</v>
      </c>
      <c r="F1828" s="2">
        <f t="shared" si="88"/>
        <v>0</v>
      </c>
      <c r="G1828">
        <v>1.4999999999999999E-2</v>
      </c>
      <c r="H1828" s="2">
        <f t="shared" si="89"/>
        <v>0</v>
      </c>
    </row>
    <row r="1829" spans="1:8" x14ac:dyDescent="0.3">
      <c r="A1829" s="17">
        <v>43298</v>
      </c>
      <c r="B1829">
        <v>0.14699999999999999</v>
      </c>
      <c r="C1829">
        <v>3.5000000000000003E-2</v>
      </c>
      <c r="D1829" s="2">
        <f t="shared" si="87"/>
        <v>0</v>
      </c>
      <c r="E1829">
        <v>2.5000000000000001E-2</v>
      </c>
      <c r="F1829" s="2">
        <f t="shared" si="88"/>
        <v>0</v>
      </c>
      <c r="G1829">
        <v>1.4999999999999999E-2</v>
      </c>
      <c r="H1829" s="2">
        <f t="shared" si="89"/>
        <v>0</v>
      </c>
    </row>
    <row r="1830" spans="1:8" x14ac:dyDescent="0.3">
      <c r="A1830" s="17">
        <v>43299</v>
      </c>
      <c r="B1830">
        <v>0.115</v>
      </c>
      <c r="C1830">
        <v>3.5000000000000003E-2</v>
      </c>
      <c r="D1830" s="2">
        <f t="shared" si="87"/>
        <v>0</v>
      </c>
      <c r="E1830">
        <v>2.5000000000000001E-2</v>
      </c>
      <c r="F1830" s="2">
        <f t="shared" si="88"/>
        <v>0</v>
      </c>
      <c r="G1830">
        <v>1.4999999999999999E-2</v>
      </c>
      <c r="H1830" s="2">
        <f t="shared" si="89"/>
        <v>0</v>
      </c>
    </row>
    <row r="1831" spans="1:8" x14ac:dyDescent="0.3">
      <c r="A1831" s="17">
        <v>43300</v>
      </c>
      <c r="B1831">
        <v>9.6000000000000002E-2</v>
      </c>
      <c r="C1831">
        <v>3.5000000000000003E-2</v>
      </c>
      <c r="D1831" s="2">
        <f t="shared" si="87"/>
        <v>0</v>
      </c>
      <c r="E1831">
        <v>2.5000000000000001E-2</v>
      </c>
      <c r="F1831" s="2">
        <f t="shared" si="88"/>
        <v>0</v>
      </c>
      <c r="G1831">
        <v>1.4999999999999999E-2</v>
      </c>
      <c r="H1831" s="2">
        <f t="shared" si="89"/>
        <v>0</v>
      </c>
    </row>
    <row r="1832" spans="1:8" x14ac:dyDescent="0.3">
      <c r="A1832" s="17">
        <v>43301</v>
      </c>
      <c r="B1832">
        <v>8.7999999999999995E-2</v>
      </c>
      <c r="C1832">
        <v>3.5000000000000003E-2</v>
      </c>
      <c r="D1832" s="2">
        <f t="shared" si="87"/>
        <v>0</v>
      </c>
      <c r="E1832">
        <v>2.5000000000000001E-2</v>
      </c>
      <c r="F1832" s="2">
        <f t="shared" si="88"/>
        <v>0</v>
      </c>
      <c r="G1832">
        <v>1.4999999999999999E-2</v>
      </c>
      <c r="H1832" s="2">
        <f t="shared" si="89"/>
        <v>0</v>
      </c>
    </row>
    <row r="1833" spans="1:8" x14ac:dyDescent="0.3">
      <c r="A1833" s="17">
        <v>43302</v>
      </c>
      <c r="B1833">
        <v>7.1999999999999995E-2</v>
      </c>
      <c r="C1833">
        <v>3.5000000000000003E-2</v>
      </c>
      <c r="D1833" s="2">
        <f t="shared" si="87"/>
        <v>0</v>
      </c>
      <c r="E1833">
        <v>2.5000000000000001E-2</v>
      </c>
      <c r="F1833" s="2">
        <f t="shared" si="88"/>
        <v>0</v>
      </c>
      <c r="G1833">
        <v>1.4999999999999999E-2</v>
      </c>
      <c r="H1833" s="2">
        <f t="shared" si="89"/>
        <v>0</v>
      </c>
    </row>
    <row r="1834" spans="1:8" x14ac:dyDescent="0.3">
      <c r="A1834" s="17">
        <v>43303</v>
      </c>
      <c r="B1834">
        <v>7.0000000000000007E-2</v>
      </c>
      <c r="C1834">
        <v>3.5000000000000003E-2</v>
      </c>
      <c r="D1834" s="2">
        <f t="shared" si="87"/>
        <v>0</v>
      </c>
      <c r="E1834">
        <v>2.5000000000000001E-2</v>
      </c>
      <c r="F1834" s="2">
        <f t="shared" si="88"/>
        <v>0</v>
      </c>
      <c r="G1834">
        <v>1.4999999999999999E-2</v>
      </c>
      <c r="H1834" s="2">
        <f t="shared" si="89"/>
        <v>0</v>
      </c>
    </row>
    <row r="1835" spans="1:8" x14ac:dyDescent="0.3">
      <c r="A1835" s="17">
        <v>43304</v>
      </c>
      <c r="B1835">
        <v>5.8999999999999997E-2</v>
      </c>
      <c r="C1835">
        <v>3.5000000000000003E-2</v>
      </c>
      <c r="D1835" s="2">
        <f t="shared" si="87"/>
        <v>0</v>
      </c>
      <c r="E1835">
        <v>2.5000000000000001E-2</v>
      </c>
      <c r="F1835" s="2">
        <f t="shared" si="88"/>
        <v>0</v>
      </c>
      <c r="G1835">
        <v>1.4999999999999999E-2</v>
      </c>
      <c r="H1835" s="2">
        <f t="shared" si="89"/>
        <v>0</v>
      </c>
    </row>
    <row r="1836" spans="1:8" x14ac:dyDescent="0.3">
      <c r="A1836" s="17">
        <v>43305</v>
      </c>
      <c r="B1836">
        <v>5.7000000000000002E-2</v>
      </c>
      <c r="C1836">
        <v>3.5000000000000003E-2</v>
      </c>
      <c r="D1836" s="2">
        <f t="shared" si="87"/>
        <v>0</v>
      </c>
      <c r="E1836">
        <v>2.5000000000000001E-2</v>
      </c>
      <c r="F1836" s="2">
        <f t="shared" si="88"/>
        <v>0</v>
      </c>
      <c r="G1836">
        <v>1.4999999999999999E-2</v>
      </c>
      <c r="H1836" s="2">
        <f t="shared" si="89"/>
        <v>0</v>
      </c>
    </row>
    <row r="1837" spans="1:8" x14ac:dyDescent="0.3">
      <c r="A1837" s="17">
        <v>43306</v>
      </c>
      <c r="B1837">
        <v>5.0999999999999997E-2</v>
      </c>
      <c r="C1837">
        <v>3.5000000000000003E-2</v>
      </c>
      <c r="D1837" s="2">
        <f t="shared" si="87"/>
        <v>0</v>
      </c>
      <c r="E1837">
        <v>2.5000000000000001E-2</v>
      </c>
      <c r="F1837" s="2">
        <f t="shared" si="88"/>
        <v>0</v>
      </c>
      <c r="G1837">
        <v>1.4999999999999999E-2</v>
      </c>
      <c r="H1837" s="2">
        <f t="shared" si="89"/>
        <v>0</v>
      </c>
    </row>
    <row r="1838" spans="1:8" x14ac:dyDescent="0.3">
      <c r="A1838" s="17">
        <v>43307</v>
      </c>
      <c r="B1838">
        <v>5.1999999999999998E-2</v>
      </c>
      <c r="C1838">
        <v>3.5000000000000003E-2</v>
      </c>
      <c r="D1838" s="2">
        <f t="shared" si="87"/>
        <v>0</v>
      </c>
      <c r="E1838">
        <v>2.5000000000000001E-2</v>
      </c>
      <c r="F1838" s="2">
        <f t="shared" si="88"/>
        <v>0</v>
      </c>
      <c r="G1838">
        <v>1.4999999999999999E-2</v>
      </c>
      <c r="H1838" s="2">
        <f t="shared" si="89"/>
        <v>0</v>
      </c>
    </row>
    <row r="1839" spans="1:8" x14ac:dyDescent="0.3">
      <c r="A1839" s="17">
        <v>43308</v>
      </c>
      <c r="B1839">
        <v>4.7E-2</v>
      </c>
      <c r="C1839">
        <v>3.5000000000000003E-2</v>
      </c>
      <c r="D1839" s="2">
        <f t="shared" si="87"/>
        <v>0</v>
      </c>
      <c r="E1839">
        <v>2.5000000000000001E-2</v>
      </c>
      <c r="F1839" s="2">
        <f t="shared" si="88"/>
        <v>0</v>
      </c>
      <c r="G1839">
        <v>1.4999999999999999E-2</v>
      </c>
      <c r="H1839" s="2">
        <f t="shared" si="89"/>
        <v>0</v>
      </c>
    </row>
    <row r="1840" spans="1:8" x14ac:dyDescent="0.3">
      <c r="A1840" s="17">
        <v>43309</v>
      </c>
      <c r="B1840">
        <v>5.0999999999999997E-2</v>
      </c>
      <c r="C1840">
        <v>3.5000000000000003E-2</v>
      </c>
      <c r="D1840" s="2">
        <f t="shared" si="87"/>
        <v>0</v>
      </c>
      <c r="E1840">
        <v>2.5000000000000001E-2</v>
      </c>
      <c r="F1840" s="2">
        <f t="shared" si="88"/>
        <v>0</v>
      </c>
      <c r="G1840">
        <v>1.4999999999999999E-2</v>
      </c>
      <c r="H1840" s="2">
        <f t="shared" si="89"/>
        <v>0</v>
      </c>
    </row>
    <row r="1841" spans="1:8" x14ac:dyDescent="0.3">
      <c r="A1841" s="17">
        <v>43310</v>
      </c>
      <c r="B1841">
        <v>4.5999999999999999E-2</v>
      </c>
      <c r="C1841">
        <v>3.5000000000000003E-2</v>
      </c>
      <c r="D1841" s="2">
        <f t="shared" si="87"/>
        <v>0</v>
      </c>
      <c r="E1841">
        <v>2.5000000000000001E-2</v>
      </c>
      <c r="F1841" s="2">
        <f t="shared" si="88"/>
        <v>0</v>
      </c>
      <c r="G1841">
        <v>1.4999999999999999E-2</v>
      </c>
      <c r="H1841" s="2">
        <f t="shared" si="89"/>
        <v>0</v>
      </c>
    </row>
    <row r="1842" spans="1:8" x14ac:dyDescent="0.3">
      <c r="A1842" s="17">
        <v>43311</v>
      </c>
      <c r="B1842">
        <v>3.9E-2</v>
      </c>
      <c r="C1842">
        <v>3.5000000000000003E-2</v>
      </c>
      <c r="D1842" s="2">
        <f t="shared" si="87"/>
        <v>0</v>
      </c>
      <c r="E1842">
        <v>2.5000000000000001E-2</v>
      </c>
      <c r="F1842" s="2">
        <f t="shared" si="88"/>
        <v>0</v>
      </c>
      <c r="G1842">
        <v>1.4999999999999999E-2</v>
      </c>
      <c r="H1842" s="2">
        <f t="shared" si="89"/>
        <v>0</v>
      </c>
    </row>
    <row r="1843" spans="1:8" x14ac:dyDescent="0.3">
      <c r="A1843" s="17">
        <v>43312</v>
      </c>
      <c r="B1843">
        <v>0.04</v>
      </c>
      <c r="C1843">
        <v>3.5000000000000003E-2</v>
      </c>
      <c r="D1843" s="2">
        <f t="shared" si="87"/>
        <v>0</v>
      </c>
      <c r="E1843">
        <v>2.5000000000000001E-2</v>
      </c>
      <c r="F1843" s="2">
        <f t="shared" si="88"/>
        <v>0</v>
      </c>
      <c r="G1843">
        <v>1.4999999999999999E-2</v>
      </c>
      <c r="H1843" s="2">
        <f t="shared" si="89"/>
        <v>0</v>
      </c>
    </row>
    <row r="1844" spans="1:8" x14ac:dyDescent="0.3">
      <c r="A1844" s="17">
        <v>43313</v>
      </c>
      <c r="B1844">
        <v>3.5999999999999997E-2</v>
      </c>
      <c r="C1844">
        <v>3.5000000000000003E-2</v>
      </c>
      <c r="D1844" s="2">
        <f t="shared" si="87"/>
        <v>0</v>
      </c>
      <c r="E1844">
        <v>2.5000000000000001E-2</v>
      </c>
      <c r="F1844" s="2">
        <f t="shared" si="88"/>
        <v>0</v>
      </c>
      <c r="G1844">
        <v>1.4999999999999999E-2</v>
      </c>
      <c r="H1844" s="2">
        <f t="shared" si="89"/>
        <v>0</v>
      </c>
    </row>
    <row r="1845" spans="1:8" x14ac:dyDescent="0.3">
      <c r="A1845" s="17">
        <v>43314</v>
      </c>
      <c r="B1845">
        <v>3.2000000000000001E-2</v>
      </c>
      <c r="C1845">
        <v>3.5000000000000003E-2</v>
      </c>
      <c r="D1845" s="2">
        <f t="shared" si="87"/>
        <v>1</v>
      </c>
      <c r="E1845">
        <v>2.5000000000000001E-2</v>
      </c>
      <c r="F1845" s="2">
        <f t="shared" si="88"/>
        <v>0</v>
      </c>
      <c r="G1845">
        <v>1.4999999999999999E-2</v>
      </c>
      <c r="H1845" s="2">
        <f t="shared" si="89"/>
        <v>0</v>
      </c>
    </row>
    <row r="1846" spans="1:8" x14ac:dyDescent="0.3">
      <c r="A1846" s="17">
        <v>43315</v>
      </c>
      <c r="B1846">
        <v>2.8000000000000001E-2</v>
      </c>
      <c r="C1846">
        <v>3.5000000000000003E-2</v>
      </c>
      <c r="D1846" s="2">
        <f t="shared" si="87"/>
        <v>1</v>
      </c>
      <c r="E1846">
        <v>2.5000000000000001E-2</v>
      </c>
      <c r="F1846" s="2">
        <f t="shared" si="88"/>
        <v>0</v>
      </c>
      <c r="G1846">
        <v>1.4999999999999999E-2</v>
      </c>
      <c r="H1846" s="2">
        <f t="shared" si="89"/>
        <v>0</v>
      </c>
    </row>
    <row r="1847" spans="1:8" x14ac:dyDescent="0.3">
      <c r="A1847" s="17">
        <v>43316</v>
      </c>
      <c r="B1847">
        <v>0.03</v>
      </c>
      <c r="C1847">
        <v>3.5000000000000003E-2</v>
      </c>
      <c r="D1847" s="2">
        <f t="shared" si="87"/>
        <v>1</v>
      </c>
      <c r="E1847">
        <v>2.5000000000000001E-2</v>
      </c>
      <c r="F1847" s="2">
        <f t="shared" si="88"/>
        <v>0</v>
      </c>
      <c r="G1847">
        <v>1.4999999999999999E-2</v>
      </c>
      <c r="H1847" s="2">
        <f t="shared" si="89"/>
        <v>0</v>
      </c>
    </row>
    <row r="1848" spans="1:8" x14ac:dyDescent="0.3">
      <c r="A1848" s="17">
        <v>43317</v>
      </c>
      <c r="B1848">
        <v>2.4E-2</v>
      </c>
      <c r="C1848">
        <v>3.5000000000000003E-2</v>
      </c>
      <c r="D1848" s="2">
        <f t="shared" si="87"/>
        <v>1</v>
      </c>
      <c r="E1848">
        <v>2.5000000000000001E-2</v>
      </c>
      <c r="F1848" s="2">
        <f t="shared" si="88"/>
        <v>1</v>
      </c>
      <c r="G1848">
        <v>1.4999999999999999E-2</v>
      </c>
      <c r="H1848" s="2">
        <f t="shared" si="89"/>
        <v>0</v>
      </c>
    </row>
    <row r="1849" spans="1:8" x14ac:dyDescent="0.3">
      <c r="A1849" s="17">
        <v>43318</v>
      </c>
      <c r="B1849">
        <v>0.02</v>
      </c>
      <c r="C1849">
        <v>3.5000000000000003E-2</v>
      </c>
      <c r="D1849" s="2">
        <f t="shared" si="87"/>
        <v>1</v>
      </c>
      <c r="E1849">
        <v>2.5000000000000001E-2</v>
      </c>
      <c r="F1849" s="2">
        <f t="shared" si="88"/>
        <v>1</v>
      </c>
      <c r="G1849">
        <v>1.4999999999999999E-2</v>
      </c>
      <c r="H1849" s="2">
        <f t="shared" si="89"/>
        <v>0</v>
      </c>
    </row>
    <row r="1850" spans="1:8" x14ac:dyDescent="0.3">
      <c r="A1850" s="17">
        <v>43319</v>
      </c>
      <c r="B1850">
        <v>2.3E-2</v>
      </c>
      <c r="C1850">
        <v>3.5000000000000003E-2</v>
      </c>
      <c r="D1850" s="2">
        <f t="shared" si="87"/>
        <v>1</v>
      </c>
      <c r="E1850">
        <v>2.5000000000000001E-2</v>
      </c>
      <c r="F1850" s="2">
        <f t="shared" si="88"/>
        <v>1</v>
      </c>
      <c r="G1850">
        <v>1.4999999999999999E-2</v>
      </c>
      <c r="H1850" s="2">
        <f t="shared" si="89"/>
        <v>0</v>
      </c>
    </row>
    <row r="1851" spans="1:8" x14ac:dyDescent="0.3">
      <c r="A1851" s="17">
        <v>43320</v>
      </c>
      <c r="B1851">
        <v>2.4E-2</v>
      </c>
      <c r="C1851">
        <v>3.5000000000000003E-2</v>
      </c>
      <c r="D1851" s="2">
        <f t="shared" si="87"/>
        <v>1</v>
      </c>
      <c r="E1851">
        <v>2.5000000000000001E-2</v>
      </c>
      <c r="F1851" s="2">
        <f t="shared" si="88"/>
        <v>1</v>
      </c>
      <c r="G1851">
        <v>1.4999999999999999E-2</v>
      </c>
      <c r="H1851" s="2">
        <f t="shared" si="89"/>
        <v>0</v>
      </c>
    </row>
    <row r="1852" spans="1:8" x14ac:dyDescent="0.3">
      <c r="A1852" s="17">
        <v>43321</v>
      </c>
      <c r="B1852">
        <v>3.7999999999999999E-2</v>
      </c>
      <c r="C1852">
        <v>3.5000000000000003E-2</v>
      </c>
      <c r="D1852" s="2">
        <f t="shared" si="87"/>
        <v>0</v>
      </c>
      <c r="E1852">
        <v>2.5000000000000001E-2</v>
      </c>
      <c r="F1852" s="2">
        <f t="shared" si="88"/>
        <v>0</v>
      </c>
      <c r="G1852">
        <v>1.4999999999999999E-2</v>
      </c>
      <c r="H1852" s="2">
        <f t="shared" si="89"/>
        <v>0</v>
      </c>
    </row>
    <row r="1853" spans="1:8" x14ac:dyDescent="0.3">
      <c r="A1853" s="17">
        <v>43322</v>
      </c>
      <c r="B1853">
        <v>4.2000000000000003E-2</v>
      </c>
      <c r="C1853">
        <v>3.5000000000000003E-2</v>
      </c>
      <c r="D1853" s="2">
        <f t="shared" si="87"/>
        <v>0</v>
      </c>
      <c r="E1853">
        <v>2.5000000000000001E-2</v>
      </c>
      <c r="F1853" s="2">
        <f t="shared" si="88"/>
        <v>0</v>
      </c>
      <c r="G1853">
        <v>1.4999999999999999E-2</v>
      </c>
      <c r="H1853" s="2">
        <f t="shared" si="89"/>
        <v>0</v>
      </c>
    </row>
    <row r="1854" spans="1:8" x14ac:dyDescent="0.3">
      <c r="A1854" s="17">
        <v>43323</v>
      </c>
      <c r="B1854">
        <v>0.04</v>
      </c>
      <c r="C1854">
        <v>3.5000000000000003E-2</v>
      </c>
      <c r="D1854" s="2">
        <f t="shared" si="87"/>
        <v>0</v>
      </c>
      <c r="E1854">
        <v>2.5000000000000001E-2</v>
      </c>
      <c r="F1854" s="2">
        <f t="shared" si="88"/>
        <v>0</v>
      </c>
      <c r="G1854">
        <v>1.4999999999999999E-2</v>
      </c>
      <c r="H1854" s="2">
        <f t="shared" si="89"/>
        <v>0</v>
      </c>
    </row>
    <row r="1855" spans="1:8" x14ac:dyDescent="0.3">
      <c r="A1855" s="17">
        <v>43324</v>
      </c>
      <c r="B1855">
        <v>3.5999999999999997E-2</v>
      </c>
      <c r="C1855">
        <v>3.5000000000000003E-2</v>
      </c>
      <c r="D1855" s="2">
        <f t="shared" si="87"/>
        <v>0</v>
      </c>
      <c r="E1855">
        <v>2.5000000000000001E-2</v>
      </c>
      <c r="F1855" s="2">
        <f t="shared" si="88"/>
        <v>0</v>
      </c>
      <c r="G1855">
        <v>1.4999999999999999E-2</v>
      </c>
      <c r="H1855" s="2">
        <f t="shared" si="89"/>
        <v>0</v>
      </c>
    </row>
    <row r="1856" spans="1:8" x14ac:dyDescent="0.3">
      <c r="A1856" s="17">
        <v>43325</v>
      </c>
      <c r="B1856">
        <v>3.5000000000000003E-2</v>
      </c>
      <c r="C1856">
        <v>3.5000000000000003E-2</v>
      </c>
      <c r="D1856" s="2">
        <f t="shared" si="87"/>
        <v>0</v>
      </c>
      <c r="E1856">
        <v>2.5000000000000001E-2</v>
      </c>
      <c r="F1856" s="2">
        <f t="shared" si="88"/>
        <v>0</v>
      </c>
      <c r="G1856">
        <v>1.4999999999999999E-2</v>
      </c>
      <c r="H1856" s="2">
        <f t="shared" si="89"/>
        <v>0</v>
      </c>
    </row>
    <row r="1857" spans="1:8" x14ac:dyDescent="0.3">
      <c r="A1857" s="17">
        <v>43326</v>
      </c>
      <c r="B1857">
        <v>3.9E-2</v>
      </c>
      <c r="C1857">
        <v>3.5000000000000003E-2</v>
      </c>
      <c r="D1857" s="2">
        <f t="shared" si="87"/>
        <v>0</v>
      </c>
      <c r="E1857">
        <v>2.5000000000000001E-2</v>
      </c>
      <c r="F1857" s="2">
        <f t="shared" si="88"/>
        <v>0</v>
      </c>
      <c r="G1857">
        <v>1.4999999999999999E-2</v>
      </c>
      <c r="H1857" s="2">
        <f t="shared" si="89"/>
        <v>0</v>
      </c>
    </row>
    <row r="1858" spans="1:8" x14ac:dyDescent="0.3">
      <c r="A1858" s="17">
        <v>43327</v>
      </c>
      <c r="B1858">
        <v>3.6999999999999998E-2</v>
      </c>
      <c r="C1858">
        <v>3.5000000000000003E-2</v>
      </c>
      <c r="D1858" s="2">
        <f t="shared" si="87"/>
        <v>0</v>
      </c>
      <c r="E1858">
        <v>2.5000000000000001E-2</v>
      </c>
      <c r="F1858" s="2">
        <f t="shared" si="88"/>
        <v>0</v>
      </c>
      <c r="G1858">
        <v>1.4999999999999999E-2</v>
      </c>
      <c r="H1858" s="2">
        <f t="shared" si="89"/>
        <v>0</v>
      </c>
    </row>
    <row r="1859" spans="1:8" x14ac:dyDescent="0.3">
      <c r="A1859" s="17">
        <v>43328</v>
      </c>
      <c r="B1859">
        <v>3.5999999999999997E-2</v>
      </c>
      <c r="C1859">
        <v>3.5000000000000003E-2</v>
      </c>
      <c r="D1859" s="2">
        <f t="shared" ref="D1859:D1922" si="90">IF(B1859&lt;C1859,1,0)</f>
        <v>0</v>
      </c>
      <c r="E1859">
        <v>2.5000000000000001E-2</v>
      </c>
      <c r="F1859" s="2">
        <f t="shared" ref="F1859:F1922" si="91">IF(B1859&lt;E1859,1,0)</f>
        <v>0</v>
      </c>
      <c r="G1859">
        <v>1.4999999999999999E-2</v>
      </c>
      <c r="H1859" s="2">
        <f t="shared" ref="H1859:H1922" si="92">IF(B1859&lt;G1859,1,0)</f>
        <v>0</v>
      </c>
    </row>
    <row r="1860" spans="1:8" x14ac:dyDescent="0.3">
      <c r="A1860" s="17">
        <v>43329</v>
      </c>
      <c r="B1860">
        <v>2.5999999999999999E-2</v>
      </c>
      <c r="C1860">
        <v>3.5000000000000003E-2</v>
      </c>
      <c r="D1860" s="2">
        <f t="shared" si="90"/>
        <v>1</v>
      </c>
      <c r="E1860">
        <v>2.5000000000000001E-2</v>
      </c>
      <c r="F1860" s="2">
        <f t="shared" si="91"/>
        <v>0</v>
      </c>
      <c r="G1860">
        <v>1.4999999999999999E-2</v>
      </c>
      <c r="H1860" s="2">
        <f t="shared" si="92"/>
        <v>0</v>
      </c>
    </row>
    <row r="1861" spans="1:8" x14ac:dyDescent="0.3">
      <c r="A1861" s="17">
        <v>43330</v>
      </c>
      <c r="B1861">
        <v>3.1E-2</v>
      </c>
      <c r="C1861">
        <v>3.5000000000000003E-2</v>
      </c>
      <c r="D1861" s="2">
        <f t="shared" si="90"/>
        <v>1</v>
      </c>
      <c r="E1861">
        <v>2.5000000000000001E-2</v>
      </c>
      <c r="F1861" s="2">
        <f t="shared" si="91"/>
        <v>0</v>
      </c>
      <c r="G1861">
        <v>1.4999999999999999E-2</v>
      </c>
      <c r="H1861" s="2">
        <f t="shared" si="92"/>
        <v>0</v>
      </c>
    </row>
    <row r="1862" spans="1:8" x14ac:dyDescent="0.3">
      <c r="A1862" s="17">
        <v>43331</v>
      </c>
      <c r="B1862">
        <v>2.1000000000000001E-2</v>
      </c>
      <c r="C1862">
        <v>3.5000000000000003E-2</v>
      </c>
      <c r="D1862" s="2">
        <f t="shared" si="90"/>
        <v>1</v>
      </c>
      <c r="E1862">
        <v>2.5000000000000001E-2</v>
      </c>
      <c r="F1862" s="2">
        <f t="shared" si="91"/>
        <v>1</v>
      </c>
      <c r="G1862">
        <v>1.4999999999999999E-2</v>
      </c>
      <c r="H1862" s="2">
        <f t="shared" si="92"/>
        <v>0</v>
      </c>
    </row>
    <row r="1863" spans="1:8" x14ac:dyDescent="0.3">
      <c r="A1863" s="17">
        <v>43332</v>
      </c>
      <c r="B1863">
        <v>1.6E-2</v>
      </c>
      <c r="C1863">
        <v>3.5000000000000003E-2</v>
      </c>
      <c r="D1863" s="2">
        <f t="shared" si="90"/>
        <v>1</v>
      </c>
      <c r="E1863">
        <v>2.5000000000000001E-2</v>
      </c>
      <c r="F1863" s="2">
        <f t="shared" si="91"/>
        <v>1</v>
      </c>
      <c r="G1863">
        <v>1.4999999999999999E-2</v>
      </c>
      <c r="H1863" s="2">
        <f t="shared" si="92"/>
        <v>0</v>
      </c>
    </row>
    <row r="1864" spans="1:8" x14ac:dyDescent="0.3">
      <c r="A1864" s="17">
        <v>43333</v>
      </c>
      <c r="B1864">
        <v>1.4999999999999999E-2</v>
      </c>
      <c r="C1864">
        <v>3.5000000000000003E-2</v>
      </c>
      <c r="D1864" s="2">
        <f t="shared" si="90"/>
        <v>1</v>
      </c>
      <c r="E1864">
        <v>2.5000000000000001E-2</v>
      </c>
      <c r="F1864" s="2">
        <f t="shared" si="91"/>
        <v>1</v>
      </c>
      <c r="G1864">
        <v>1.4999999999999999E-2</v>
      </c>
      <c r="H1864" s="2">
        <f t="shared" si="92"/>
        <v>0</v>
      </c>
    </row>
    <row r="1865" spans="1:8" x14ac:dyDescent="0.3">
      <c r="A1865" s="17">
        <v>43334</v>
      </c>
      <c r="B1865">
        <v>8.9999999999999993E-3</v>
      </c>
      <c r="C1865">
        <v>3.5000000000000003E-2</v>
      </c>
      <c r="D1865" s="2">
        <f t="shared" si="90"/>
        <v>1</v>
      </c>
      <c r="E1865">
        <v>2.5000000000000001E-2</v>
      </c>
      <c r="F1865" s="2">
        <f t="shared" si="91"/>
        <v>1</v>
      </c>
      <c r="G1865">
        <v>1.4999999999999999E-2</v>
      </c>
      <c r="H1865" s="2">
        <f t="shared" si="92"/>
        <v>1</v>
      </c>
    </row>
    <row r="1866" spans="1:8" x14ac:dyDescent="0.3">
      <c r="A1866" s="17">
        <v>43335</v>
      </c>
      <c r="B1866">
        <v>8.9999999999999993E-3</v>
      </c>
      <c r="C1866">
        <v>3.5000000000000003E-2</v>
      </c>
      <c r="D1866" s="2">
        <f t="shared" si="90"/>
        <v>1</v>
      </c>
      <c r="E1866">
        <v>2.5000000000000001E-2</v>
      </c>
      <c r="F1866" s="2">
        <f t="shared" si="91"/>
        <v>1</v>
      </c>
      <c r="G1866">
        <v>1.4999999999999999E-2</v>
      </c>
      <c r="H1866" s="2">
        <f t="shared" si="92"/>
        <v>1</v>
      </c>
    </row>
    <row r="1867" spans="1:8" x14ac:dyDescent="0.3">
      <c r="A1867" s="17">
        <v>43336</v>
      </c>
      <c r="B1867">
        <v>1.0999999999999999E-2</v>
      </c>
      <c r="C1867">
        <v>3.5000000000000003E-2</v>
      </c>
      <c r="D1867" s="2">
        <f t="shared" si="90"/>
        <v>1</v>
      </c>
      <c r="E1867">
        <v>2.5000000000000001E-2</v>
      </c>
      <c r="F1867" s="2">
        <f t="shared" si="91"/>
        <v>1</v>
      </c>
      <c r="G1867">
        <v>1.4999999999999999E-2</v>
      </c>
      <c r="H1867" s="2">
        <f t="shared" si="92"/>
        <v>1</v>
      </c>
    </row>
    <row r="1868" spans="1:8" x14ac:dyDescent="0.3">
      <c r="A1868" s="17">
        <v>43337</v>
      </c>
      <c r="B1868">
        <v>1.7999999999999999E-2</v>
      </c>
      <c r="C1868">
        <v>3.5000000000000003E-2</v>
      </c>
      <c r="D1868" s="2">
        <f t="shared" si="90"/>
        <v>1</v>
      </c>
      <c r="E1868">
        <v>2.5000000000000001E-2</v>
      </c>
      <c r="F1868" s="2">
        <f t="shared" si="91"/>
        <v>1</v>
      </c>
      <c r="G1868">
        <v>1.4999999999999999E-2</v>
      </c>
      <c r="H1868" s="2">
        <f t="shared" si="92"/>
        <v>0</v>
      </c>
    </row>
    <row r="1869" spans="1:8" x14ac:dyDescent="0.3">
      <c r="A1869" s="17">
        <v>43338</v>
      </c>
      <c r="B1869">
        <v>2.9000000000000001E-2</v>
      </c>
      <c r="C1869">
        <v>3.5000000000000003E-2</v>
      </c>
      <c r="D1869" s="2">
        <f t="shared" si="90"/>
        <v>1</v>
      </c>
      <c r="E1869">
        <v>2.5000000000000001E-2</v>
      </c>
      <c r="F1869" s="2">
        <f t="shared" si="91"/>
        <v>0</v>
      </c>
      <c r="G1869">
        <v>1.4999999999999999E-2</v>
      </c>
      <c r="H1869" s="2">
        <f t="shared" si="92"/>
        <v>0</v>
      </c>
    </row>
    <row r="1870" spans="1:8" x14ac:dyDescent="0.3">
      <c r="A1870" s="17">
        <v>43339</v>
      </c>
      <c r="B1870">
        <v>2.7E-2</v>
      </c>
      <c r="C1870">
        <v>3.5000000000000003E-2</v>
      </c>
      <c r="D1870" s="2">
        <f t="shared" si="90"/>
        <v>1</v>
      </c>
      <c r="E1870">
        <v>2.5000000000000001E-2</v>
      </c>
      <c r="F1870" s="2">
        <f t="shared" si="91"/>
        <v>0</v>
      </c>
      <c r="G1870">
        <v>1.4999999999999999E-2</v>
      </c>
      <c r="H1870" s="2">
        <f t="shared" si="92"/>
        <v>0</v>
      </c>
    </row>
    <row r="1871" spans="1:8" x14ac:dyDescent="0.3">
      <c r="A1871" s="17">
        <v>43340</v>
      </c>
      <c r="B1871">
        <v>2.5999999999999999E-2</v>
      </c>
      <c r="C1871">
        <v>3.5000000000000003E-2</v>
      </c>
      <c r="D1871" s="2">
        <f t="shared" si="90"/>
        <v>1</v>
      </c>
      <c r="E1871">
        <v>2.5000000000000001E-2</v>
      </c>
      <c r="F1871" s="2">
        <f t="shared" si="91"/>
        <v>0</v>
      </c>
      <c r="G1871">
        <v>1.4999999999999999E-2</v>
      </c>
      <c r="H1871" s="2">
        <f t="shared" si="92"/>
        <v>0</v>
      </c>
    </row>
    <row r="1872" spans="1:8" x14ac:dyDescent="0.3">
      <c r="A1872" s="17">
        <v>43341</v>
      </c>
      <c r="B1872">
        <v>0.02</v>
      </c>
      <c r="C1872">
        <v>3.5000000000000003E-2</v>
      </c>
      <c r="D1872" s="2">
        <f t="shared" si="90"/>
        <v>1</v>
      </c>
      <c r="E1872">
        <v>2.5000000000000001E-2</v>
      </c>
      <c r="F1872" s="2">
        <f t="shared" si="91"/>
        <v>1</v>
      </c>
      <c r="G1872">
        <v>1.4999999999999999E-2</v>
      </c>
      <c r="H1872" s="2">
        <f t="shared" si="92"/>
        <v>0</v>
      </c>
    </row>
    <row r="1873" spans="1:8" x14ac:dyDescent="0.3">
      <c r="A1873" s="17">
        <v>43342</v>
      </c>
      <c r="B1873">
        <v>2.5000000000000001E-2</v>
      </c>
      <c r="C1873">
        <v>3.5000000000000003E-2</v>
      </c>
      <c r="D1873" s="2">
        <f t="shared" si="90"/>
        <v>1</v>
      </c>
      <c r="E1873">
        <v>2.5000000000000001E-2</v>
      </c>
      <c r="F1873" s="2">
        <f t="shared" si="91"/>
        <v>0</v>
      </c>
      <c r="G1873">
        <v>1.4999999999999999E-2</v>
      </c>
      <c r="H1873" s="2">
        <f t="shared" si="92"/>
        <v>0</v>
      </c>
    </row>
    <row r="1874" spans="1:8" x14ac:dyDescent="0.3">
      <c r="A1874" s="17">
        <v>43343</v>
      </c>
      <c r="B1874">
        <v>2.5999999999999999E-2</v>
      </c>
      <c r="C1874">
        <v>3.5000000000000003E-2</v>
      </c>
      <c r="D1874" s="2">
        <f t="shared" si="90"/>
        <v>1</v>
      </c>
      <c r="E1874">
        <v>2.5000000000000001E-2</v>
      </c>
      <c r="F1874" s="2">
        <f t="shared" si="91"/>
        <v>0</v>
      </c>
      <c r="G1874">
        <v>1.4999999999999999E-2</v>
      </c>
      <c r="H1874" s="2">
        <f t="shared" si="92"/>
        <v>0</v>
      </c>
    </row>
    <row r="1875" spans="1:8" x14ac:dyDescent="0.3">
      <c r="A1875" s="17">
        <v>43344</v>
      </c>
      <c r="B1875">
        <v>2.5000000000000001E-2</v>
      </c>
      <c r="C1875">
        <v>3.5000000000000003E-2</v>
      </c>
      <c r="D1875" s="2">
        <f t="shared" si="90"/>
        <v>1</v>
      </c>
      <c r="E1875">
        <v>2.5000000000000001E-2</v>
      </c>
      <c r="F1875" s="2">
        <f t="shared" si="91"/>
        <v>0</v>
      </c>
      <c r="G1875">
        <v>1.4999999999999999E-2</v>
      </c>
      <c r="H1875" s="2">
        <f t="shared" si="92"/>
        <v>0</v>
      </c>
    </row>
    <row r="1876" spans="1:8" x14ac:dyDescent="0.3">
      <c r="A1876" s="17">
        <v>43345</v>
      </c>
      <c r="B1876">
        <v>2.3E-2</v>
      </c>
      <c r="C1876">
        <v>3.5000000000000003E-2</v>
      </c>
      <c r="D1876" s="2">
        <f t="shared" si="90"/>
        <v>1</v>
      </c>
      <c r="E1876">
        <v>2.5000000000000001E-2</v>
      </c>
      <c r="F1876" s="2">
        <f t="shared" si="91"/>
        <v>1</v>
      </c>
      <c r="G1876">
        <v>1.4999999999999999E-2</v>
      </c>
      <c r="H1876" s="2">
        <f t="shared" si="92"/>
        <v>0</v>
      </c>
    </row>
    <row r="1877" spans="1:8" x14ac:dyDescent="0.3">
      <c r="A1877" s="17">
        <v>43346</v>
      </c>
      <c r="B1877">
        <v>1.9E-2</v>
      </c>
      <c r="C1877">
        <v>3.5000000000000003E-2</v>
      </c>
      <c r="D1877" s="2">
        <f t="shared" si="90"/>
        <v>1</v>
      </c>
      <c r="E1877">
        <v>2.5000000000000001E-2</v>
      </c>
      <c r="F1877" s="2">
        <f t="shared" si="91"/>
        <v>1</v>
      </c>
      <c r="G1877">
        <v>1.4999999999999999E-2</v>
      </c>
      <c r="H1877" s="2">
        <f t="shared" si="92"/>
        <v>0</v>
      </c>
    </row>
    <row r="1878" spans="1:8" x14ac:dyDescent="0.3">
      <c r="A1878" s="17">
        <v>43347</v>
      </c>
      <c r="B1878">
        <v>1.4999999999999999E-2</v>
      </c>
      <c r="C1878">
        <v>3.5000000000000003E-2</v>
      </c>
      <c r="D1878" s="2">
        <f t="shared" si="90"/>
        <v>1</v>
      </c>
      <c r="E1878">
        <v>2.5000000000000001E-2</v>
      </c>
      <c r="F1878" s="2">
        <f t="shared" si="91"/>
        <v>1</v>
      </c>
      <c r="G1878">
        <v>1.4999999999999999E-2</v>
      </c>
      <c r="H1878" s="2">
        <f t="shared" si="92"/>
        <v>0</v>
      </c>
    </row>
    <row r="1879" spans="1:8" x14ac:dyDescent="0.3">
      <c r="A1879" s="17">
        <v>43348</v>
      </c>
      <c r="B1879">
        <v>1.2999999999999999E-2</v>
      </c>
      <c r="C1879">
        <v>3.5000000000000003E-2</v>
      </c>
      <c r="D1879" s="2">
        <f t="shared" si="90"/>
        <v>1</v>
      </c>
      <c r="E1879">
        <v>2.5000000000000001E-2</v>
      </c>
      <c r="F1879" s="2">
        <f t="shared" si="91"/>
        <v>1</v>
      </c>
      <c r="G1879">
        <v>1.4999999999999999E-2</v>
      </c>
      <c r="H1879" s="2">
        <f t="shared" si="92"/>
        <v>1</v>
      </c>
    </row>
    <row r="1880" spans="1:8" x14ac:dyDescent="0.3">
      <c r="A1880" s="17">
        <v>43349</v>
      </c>
      <c r="B1880">
        <v>2.8000000000000001E-2</v>
      </c>
      <c r="C1880">
        <v>3.5000000000000003E-2</v>
      </c>
      <c r="D1880" s="2">
        <f t="shared" si="90"/>
        <v>1</v>
      </c>
      <c r="E1880">
        <v>2.5000000000000001E-2</v>
      </c>
      <c r="F1880" s="2">
        <f t="shared" si="91"/>
        <v>0</v>
      </c>
      <c r="G1880">
        <v>1.4999999999999999E-2</v>
      </c>
      <c r="H1880" s="2">
        <f t="shared" si="92"/>
        <v>0</v>
      </c>
    </row>
    <row r="1881" spans="1:8" x14ac:dyDescent="0.3">
      <c r="A1881" s="17">
        <v>43350</v>
      </c>
      <c r="B1881">
        <v>0.03</v>
      </c>
      <c r="C1881">
        <v>3.5000000000000003E-2</v>
      </c>
      <c r="D1881" s="2">
        <f t="shared" si="90"/>
        <v>1</v>
      </c>
      <c r="E1881">
        <v>2.5000000000000001E-2</v>
      </c>
      <c r="F1881" s="2">
        <f t="shared" si="91"/>
        <v>0</v>
      </c>
      <c r="G1881">
        <v>1.4999999999999999E-2</v>
      </c>
      <c r="H1881" s="2">
        <f t="shared" si="92"/>
        <v>0</v>
      </c>
    </row>
    <row r="1882" spans="1:8" x14ac:dyDescent="0.3">
      <c r="A1882" s="17">
        <v>43351</v>
      </c>
      <c r="B1882">
        <v>2.5999999999999999E-2</v>
      </c>
      <c r="C1882">
        <v>3.5000000000000003E-2</v>
      </c>
      <c r="D1882" s="2">
        <f t="shared" si="90"/>
        <v>1</v>
      </c>
      <c r="E1882">
        <v>2.5000000000000001E-2</v>
      </c>
      <c r="F1882" s="2">
        <f t="shared" si="91"/>
        <v>0</v>
      </c>
      <c r="G1882">
        <v>1.4999999999999999E-2</v>
      </c>
      <c r="H1882" s="2">
        <f t="shared" si="92"/>
        <v>0</v>
      </c>
    </row>
    <row r="1883" spans="1:8" x14ac:dyDescent="0.3">
      <c r="A1883" s="17">
        <v>43352</v>
      </c>
      <c r="B1883">
        <v>2.7E-2</v>
      </c>
      <c r="C1883">
        <v>3.5000000000000003E-2</v>
      </c>
      <c r="D1883" s="2">
        <f t="shared" si="90"/>
        <v>1</v>
      </c>
      <c r="E1883">
        <v>2.5000000000000001E-2</v>
      </c>
      <c r="F1883" s="2">
        <f t="shared" si="91"/>
        <v>0</v>
      </c>
      <c r="G1883">
        <v>1.4999999999999999E-2</v>
      </c>
      <c r="H1883" s="2">
        <f t="shared" si="92"/>
        <v>0</v>
      </c>
    </row>
    <row r="1884" spans="1:8" x14ac:dyDescent="0.3">
      <c r="A1884" s="17">
        <v>43353</v>
      </c>
      <c r="B1884">
        <v>2.8000000000000001E-2</v>
      </c>
      <c r="C1884">
        <v>3.5000000000000003E-2</v>
      </c>
      <c r="D1884" s="2">
        <f t="shared" si="90"/>
        <v>1</v>
      </c>
      <c r="E1884">
        <v>2.5000000000000001E-2</v>
      </c>
      <c r="F1884" s="2">
        <f t="shared" si="91"/>
        <v>0</v>
      </c>
      <c r="G1884">
        <v>1.4999999999999999E-2</v>
      </c>
      <c r="H1884" s="2">
        <f t="shared" si="92"/>
        <v>0</v>
      </c>
    </row>
    <row r="1885" spans="1:8" x14ac:dyDescent="0.3">
      <c r="A1885" s="17">
        <v>43354</v>
      </c>
      <c r="B1885">
        <v>2.5000000000000001E-2</v>
      </c>
      <c r="C1885">
        <v>3.5000000000000003E-2</v>
      </c>
      <c r="D1885" s="2">
        <f t="shared" si="90"/>
        <v>1</v>
      </c>
      <c r="E1885">
        <v>2.5000000000000001E-2</v>
      </c>
      <c r="F1885" s="2">
        <f t="shared" si="91"/>
        <v>0</v>
      </c>
      <c r="G1885">
        <v>1.4999999999999999E-2</v>
      </c>
      <c r="H1885" s="2">
        <f t="shared" si="92"/>
        <v>0</v>
      </c>
    </row>
    <row r="1886" spans="1:8" x14ac:dyDescent="0.3">
      <c r="A1886" s="17">
        <v>43355</v>
      </c>
      <c r="B1886">
        <v>2.3E-2</v>
      </c>
      <c r="C1886">
        <v>3.5000000000000003E-2</v>
      </c>
      <c r="D1886" s="2">
        <f t="shared" si="90"/>
        <v>1</v>
      </c>
      <c r="E1886">
        <v>2.5000000000000001E-2</v>
      </c>
      <c r="F1886" s="2">
        <f t="shared" si="91"/>
        <v>1</v>
      </c>
      <c r="G1886">
        <v>1.4999999999999999E-2</v>
      </c>
      <c r="H1886" s="2">
        <f t="shared" si="92"/>
        <v>0</v>
      </c>
    </row>
    <row r="1887" spans="1:8" x14ac:dyDescent="0.3">
      <c r="A1887" s="17">
        <v>43356</v>
      </c>
      <c r="B1887">
        <v>2.4E-2</v>
      </c>
      <c r="C1887">
        <v>3.5000000000000003E-2</v>
      </c>
      <c r="D1887" s="2">
        <f t="shared" si="90"/>
        <v>1</v>
      </c>
      <c r="E1887">
        <v>2.5000000000000001E-2</v>
      </c>
      <c r="F1887" s="2">
        <f t="shared" si="91"/>
        <v>1</v>
      </c>
      <c r="G1887">
        <v>1.4999999999999999E-2</v>
      </c>
      <c r="H1887" s="2">
        <f t="shared" si="92"/>
        <v>0</v>
      </c>
    </row>
    <row r="1888" spans="1:8" x14ac:dyDescent="0.3">
      <c r="A1888" s="17">
        <v>43357</v>
      </c>
      <c r="B1888">
        <v>2.5000000000000001E-2</v>
      </c>
      <c r="C1888">
        <v>3.5000000000000003E-2</v>
      </c>
      <c r="D1888" s="2">
        <f t="shared" si="90"/>
        <v>1</v>
      </c>
      <c r="E1888">
        <v>2.5000000000000001E-2</v>
      </c>
      <c r="F1888" s="2">
        <f t="shared" si="91"/>
        <v>0</v>
      </c>
      <c r="G1888">
        <v>1.4999999999999999E-2</v>
      </c>
      <c r="H1888" s="2">
        <f t="shared" si="92"/>
        <v>0</v>
      </c>
    </row>
    <row r="1889" spans="1:8" x14ac:dyDescent="0.3">
      <c r="A1889" s="17">
        <v>43358</v>
      </c>
      <c r="B1889">
        <v>2.1999999999999999E-2</v>
      </c>
      <c r="C1889">
        <v>3.5000000000000003E-2</v>
      </c>
      <c r="D1889" s="2">
        <f t="shared" si="90"/>
        <v>1</v>
      </c>
      <c r="E1889">
        <v>2.5000000000000001E-2</v>
      </c>
      <c r="F1889" s="2">
        <f t="shared" si="91"/>
        <v>1</v>
      </c>
      <c r="G1889">
        <v>1.4999999999999999E-2</v>
      </c>
      <c r="H1889" s="2">
        <f t="shared" si="92"/>
        <v>0</v>
      </c>
    </row>
    <row r="1890" spans="1:8" x14ac:dyDescent="0.3">
      <c r="A1890" s="17">
        <v>43359</v>
      </c>
      <c r="B1890">
        <v>2.1000000000000001E-2</v>
      </c>
      <c r="C1890">
        <v>3.5000000000000003E-2</v>
      </c>
      <c r="D1890" s="2">
        <f t="shared" si="90"/>
        <v>1</v>
      </c>
      <c r="E1890">
        <v>2.5000000000000001E-2</v>
      </c>
      <c r="F1890" s="2">
        <f t="shared" si="91"/>
        <v>1</v>
      </c>
      <c r="G1890">
        <v>1.4999999999999999E-2</v>
      </c>
      <c r="H1890" s="2">
        <f t="shared" si="92"/>
        <v>0</v>
      </c>
    </row>
    <row r="1891" spans="1:8" x14ac:dyDescent="0.3">
      <c r="A1891" s="17">
        <v>43360</v>
      </c>
      <c r="B1891">
        <v>1.7000000000000001E-2</v>
      </c>
      <c r="C1891">
        <v>3.5000000000000003E-2</v>
      </c>
      <c r="D1891" s="2">
        <f t="shared" si="90"/>
        <v>1</v>
      </c>
      <c r="E1891">
        <v>2.5000000000000001E-2</v>
      </c>
      <c r="F1891" s="2">
        <f t="shared" si="91"/>
        <v>1</v>
      </c>
      <c r="G1891">
        <v>1.4999999999999999E-2</v>
      </c>
      <c r="H1891" s="2">
        <f t="shared" si="92"/>
        <v>0</v>
      </c>
    </row>
    <row r="1892" spans="1:8" x14ac:dyDescent="0.3">
      <c r="A1892" s="17">
        <v>43361</v>
      </c>
      <c r="B1892">
        <v>1.2999999999999999E-2</v>
      </c>
      <c r="C1892">
        <v>3.5000000000000003E-2</v>
      </c>
      <c r="D1892" s="2">
        <f t="shared" si="90"/>
        <v>1</v>
      </c>
      <c r="E1892">
        <v>2.5000000000000001E-2</v>
      </c>
      <c r="F1892" s="2">
        <f t="shared" si="91"/>
        <v>1</v>
      </c>
      <c r="G1892">
        <v>1.4999999999999999E-2</v>
      </c>
      <c r="H1892" s="2">
        <f t="shared" si="92"/>
        <v>1</v>
      </c>
    </row>
    <row r="1893" spans="1:8" x14ac:dyDescent="0.3">
      <c r="A1893" s="17">
        <v>43362</v>
      </c>
      <c r="B1893">
        <v>1.7999999999999999E-2</v>
      </c>
      <c r="C1893">
        <v>3.5000000000000003E-2</v>
      </c>
      <c r="D1893" s="2">
        <f t="shared" si="90"/>
        <v>1</v>
      </c>
      <c r="E1893">
        <v>2.5000000000000001E-2</v>
      </c>
      <c r="F1893" s="2">
        <f t="shared" si="91"/>
        <v>1</v>
      </c>
      <c r="G1893">
        <v>1.4999999999999999E-2</v>
      </c>
      <c r="H1893" s="2">
        <f t="shared" si="92"/>
        <v>0</v>
      </c>
    </row>
    <row r="1894" spans="1:8" x14ac:dyDescent="0.3">
      <c r="A1894" s="17">
        <v>43363</v>
      </c>
      <c r="B1894">
        <v>1.4999999999999999E-2</v>
      </c>
      <c r="C1894">
        <v>3.5000000000000003E-2</v>
      </c>
      <c r="D1894" s="2">
        <f t="shared" si="90"/>
        <v>1</v>
      </c>
      <c r="E1894">
        <v>2.5000000000000001E-2</v>
      </c>
      <c r="F1894" s="2">
        <f t="shared" si="91"/>
        <v>1</v>
      </c>
      <c r="G1894">
        <v>1.4999999999999999E-2</v>
      </c>
      <c r="H1894" s="2">
        <f t="shared" si="92"/>
        <v>0</v>
      </c>
    </row>
    <row r="1895" spans="1:8" x14ac:dyDescent="0.3">
      <c r="A1895" s="17">
        <v>43364</v>
      </c>
      <c r="B1895">
        <v>1.7999999999999999E-2</v>
      </c>
      <c r="C1895">
        <v>3.5000000000000003E-2</v>
      </c>
      <c r="D1895" s="2">
        <f t="shared" si="90"/>
        <v>1</v>
      </c>
      <c r="E1895">
        <v>2.5000000000000001E-2</v>
      </c>
      <c r="F1895" s="2">
        <f t="shared" si="91"/>
        <v>1</v>
      </c>
      <c r="G1895">
        <v>1.4999999999999999E-2</v>
      </c>
      <c r="H1895" s="2">
        <f t="shared" si="92"/>
        <v>0</v>
      </c>
    </row>
    <row r="1896" spans="1:8" x14ac:dyDescent="0.3">
      <c r="A1896" s="17">
        <v>43365</v>
      </c>
      <c r="B1896">
        <v>2.4E-2</v>
      </c>
      <c r="C1896">
        <v>3.5000000000000003E-2</v>
      </c>
      <c r="D1896" s="2">
        <f t="shared" si="90"/>
        <v>1</v>
      </c>
      <c r="E1896">
        <v>2.5000000000000001E-2</v>
      </c>
      <c r="F1896" s="2">
        <f t="shared" si="91"/>
        <v>1</v>
      </c>
      <c r="G1896">
        <v>1.4999999999999999E-2</v>
      </c>
      <c r="H1896" s="2">
        <f t="shared" si="92"/>
        <v>0</v>
      </c>
    </row>
    <row r="1897" spans="1:8" x14ac:dyDescent="0.3">
      <c r="A1897" s="17">
        <v>43366</v>
      </c>
      <c r="B1897">
        <v>2.3E-2</v>
      </c>
      <c r="C1897">
        <v>3.5000000000000003E-2</v>
      </c>
      <c r="D1897" s="2">
        <f t="shared" si="90"/>
        <v>1</v>
      </c>
      <c r="E1897">
        <v>2.5000000000000001E-2</v>
      </c>
      <c r="F1897" s="2">
        <f t="shared" si="91"/>
        <v>1</v>
      </c>
      <c r="G1897">
        <v>1.4999999999999999E-2</v>
      </c>
      <c r="H1897" s="2">
        <f t="shared" si="92"/>
        <v>0</v>
      </c>
    </row>
    <row r="1898" spans="1:8" x14ac:dyDescent="0.3">
      <c r="A1898" s="17">
        <v>43367</v>
      </c>
      <c r="B1898">
        <v>2.1999999999999999E-2</v>
      </c>
      <c r="C1898">
        <v>3.5000000000000003E-2</v>
      </c>
      <c r="D1898" s="2">
        <f t="shared" si="90"/>
        <v>1</v>
      </c>
      <c r="E1898">
        <v>2.5000000000000001E-2</v>
      </c>
      <c r="F1898" s="2">
        <f t="shared" si="91"/>
        <v>1</v>
      </c>
      <c r="G1898">
        <v>1.4999999999999999E-2</v>
      </c>
      <c r="H1898" s="2">
        <f t="shared" si="92"/>
        <v>0</v>
      </c>
    </row>
    <row r="1899" spans="1:8" x14ac:dyDescent="0.3">
      <c r="A1899" s="17">
        <v>43368</v>
      </c>
      <c r="B1899">
        <v>1.7999999999999999E-2</v>
      </c>
      <c r="C1899">
        <v>3.5000000000000003E-2</v>
      </c>
      <c r="D1899" s="2">
        <f t="shared" si="90"/>
        <v>1</v>
      </c>
      <c r="E1899">
        <v>2.5000000000000001E-2</v>
      </c>
      <c r="F1899" s="2">
        <f t="shared" si="91"/>
        <v>1</v>
      </c>
      <c r="G1899">
        <v>1.4999999999999999E-2</v>
      </c>
      <c r="H1899" s="2">
        <f t="shared" si="92"/>
        <v>0</v>
      </c>
    </row>
    <row r="1900" spans="1:8" x14ac:dyDescent="0.3">
      <c r="A1900" s="17">
        <v>43369</v>
      </c>
      <c r="B1900">
        <v>1.6E-2</v>
      </c>
      <c r="C1900">
        <v>3.5000000000000003E-2</v>
      </c>
      <c r="D1900" s="2">
        <f t="shared" si="90"/>
        <v>1</v>
      </c>
      <c r="E1900">
        <v>2.5000000000000001E-2</v>
      </c>
      <c r="F1900" s="2">
        <f t="shared" si="91"/>
        <v>1</v>
      </c>
      <c r="G1900">
        <v>1.4999999999999999E-2</v>
      </c>
      <c r="H1900" s="2">
        <f t="shared" si="92"/>
        <v>0</v>
      </c>
    </row>
    <row r="1901" spans="1:8" x14ac:dyDescent="0.3">
      <c r="A1901" s="17">
        <v>43370</v>
      </c>
      <c r="B1901">
        <v>1.7000000000000001E-2</v>
      </c>
      <c r="C1901">
        <v>3.5000000000000003E-2</v>
      </c>
      <c r="D1901" s="2">
        <f t="shared" si="90"/>
        <v>1</v>
      </c>
      <c r="E1901">
        <v>2.5000000000000001E-2</v>
      </c>
      <c r="F1901" s="2">
        <f t="shared" si="91"/>
        <v>1</v>
      </c>
      <c r="G1901">
        <v>1.4999999999999999E-2</v>
      </c>
      <c r="H1901" s="2">
        <f t="shared" si="92"/>
        <v>0</v>
      </c>
    </row>
    <row r="1902" spans="1:8" x14ac:dyDescent="0.3">
      <c r="A1902" s="17">
        <v>43371</v>
      </c>
      <c r="B1902">
        <v>1.4999999999999999E-2</v>
      </c>
      <c r="C1902">
        <v>3.5000000000000003E-2</v>
      </c>
      <c r="D1902" s="2">
        <f t="shared" si="90"/>
        <v>1</v>
      </c>
      <c r="E1902">
        <v>2.5000000000000001E-2</v>
      </c>
      <c r="F1902" s="2">
        <f t="shared" si="91"/>
        <v>1</v>
      </c>
      <c r="G1902">
        <v>1.4999999999999999E-2</v>
      </c>
      <c r="H1902" s="2">
        <f t="shared" si="92"/>
        <v>0</v>
      </c>
    </row>
    <row r="1903" spans="1:8" x14ac:dyDescent="0.3">
      <c r="A1903" s="17">
        <v>43372</v>
      </c>
      <c r="B1903">
        <v>1.4E-2</v>
      </c>
      <c r="C1903">
        <v>3.5000000000000003E-2</v>
      </c>
      <c r="D1903" s="2">
        <f t="shared" si="90"/>
        <v>1</v>
      </c>
      <c r="E1903">
        <v>2.5000000000000001E-2</v>
      </c>
      <c r="F1903" s="2">
        <f t="shared" si="91"/>
        <v>1</v>
      </c>
      <c r="G1903">
        <v>1.4999999999999999E-2</v>
      </c>
      <c r="H1903" s="2">
        <f t="shared" si="92"/>
        <v>1</v>
      </c>
    </row>
    <row r="1904" spans="1:8" x14ac:dyDescent="0.3">
      <c r="A1904" s="17">
        <v>43373</v>
      </c>
      <c r="B1904">
        <v>1.2999999999999999E-2</v>
      </c>
      <c r="C1904">
        <v>3.5000000000000003E-2</v>
      </c>
      <c r="D1904" s="2">
        <f t="shared" si="90"/>
        <v>1</v>
      </c>
      <c r="E1904">
        <v>2.5000000000000001E-2</v>
      </c>
      <c r="F1904" s="2">
        <f t="shared" si="91"/>
        <v>1</v>
      </c>
      <c r="G1904">
        <v>1.4999999999999999E-2</v>
      </c>
      <c r="H1904" s="2">
        <f t="shared" si="92"/>
        <v>1</v>
      </c>
    </row>
    <row r="1905" spans="1:8" x14ac:dyDescent="0.3">
      <c r="A1905" s="17">
        <v>43374</v>
      </c>
      <c r="B1905">
        <v>1.4E-2</v>
      </c>
      <c r="C1905">
        <v>3.5000000000000003E-2</v>
      </c>
      <c r="D1905" s="2">
        <f t="shared" si="90"/>
        <v>1</v>
      </c>
      <c r="E1905">
        <v>2.5000000000000001E-2</v>
      </c>
      <c r="F1905" s="2">
        <f t="shared" si="91"/>
        <v>1</v>
      </c>
      <c r="G1905">
        <v>1.4999999999999999E-2</v>
      </c>
      <c r="H1905" s="2">
        <f t="shared" si="92"/>
        <v>1</v>
      </c>
    </row>
    <row r="1906" spans="1:8" x14ac:dyDescent="0.3">
      <c r="A1906" s="17">
        <v>43375</v>
      </c>
      <c r="B1906">
        <v>1.6E-2</v>
      </c>
      <c r="C1906">
        <v>3.5000000000000003E-2</v>
      </c>
      <c r="D1906" s="2">
        <f t="shared" si="90"/>
        <v>1</v>
      </c>
      <c r="E1906">
        <v>2.5000000000000001E-2</v>
      </c>
      <c r="F1906" s="2">
        <f t="shared" si="91"/>
        <v>1</v>
      </c>
      <c r="G1906">
        <v>1.4999999999999999E-2</v>
      </c>
      <c r="H1906" s="2">
        <f t="shared" si="92"/>
        <v>0</v>
      </c>
    </row>
    <row r="1907" spans="1:8" x14ac:dyDescent="0.3">
      <c r="A1907" s="17">
        <v>43376</v>
      </c>
      <c r="B1907">
        <v>1.7000000000000001E-2</v>
      </c>
      <c r="C1907">
        <v>3.5000000000000003E-2</v>
      </c>
      <c r="D1907" s="2">
        <f t="shared" si="90"/>
        <v>1</v>
      </c>
      <c r="E1907">
        <v>2.5000000000000001E-2</v>
      </c>
      <c r="F1907" s="2">
        <f t="shared" si="91"/>
        <v>1</v>
      </c>
      <c r="G1907">
        <v>1.4999999999999999E-2</v>
      </c>
      <c r="H1907" s="2">
        <f t="shared" si="92"/>
        <v>0</v>
      </c>
    </row>
    <row r="1908" spans="1:8" x14ac:dyDescent="0.3">
      <c r="A1908" s="17">
        <v>43377</v>
      </c>
      <c r="B1908">
        <v>1.9E-2</v>
      </c>
      <c r="C1908">
        <v>3.5000000000000003E-2</v>
      </c>
      <c r="D1908" s="2">
        <f t="shared" si="90"/>
        <v>1</v>
      </c>
      <c r="E1908">
        <v>2.5000000000000001E-2</v>
      </c>
      <c r="F1908" s="2">
        <f t="shared" si="91"/>
        <v>1</v>
      </c>
      <c r="G1908">
        <v>1.4999999999999999E-2</v>
      </c>
      <c r="H1908" s="2">
        <f t="shared" si="92"/>
        <v>0</v>
      </c>
    </row>
    <row r="1909" spans="1:8" x14ac:dyDescent="0.3">
      <c r="A1909" s="17">
        <v>43378</v>
      </c>
      <c r="B1909">
        <v>1.6E-2</v>
      </c>
      <c r="C1909">
        <v>3.5000000000000003E-2</v>
      </c>
      <c r="D1909" s="2">
        <f t="shared" si="90"/>
        <v>1</v>
      </c>
      <c r="E1909">
        <v>2.5000000000000001E-2</v>
      </c>
      <c r="F1909" s="2">
        <f t="shared" si="91"/>
        <v>1</v>
      </c>
      <c r="G1909">
        <v>1.4999999999999999E-2</v>
      </c>
      <c r="H1909" s="2">
        <f t="shared" si="92"/>
        <v>0</v>
      </c>
    </row>
    <row r="1910" spans="1:8" x14ac:dyDescent="0.3">
      <c r="A1910" s="17">
        <v>43379</v>
      </c>
      <c r="B1910">
        <v>1.4E-2</v>
      </c>
      <c r="C1910">
        <v>3.5000000000000003E-2</v>
      </c>
      <c r="D1910" s="2">
        <f t="shared" si="90"/>
        <v>1</v>
      </c>
      <c r="E1910">
        <v>2.5000000000000001E-2</v>
      </c>
      <c r="F1910" s="2">
        <f t="shared" si="91"/>
        <v>1</v>
      </c>
      <c r="G1910">
        <v>1.4999999999999999E-2</v>
      </c>
      <c r="H1910" s="2">
        <f t="shared" si="92"/>
        <v>1</v>
      </c>
    </row>
    <row r="1911" spans="1:8" x14ac:dyDescent="0.3">
      <c r="A1911" s="17">
        <v>43380</v>
      </c>
      <c r="B1911">
        <v>2.7E-2</v>
      </c>
      <c r="C1911">
        <v>3.5000000000000003E-2</v>
      </c>
      <c r="D1911" s="2">
        <f t="shared" si="90"/>
        <v>1</v>
      </c>
      <c r="E1911">
        <v>2.5000000000000001E-2</v>
      </c>
      <c r="F1911" s="2">
        <f t="shared" si="91"/>
        <v>0</v>
      </c>
      <c r="G1911">
        <v>1.4999999999999999E-2</v>
      </c>
      <c r="H1911" s="2">
        <f t="shared" si="92"/>
        <v>0</v>
      </c>
    </row>
    <row r="1912" spans="1:8" x14ac:dyDescent="0.3">
      <c r="A1912" s="17">
        <v>43381</v>
      </c>
      <c r="B1912">
        <v>0.03</v>
      </c>
      <c r="C1912">
        <v>3.5000000000000003E-2</v>
      </c>
      <c r="D1912" s="2">
        <f t="shared" si="90"/>
        <v>1</v>
      </c>
      <c r="E1912">
        <v>2.5000000000000001E-2</v>
      </c>
      <c r="F1912" s="2">
        <f t="shared" si="91"/>
        <v>0</v>
      </c>
      <c r="G1912">
        <v>1.4999999999999999E-2</v>
      </c>
      <c r="H1912" s="2">
        <f t="shared" si="92"/>
        <v>0</v>
      </c>
    </row>
    <row r="1913" spans="1:8" x14ac:dyDescent="0.3">
      <c r="A1913" s="17">
        <v>43382</v>
      </c>
      <c r="B1913">
        <v>2.7E-2</v>
      </c>
      <c r="C1913">
        <v>3.5000000000000003E-2</v>
      </c>
      <c r="D1913" s="2">
        <f t="shared" si="90"/>
        <v>1</v>
      </c>
      <c r="E1913">
        <v>2.5000000000000001E-2</v>
      </c>
      <c r="F1913" s="2">
        <f t="shared" si="91"/>
        <v>0</v>
      </c>
      <c r="G1913">
        <v>1.4999999999999999E-2</v>
      </c>
      <c r="H1913" s="2">
        <f t="shared" si="92"/>
        <v>0</v>
      </c>
    </row>
    <row r="1914" spans="1:8" x14ac:dyDescent="0.3">
      <c r="A1914" s="17">
        <v>43383</v>
      </c>
      <c r="B1914">
        <v>2.4E-2</v>
      </c>
      <c r="C1914">
        <v>3.5000000000000003E-2</v>
      </c>
      <c r="D1914" s="2">
        <f t="shared" si="90"/>
        <v>1</v>
      </c>
      <c r="E1914">
        <v>2.5000000000000001E-2</v>
      </c>
      <c r="F1914" s="2">
        <f t="shared" si="91"/>
        <v>1</v>
      </c>
      <c r="G1914">
        <v>1.4999999999999999E-2</v>
      </c>
      <c r="H1914" s="2">
        <f t="shared" si="92"/>
        <v>0</v>
      </c>
    </row>
    <row r="1915" spans="1:8" x14ac:dyDescent="0.3">
      <c r="A1915" s="17">
        <v>43384</v>
      </c>
      <c r="B1915">
        <v>2.8000000000000001E-2</v>
      </c>
      <c r="C1915">
        <v>3.5000000000000003E-2</v>
      </c>
      <c r="D1915" s="2">
        <f t="shared" si="90"/>
        <v>1</v>
      </c>
      <c r="E1915">
        <v>2.5000000000000001E-2</v>
      </c>
      <c r="F1915" s="2">
        <f t="shared" si="91"/>
        <v>0</v>
      </c>
      <c r="G1915">
        <v>1.4999999999999999E-2</v>
      </c>
      <c r="H1915" s="2">
        <f t="shared" si="92"/>
        <v>0</v>
      </c>
    </row>
    <row r="1916" spans="1:8" x14ac:dyDescent="0.3">
      <c r="A1916" s="17">
        <v>43385</v>
      </c>
      <c r="B1916">
        <v>2.8000000000000001E-2</v>
      </c>
      <c r="C1916">
        <v>3.5000000000000003E-2</v>
      </c>
      <c r="D1916" s="2">
        <f t="shared" si="90"/>
        <v>1</v>
      </c>
      <c r="E1916">
        <v>2.5000000000000001E-2</v>
      </c>
      <c r="F1916" s="2">
        <f t="shared" si="91"/>
        <v>0</v>
      </c>
      <c r="G1916">
        <v>1.4999999999999999E-2</v>
      </c>
      <c r="H1916" s="2">
        <f t="shared" si="92"/>
        <v>0</v>
      </c>
    </row>
    <row r="1917" spans="1:8" x14ac:dyDescent="0.3">
      <c r="A1917" s="17">
        <v>43386</v>
      </c>
      <c r="B1917">
        <v>2.5999999999999999E-2</v>
      </c>
      <c r="C1917">
        <v>3.5000000000000003E-2</v>
      </c>
      <c r="D1917" s="2">
        <f t="shared" si="90"/>
        <v>1</v>
      </c>
      <c r="E1917">
        <v>2.5000000000000001E-2</v>
      </c>
      <c r="F1917" s="2">
        <f t="shared" si="91"/>
        <v>0</v>
      </c>
      <c r="G1917">
        <v>1.4999999999999999E-2</v>
      </c>
      <c r="H1917" s="2">
        <f t="shared" si="92"/>
        <v>0</v>
      </c>
    </row>
    <row r="1918" spans="1:8" x14ac:dyDescent="0.3">
      <c r="A1918" s="17">
        <v>43387</v>
      </c>
      <c r="B1918">
        <v>2.5999999999999999E-2</v>
      </c>
      <c r="C1918">
        <v>3.5000000000000003E-2</v>
      </c>
      <c r="D1918" s="2">
        <f t="shared" si="90"/>
        <v>1</v>
      </c>
      <c r="E1918">
        <v>2.5000000000000001E-2</v>
      </c>
      <c r="F1918" s="2">
        <f t="shared" si="91"/>
        <v>0</v>
      </c>
      <c r="G1918">
        <v>1.4999999999999999E-2</v>
      </c>
      <c r="H1918" s="2">
        <f t="shared" si="92"/>
        <v>0</v>
      </c>
    </row>
    <row r="1919" spans="1:8" x14ac:dyDescent="0.3">
      <c r="A1919" s="17">
        <v>43388</v>
      </c>
      <c r="B1919">
        <v>5.3999999999999999E-2</v>
      </c>
      <c r="C1919">
        <v>3.5000000000000003E-2</v>
      </c>
      <c r="D1919" s="2">
        <f t="shared" si="90"/>
        <v>0</v>
      </c>
      <c r="E1919">
        <v>2.5000000000000001E-2</v>
      </c>
      <c r="F1919" s="2">
        <f t="shared" si="91"/>
        <v>0</v>
      </c>
      <c r="G1919">
        <v>1.4999999999999999E-2</v>
      </c>
      <c r="H1919" s="2">
        <f t="shared" si="92"/>
        <v>0</v>
      </c>
    </row>
    <row r="1920" spans="1:8" x14ac:dyDescent="0.3">
      <c r="A1920" s="17">
        <v>43389</v>
      </c>
      <c r="B1920">
        <v>4.4999999999999998E-2</v>
      </c>
      <c r="C1920">
        <v>3.5000000000000003E-2</v>
      </c>
      <c r="D1920" s="2">
        <f t="shared" si="90"/>
        <v>0</v>
      </c>
      <c r="E1920">
        <v>2.5000000000000001E-2</v>
      </c>
      <c r="F1920" s="2">
        <f t="shared" si="91"/>
        <v>0</v>
      </c>
      <c r="G1920">
        <v>1.4999999999999999E-2</v>
      </c>
      <c r="H1920" s="2">
        <f t="shared" si="92"/>
        <v>0</v>
      </c>
    </row>
    <row r="1921" spans="1:8" x14ac:dyDescent="0.3">
      <c r="A1921" s="17">
        <v>43390</v>
      </c>
      <c r="B1921">
        <v>4.1000000000000002E-2</v>
      </c>
      <c r="C1921">
        <v>3.5000000000000003E-2</v>
      </c>
      <c r="D1921" s="2">
        <f t="shared" si="90"/>
        <v>0</v>
      </c>
      <c r="E1921">
        <v>2.5000000000000001E-2</v>
      </c>
      <c r="F1921" s="2">
        <f t="shared" si="91"/>
        <v>0</v>
      </c>
      <c r="G1921">
        <v>1.4999999999999999E-2</v>
      </c>
      <c r="H1921" s="2">
        <f t="shared" si="92"/>
        <v>0</v>
      </c>
    </row>
    <row r="1922" spans="1:8" x14ac:dyDescent="0.3">
      <c r="A1922" s="17">
        <v>43391</v>
      </c>
      <c r="B1922">
        <v>0.04</v>
      </c>
      <c r="C1922">
        <v>3.5000000000000003E-2</v>
      </c>
      <c r="D1922" s="2">
        <f t="shared" si="90"/>
        <v>0</v>
      </c>
      <c r="E1922">
        <v>2.5000000000000001E-2</v>
      </c>
      <c r="F1922" s="2">
        <f t="shared" si="91"/>
        <v>0</v>
      </c>
      <c r="G1922">
        <v>1.4999999999999999E-2</v>
      </c>
      <c r="H1922" s="2">
        <f t="shared" si="92"/>
        <v>0</v>
      </c>
    </row>
    <row r="1923" spans="1:8" x14ac:dyDescent="0.3">
      <c r="A1923" s="17">
        <v>43392</v>
      </c>
      <c r="B1923">
        <v>0.04</v>
      </c>
      <c r="C1923">
        <v>3.5000000000000003E-2</v>
      </c>
      <c r="D1923" s="2">
        <f t="shared" ref="D1923:D1986" si="93">IF(B1923&lt;C1923,1,0)</f>
        <v>0</v>
      </c>
      <c r="E1923">
        <v>2.5000000000000001E-2</v>
      </c>
      <c r="F1923" s="2">
        <f t="shared" ref="F1923:F1986" si="94">IF(B1923&lt;E1923,1,0)</f>
        <v>0</v>
      </c>
      <c r="G1923">
        <v>1.4999999999999999E-2</v>
      </c>
      <c r="H1923" s="2">
        <f t="shared" ref="H1923:H1986" si="95">IF(B1923&lt;G1923,1,0)</f>
        <v>0</v>
      </c>
    </row>
    <row r="1924" spans="1:8" x14ac:dyDescent="0.3">
      <c r="A1924" s="17">
        <v>43393</v>
      </c>
      <c r="B1924">
        <v>0.04</v>
      </c>
      <c r="C1924">
        <v>3.5000000000000003E-2</v>
      </c>
      <c r="D1924" s="2">
        <f t="shared" si="93"/>
        <v>0</v>
      </c>
      <c r="E1924">
        <v>2.5000000000000001E-2</v>
      </c>
      <c r="F1924" s="2">
        <f t="shared" si="94"/>
        <v>0</v>
      </c>
      <c r="G1924">
        <v>1.4999999999999999E-2</v>
      </c>
      <c r="H1924" s="2">
        <f t="shared" si="95"/>
        <v>0</v>
      </c>
    </row>
    <row r="1925" spans="1:8" x14ac:dyDescent="0.3">
      <c r="A1925" s="17">
        <v>43394</v>
      </c>
      <c r="B1925">
        <v>4.1000000000000002E-2</v>
      </c>
      <c r="C1925">
        <v>3.5000000000000003E-2</v>
      </c>
      <c r="D1925" s="2">
        <f t="shared" si="93"/>
        <v>0</v>
      </c>
      <c r="E1925">
        <v>2.5000000000000001E-2</v>
      </c>
      <c r="F1925" s="2">
        <f t="shared" si="94"/>
        <v>0</v>
      </c>
      <c r="G1925">
        <v>1.4999999999999999E-2</v>
      </c>
      <c r="H1925" s="2">
        <f t="shared" si="95"/>
        <v>0</v>
      </c>
    </row>
    <row r="1926" spans="1:8" x14ac:dyDescent="0.3">
      <c r="A1926" s="17">
        <v>43395</v>
      </c>
      <c r="B1926">
        <v>4.2000000000000003E-2</v>
      </c>
      <c r="C1926">
        <v>3.5000000000000003E-2</v>
      </c>
      <c r="D1926" s="2">
        <f t="shared" si="93"/>
        <v>0</v>
      </c>
      <c r="E1926">
        <v>2.5000000000000001E-2</v>
      </c>
      <c r="F1926" s="2">
        <f t="shared" si="94"/>
        <v>0</v>
      </c>
      <c r="G1926">
        <v>1.4999999999999999E-2</v>
      </c>
      <c r="H1926" s="2">
        <f t="shared" si="95"/>
        <v>0</v>
      </c>
    </row>
    <row r="1927" spans="1:8" x14ac:dyDescent="0.3">
      <c r="A1927" s="17">
        <v>43396</v>
      </c>
      <c r="B1927">
        <v>4.1000000000000002E-2</v>
      </c>
      <c r="C1927">
        <v>3.5000000000000003E-2</v>
      </c>
      <c r="D1927" s="2">
        <f t="shared" si="93"/>
        <v>0</v>
      </c>
      <c r="E1927">
        <v>2.5000000000000001E-2</v>
      </c>
      <c r="F1927" s="2">
        <f t="shared" si="94"/>
        <v>0</v>
      </c>
      <c r="G1927">
        <v>1.4999999999999999E-2</v>
      </c>
      <c r="H1927" s="2">
        <f t="shared" si="95"/>
        <v>0</v>
      </c>
    </row>
    <row r="1928" spans="1:8" x14ac:dyDescent="0.3">
      <c r="A1928" s="17">
        <v>43397</v>
      </c>
      <c r="B1928">
        <v>3.7999999999999999E-2</v>
      </c>
      <c r="C1928">
        <v>3.5000000000000003E-2</v>
      </c>
      <c r="D1928" s="2">
        <f t="shared" si="93"/>
        <v>0</v>
      </c>
      <c r="E1928">
        <v>2.5000000000000001E-2</v>
      </c>
      <c r="F1928" s="2">
        <f t="shared" si="94"/>
        <v>0</v>
      </c>
      <c r="G1928">
        <v>1.4999999999999999E-2</v>
      </c>
      <c r="H1928" s="2">
        <f t="shared" si="95"/>
        <v>0</v>
      </c>
    </row>
    <row r="1929" spans="1:8" x14ac:dyDescent="0.3">
      <c r="A1929" s="17">
        <v>43398</v>
      </c>
      <c r="B1929">
        <v>3.7999999999999999E-2</v>
      </c>
      <c r="C1929">
        <v>3.5000000000000003E-2</v>
      </c>
      <c r="D1929" s="2">
        <f t="shared" si="93"/>
        <v>0</v>
      </c>
      <c r="E1929">
        <v>2.5000000000000001E-2</v>
      </c>
      <c r="F1929" s="2">
        <f t="shared" si="94"/>
        <v>0</v>
      </c>
      <c r="G1929">
        <v>1.4999999999999999E-2</v>
      </c>
      <c r="H1929" s="2">
        <f t="shared" si="95"/>
        <v>0</v>
      </c>
    </row>
    <row r="1930" spans="1:8" x14ac:dyDescent="0.3">
      <c r="A1930" s="17">
        <v>43399</v>
      </c>
      <c r="B1930">
        <v>0.04</v>
      </c>
      <c r="C1930">
        <v>3.5000000000000003E-2</v>
      </c>
      <c r="D1930" s="2">
        <f t="shared" si="93"/>
        <v>0</v>
      </c>
      <c r="E1930">
        <v>2.5000000000000001E-2</v>
      </c>
      <c r="F1930" s="2">
        <f t="shared" si="94"/>
        <v>0</v>
      </c>
      <c r="G1930">
        <v>1.4999999999999999E-2</v>
      </c>
      <c r="H1930" s="2">
        <f t="shared" si="95"/>
        <v>0</v>
      </c>
    </row>
    <row r="1931" spans="1:8" x14ac:dyDescent="0.3">
      <c r="A1931" s="17">
        <v>43400</v>
      </c>
      <c r="B1931">
        <v>4.2000000000000003E-2</v>
      </c>
      <c r="C1931">
        <v>3.5000000000000003E-2</v>
      </c>
      <c r="D1931" s="2">
        <f t="shared" si="93"/>
        <v>0</v>
      </c>
      <c r="E1931">
        <v>2.5000000000000001E-2</v>
      </c>
      <c r="F1931" s="2">
        <f t="shared" si="94"/>
        <v>0</v>
      </c>
      <c r="G1931">
        <v>1.4999999999999999E-2</v>
      </c>
      <c r="H1931" s="2">
        <f t="shared" si="95"/>
        <v>0</v>
      </c>
    </row>
    <row r="1932" spans="1:8" x14ac:dyDescent="0.3">
      <c r="A1932" s="17">
        <v>43401</v>
      </c>
      <c r="B1932">
        <v>4.5999999999999999E-2</v>
      </c>
      <c r="C1932">
        <v>3.5000000000000003E-2</v>
      </c>
      <c r="D1932" s="2">
        <f t="shared" si="93"/>
        <v>0</v>
      </c>
      <c r="E1932">
        <v>2.5000000000000001E-2</v>
      </c>
      <c r="F1932" s="2">
        <f t="shared" si="94"/>
        <v>0</v>
      </c>
      <c r="G1932">
        <v>1.4999999999999999E-2</v>
      </c>
      <c r="H1932" s="2">
        <f t="shared" si="95"/>
        <v>0</v>
      </c>
    </row>
    <row r="1933" spans="1:8" x14ac:dyDescent="0.3">
      <c r="A1933" s="17">
        <v>43402</v>
      </c>
      <c r="B1933">
        <v>0.04</v>
      </c>
      <c r="C1933">
        <v>3.5000000000000003E-2</v>
      </c>
      <c r="D1933" s="2">
        <f t="shared" si="93"/>
        <v>0</v>
      </c>
      <c r="E1933">
        <v>2.5000000000000001E-2</v>
      </c>
      <c r="F1933" s="2">
        <f t="shared" si="94"/>
        <v>0</v>
      </c>
      <c r="G1933">
        <v>1.4999999999999999E-2</v>
      </c>
      <c r="H1933" s="2">
        <f t="shared" si="95"/>
        <v>0</v>
      </c>
    </row>
    <row r="1934" spans="1:8" x14ac:dyDescent="0.3">
      <c r="A1934" s="17">
        <v>43403</v>
      </c>
      <c r="B1934">
        <v>3.5999999999999997E-2</v>
      </c>
      <c r="C1934">
        <v>3.5000000000000003E-2</v>
      </c>
      <c r="D1934" s="2">
        <f t="shared" si="93"/>
        <v>0</v>
      </c>
      <c r="E1934">
        <v>2.5000000000000001E-2</v>
      </c>
      <c r="F1934" s="2">
        <f t="shared" si="94"/>
        <v>0</v>
      </c>
      <c r="G1934">
        <v>1.4999999999999999E-2</v>
      </c>
      <c r="H1934" s="2">
        <f t="shared" si="95"/>
        <v>0</v>
      </c>
    </row>
    <row r="1935" spans="1:8" x14ac:dyDescent="0.3">
      <c r="A1935" s="17">
        <v>43404</v>
      </c>
      <c r="B1935">
        <v>3.5000000000000003E-2</v>
      </c>
      <c r="C1935">
        <v>3.5000000000000003E-2</v>
      </c>
      <c r="D1935" s="2">
        <f t="shared" si="93"/>
        <v>0</v>
      </c>
      <c r="E1935">
        <v>2.5000000000000001E-2</v>
      </c>
      <c r="F1935" s="2">
        <f t="shared" si="94"/>
        <v>0</v>
      </c>
      <c r="G1935">
        <v>1.4999999999999999E-2</v>
      </c>
      <c r="H1935" s="2">
        <f t="shared" si="95"/>
        <v>0</v>
      </c>
    </row>
    <row r="1936" spans="1:8" x14ac:dyDescent="0.3">
      <c r="A1936" s="17">
        <v>43405</v>
      </c>
      <c r="B1936">
        <v>4.2999999999999997E-2</v>
      </c>
      <c r="C1936">
        <v>3.5000000000000003E-2</v>
      </c>
      <c r="D1936" s="2">
        <f t="shared" si="93"/>
        <v>0</v>
      </c>
      <c r="E1936">
        <v>2.5000000000000001E-2</v>
      </c>
      <c r="F1936" s="2">
        <f t="shared" si="94"/>
        <v>0</v>
      </c>
      <c r="G1936">
        <v>1.4999999999999999E-2</v>
      </c>
      <c r="H1936" s="2">
        <f t="shared" si="95"/>
        <v>0</v>
      </c>
    </row>
    <row r="1937" spans="1:8" x14ac:dyDescent="0.3">
      <c r="A1937" s="17">
        <v>43406</v>
      </c>
      <c r="B1937">
        <v>5.1999999999999998E-2</v>
      </c>
      <c r="C1937">
        <v>3.5000000000000003E-2</v>
      </c>
      <c r="D1937" s="2">
        <f t="shared" si="93"/>
        <v>0</v>
      </c>
      <c r="E1937">
        <v>2.5000000000000001E-2</v>
      </c>
      <c r="F1937" s="2">
        <f t="shared" si="94"/>
        <v>0</v>
      </c>
      <c r="G1937">
        <v>1.4999999999999999E-2</v>
      </c>
      <c r="H1937" s="2">
        <f t="shared" si="95"/>
        <v>0</v>
      </c>
    </row>
    <row r="1938" spans="1:8" x14ac:dyDescent="0.3">
      <c r="A1938" s="17">
        <v>43407</v>
      </c>
      <c r="B1938">
        <v>5.0999999999999997E-2</v>
      </c>
      <c r="C1938">
        <v>3.5000000000000003E-2</v>
      </c>
      <c r="D1938" s="2">
        <f t="shared" si="93"/>
        <v>0</v>
      </c>
      <c r="E1938">
        <v>2.5000000000000001E-2</v>
      </c>
      <c r="F1938" s="2">
        <f t="shared" si="94"/>
        <v>0</v>
      </c>
      <c r="G1938">
        <v>1.4999999999999999E-2</v>
      </c>
      <c r="H1938" s="2">
        <f t="shared" si="95"/>
        <v>0</v>
      </c>
    </row>
    <row r="1939" spans="1:8" x14ac:dyDescent="0.3">
      <c r="A1939" s="17">
        <v>43408</v>
      </c>
      <c r="B1939">
        <v>4.8000000000000001E-2</v>
      </c>
      <c r="C1939">
        <v>3.5000000000000003E-2</v>
      </c>
      <c r="D1939" s="2">
        <f t="shared" si="93"/>
        <v>0</v>
      </c>
      <c r="E1939">
        <v>2.5000000000000001E-2</v>
      </c>
      <c r="F1939" s="2">
        <f t="shared" si="94"/>
        <v>0</v>
      </c>
      <c r="G1939">
        <v>1.4999999999999999E-2</v>
      </c>
      <c r="H1939" s="2">
        <f t="shared" si="95"/>
        <v>0</v>
      </c>
    </row>
    <row r="1940" spans="1:8" x14ac:dyDescent="0.3">
      <c r="A1940" s="17">
        <v>43409</v>
      </c>
      <c r="B1940">
        <v>4.3999999999999997E-2</v>
      </c>
      <c r="C1940">
        <v>3.5000000000000003E-2</v>
      </c>
      <c r="D1940" s="2">
        <f t="shared" si="93"/>
        <v>0</v>
      </c>
      <c r="E1940">
        <v>2.5000000000000001E-2</v>
      </c>
      <c r="F1940" s="2">
        <f t="shared" si="94"/>
        <v>0</v>
      </c>
      <c r="G1940">
        <v>1.4999999999999999E-2</v>
      </c>
      <c r="H1940" s="2">
        <f t="shared" si="95"/>
        <v>0</v>
      </c>
    </row>
    <row r="1941" spans="1:8" x14ac:dyDescent="0.3">
      <c r="A1941" s="17">
        <v>43410</v>
      </c>
      <c r="B1941">
        <v>4.4999999999999998E-2</v>
      </c>
      <c r="C1941">
        <v>3.5000000000000003E-2</v>
      </c>
      <c r="D1941" s="2">
        <f t="shared" si="93"/>
        <v>0</v>
      </c>
      <c r="E1941">
        <v>2.5000000000000001E-2</v>
      </c>
      <c r="F1941" s="2">
        <f t="shared" si="94"/>
        <v>0</v>
      </c>
      <c r="G1941">
        <v>1.4999999999999999E-2</v>
      </c>
      <c r="H1941" s="2">
        <f t="shared" si="95"/>
        <v>0</v>
      </c>
    </row>
    <row r="1942" spans="1:8" x14ac:dyDescent="0.3">
      <c r="A1942" s="17">
        <v>43411</v>
      </c>
      <c r="B1942">
        <v>5.1999999999999998E-2</v>
      </c>
      <c r="C1942">
        <v>3.5000000000000003E-2</v>
      </c>
      <c r="D1942" s="2">
        <f t="shared" si="93"/>
        <v>0</v>
      </c>
      <c r="E1942">
        <v>2.5000000000000001E-2</v>
      </c>
      <c r="F1942" s="2">
        <f t="shared" si="94"/>
        <v>0</v>
      </c>
      <c r="G1942">
        <v>1.4999999999999999E-2</v>
      </c>
      <c r="H1942" s="2">
        <f t="shared" si="95"/>
        <v>0</v>
      </c>
    </row>
    <row r="1943" spans="1:8" x14ac:dyDescent="0.3">
      <c r="A1943" s="17">
        <v>43412</v>
      </c>
      <c r="B1943">
        <v>6.3E-2</v>
      </c>
      <c r="C1943">
        <v>3.5000000000000003E-2</v>
      </c>
      <c r="D1943" s="2">
        <f t="shared" si="93"/>
        <v>0</v>
      </c>
      <c r="E1943">
        <v>2.5000000000000001E-2</v>
      </c>
      <c r="F1943" s="2">
        <f t="shared" si="94"/>
        <v>0</v>
      </c>
      <c r="G1943">
        <v>1.4999999999999999E-2</v>
      </c>
      <c r="H1943" s="2">
        <f t="shared" si="95"/>
        <v>0</v>
      </c>
    </row>
    <row r="1944" spans="1:8" x14ac:dyDescent="0.3">
      <c r="A1944" s="17">
        <v>43413</v>
      </c>
      <c r="B1944">
        <v>5.2999999999999999E-2</v>
      </c>
      <c r="C1944">
        <v>3.5000000000000003E-2</v>
      </c>
      <c r="D1944" s="2">
        <f t="shared" si="93"/>
        <v>0</v>
      </c>
      <c r="E1944">
        <v>2.5000000000000001E-2</v>
      </c>
      <c r="F1944" s="2">
        <f t="shared" si="94"/>
        <v>0</v>
      </c>
      <c r="G1944">
        <v>1.4999999999999999E-2</v>
      </c>
      <c r="H1944" s="2">
        <f t="shared" si="95"/>
        <v>0</v>
      </c>
    </row>
    <row r="1945" spans="1:8" x14ac:dyDescent="0.3">
      <c r="A1945" s="17">
        <v>43414</v>
      </c>
      <c r="B1945">
        <v>5.8999999999999997E-2</v>
      </c>
      <c r="C1945">
        <v>3.5000000000000003E-2</v>
      </c>
      <c r="D1945" s="2">
        <f t="shared" si="93"/>
        <v>0</v>
      </c>
      <c r="E1945">
        <v>2.5000000000000001E-2</v>
      </c>
      <c r="F1945" s="2">
        <f t="shared" si="94"/>
        <v>0</v>
      </c>
      <c r="G1945">
        <v>1.4999999999999999E-2</v>
      </c>
      <c r="H1945" s="2">
        <f t="shared" si="95"/>
        <v>0</v>
      </c>
    </row>
    <row r="1946" spans="1:8" x14ac:dyDescent="0.3">
      <c r="A1946" s="17">
        <v>43415</v>
      </c>
      <c r="B1946">
        <v>7.1999999999999995E-2</v>
      </c>
      <c r="C1946">
        <v>3.5000000000000003E-2</v>
      </c>
      <c r="D1946" s="2">
        <f t="shared" si="93"/>
        <v>0</v>
      </c>
      <c r="E1946">
        <v>2.5000000000000001E-2</v>
      </c>
      <c r="F1946" s="2">
        <f t="shared" si="94"/>
        <v>0</v>
      </c>
      <c r="G1946">
        <v>1.4999999999999999E-2</v>
      </c>
      <c r="H1946" s="2">
        <f t="shared" si="95"/>
        <v>0</v>
      </c>
    </row>
    <row r="1947" spans="1:8" x14ac:dyDescent="0.3">
      <c r="A1947" s="17">
        <v>43416</v>
      </c>
      <c r="B1947">
        <v>6.3E-2</v>
      </c>
      <c r="C1947">
        <v>3.5000000000000003E-2</v>
      </c>
      <c r="D1947" s="2">
        <f t="shared" si="93"/>
        <v>0</v>
      </c>
      <c r="E1947">
        <v>2.5000000000000001E-2</v>
      </c>
      <c r="F1947" s="2">
        <f t="shared" si="94"/>
        <v>0</v>
      </c>
      <c r="G1947">
        <v>1.4999999999999999E-2</v>
      </c>
      <c r="H1947" s="2">
        <f t="shared" si="95"/>
        <v>0</v>
      </c>
    </row>
    <row r="1948" spans="1:8" x14ac:dyDescent="0.3">
      <c r="A1948" s="17">
        <v>43417</v>
      </c>
      <c r="B1948">
        <v>6.6000000000000003E-2</v>
      </c>
      <c r="C1948">
        <v>3.5000000000000003E-2</v>
      </c>
      <c r="D1948" s="2">
        <f t="shared" si="93"/>
        <v>0</v>
      </c>
      <c r="E1948">
        <v>2.5000000000000001E-2</v>
      </c>
      <c r="F1948" s="2">
        <f t="shared" si="94"/>
        <v>0</v>
      </c>
      <c r="G1948">
        <v>1.4999999999999999E-2</v>
      </c>
      <c r="H1948" s="2">
        <f t="shared" si="95"/>
        <v>0</v>
      </c>
    </row>
    <row r="1949" spans="1:8" x14ac:dyDescent="0.3">
      <c r="A1949" s="17">
        <v>43418</v>
      </c>
      <c r="B1949">
        <v>6.4000000000000001E-2</v>
      </c>
      <c r="C1949">
        <v>3.5000000000000003E-2</v>
      </c>
      <c r="D1949" s="2">
        <f t="shared" si="93"/>
        <v>0</v>
      </c>
      <c r="E1949">
        <v>2.5000000000000001E-2</v>
      </c>
      <c r="F1949" s="2">
        <f t="shared" si="94"/>
        <v>0</v>
      </c>
      <c r="G1949">
        <v>1.4999999999999999E-2</v>
      </c>
      <c r="H1949" s="2">
        <f t="shared" si="95"/>
        <v>0</v>
      </c>
    </row>
    <row r="1950" spans="1:8" x14ac:dyDescent="0.3">
      <c r="A1950" s="17">
        <v>43419</v>
      </c>
      <c r="B1950">
        <v>6.4000000000000001E-2</v>
      </c>
      <c r="C1950">
        <v>3.5000000000000003E-2</v>
      </c>
      <c r="D1950" s="2">
        <f t="shared" si="93"/>
        <v>0</v>
      </c>
      <c r="E1950">
        <v>2.5000000000000001E-2</v>
      </c>
      <c r="F1950" s="2">
        <f t="shared" si="94"/>
        <v>0</v>
      </c>
      <c r="G1950">
        <v>1.4999999999999999E-2</v>
      </c>
      <c r="H1950" s="2">
        <f t="shared" si="95"/>
        <v>0</v>
      </c>
    </row>
    <row r="1951" spans="1:8" x14ac:dyDescent="0.3">
      <c r="A1951" s="17">
        <v>43420</v>
      </c>
      <c r="B1951">
        <v>6.3E-2</v>
      </c>
      <c r="C1951">
        <v>3.5000000000000003E-2</v>
      </c>
      <c r="D1951" s="2">
        <f t="shared" si="93"/>
        <v>0</v>
      </c>
      <c r="E1951">
        <v>2.5000000000000001E-2</v>
      </c>
      <c r="F1951" s="2">
        <f t="shared" si="94"/>
        <v>0</v>
      </c>
      <c r="G1951">
        <v>1.4999999999999999E-2</v>
      </c>
      <c r="H1951" s="2">
        <f t="shared" si="95"/>
        <v>0</v>
      </c>
    </row>
    <row r="1952" spans="1:8" x14ac:dyDescent="0.3">
      <c r="A1952" s="17">
        <v>43421</v>
      </c>
      <c r="B1952">
        <v>6.2E-2</v>
      </c>
      <c r="C1952">
        <v>3.5000000000000003E-2</v>
      </c>
      <c r="D1952" s="2">
        <f t="shared" si="93"/>
        <v>0</v>
      </c>
      <c r="E1952">
        <v>2.5000000000000001E-2</v>
      </c>
      <c r="F1952" s="2">
        <f t="shared" si="94"/>
        <v>0</v>
      </c>
      <c r="G1952">
        <v>1.4999999999999999E-2</v>
      </c>
      <c r="H1952" s="2">
        <f t="shared" si="95"/>
        <v>0</v>
      </c>
    </row>
    <row r="1953" spans="1:8" x14ac:dyDescent="0.3">
      <c r="A1953" s="17">
        <v>43422</v>
      </c>
      <c r="B1953">
        <v>6.3E-2</v>
      </c>
      <c r="C1953">
        <v>3.5000000000000003E-2</v>
      </c>
      <c r="D1953" s="2">
        <f t="shared" si="93"/>
        <v>0</v>
      </c>
      <c r="E1953">
        <v>2.5000000000000001E-2</v>
      </c>
      <c r="F1953" s="2">
        <f t="shared" si="94"/>
        <v>0</v>
      </c>
      <c r="G1953">
        <v>1.4999999999999999E-2</v>
      </c>
      <c r="H1953" s="2">
        <f t="shared" si="95"/>
        <v>0</v>
      </c>
    </row>
    <row r="1954" spans="1:8" x14ac:dyDescent="0.3">
      <c r="A1954" s="17">
        <v>43423</v>
      </c>
      <c r="B1954">
        <v>6.4000000000000001E-2</v>
      </c>
      <c r="C1954">
        <v>3.5000000000000003E-2</v>
      </c>
      <c r="D1954" s="2">
        <f t="shared" si="93"/>
        <v>0</v>
      </c>
      <c r="E1954">
        <v>2.5000000000000001E-2</v>
      </c>
      <c r="F1954" s="2">
        <f t="shared" si="94"/>
        <v>0</v>
      </c>
      <c r="G1954">
        <v>1.4999999999999999E-2</v>
      </c>
      <c r="H1954" s="2">
        <f t="shared" si="95"/>
        <v>0</v>
      </c>
    </row>
    <row r="1955" spans="1:8" x14ac:dyDescent="0.3">
      <c r="A1955" s="17">
        <v>43424</v>
      </c>
      <c r="B1955">
        <v>6.4000000000000001E-2</v>
      </c>
      <c r="C1955">
        <v>3.5000000000000003E-2</v>
      </c>
      <c r="D1955" s="2">
        <f t="shared" si="93"/>
        <v>0</v>
      </c>
      <c r="E1955">
        <v>2.5000000000000001E-2</v>
      </c>
      <c r="F1955" s="2">
        <f t="shared" si="94"/>
        <v>0</v>
      </c>
      <c r="G1955">
        <v>1.4999999999999999E-2</v>
      </c>
      <c r="H1955" s="2">
        <f t="shared" si="95"/>
        <v>0</v>
      </c>
    </row>
    <row r="1956" spans="1:8" x14ac:dyDescent="0.3">
      <c r="A1956" s="17">
        <v>43425</v>
      </c>
      <c r="B1956">
        <v>6.5000000000000002E-2</v>
      </c>
      <c r="C1956">
        <v>3.5000000000000003E-2</v>
      </c>
      <c r="D1956" s="2">
        <f t="shared" si="93"/>
        <v>0</v>
      </c>
      <c r="E1956">
        <v>2.5000000000000001E-2</v>
      </c>
      <c r="F1956" s="2">
        <f t="shared" si="94"/>
        <v>0</v>
      </c>
      <c r="G1956">
        <v>1.4999999999999999E-2</v>
      </c>
      <c r="H1956" s="2">
        <f t="shared" si="95"/>
        <v>0</v>
      </c>
    </row>
    <row r="1957" spans="1:8" x14ac:dyDescent="0.3">
      <c r="A1957" s="17">
        <v>43426</v>
      </c>
      <c r="B1957">
        <v>6.7000000000000004E-2</v>
      </c>
      <c r="C1957">
        <v>3.5000000000000003E-2</v>
      </c>
      <c r="D1957" s="2">
        <f t="shared" si="93"/>
        <v>0</v>
      </c>
      <c r="E1957">
        <v>2.5000000000000001E-2</v>
      </c>
      <c r="F1957" s="2">
        <f t="shared" si="94"/>
        <v>0</v>
      </c>
      <c r="G1957">
        <v>1.4999999999999999E-2</v>
      </c>
      <c r="H1957" s="2">
        <f t="shared" si="95"/>
        <v>0</v>
      </c>
    </row>
    <row r="1958" spans="1:8" x14ac:dyDescent="0.3">
      <c r="A1958" s="17">
        <v>43427</v>
      </c>
      <c r="B1958">
        <v>7.0999999999999994E-2</v>
      </c>
      <c r="C1958">
        <v>3.5000000000000003E-2</v>
      </c>
      <c r="D1958" s="2">
        <f t="shared" si="93"/>
        <v>0</v>
      </c>
      <c r="E1958">
        <v>2.5000000000000001E-2</v>
      </c>
      <c r="F1958" s="2">
        <f t="shared" si="94"/>
        <v>0</v>
      </c>
      <c r="G1958">
        <v>1.4999999999999999E-2</v>
      </c>
      <c r="H1958" s="2">
        <f t="shared" si="95"/>
        <v>0</v>
      </c>
    </row>
    <row r="1959" spans="1:8" x14ac:dyDescent="0.3">
      <c r="A1959" s="17">
        <v>43428</v>
      </c>
      <c r="B1959">
        <v>7.3999999999999996E-2</v>
      </c>
      <c r="C1959">
        <v>3.5000000000000003E-2</v>
      </c>
      <c r="D1959" s="2">
        <f t="shared" si="93"/>
        <v>0</v>
      </c>
      <c r="E1959">
        <v>2.5000000000000001E-2</v>
      </c>
      <c r="F1959" s="2">
        <f t="shared" si="94"/>
        <v>0</v>
      </c>
      <c r="G1959">
        <v>1.4999999999999999E-2</v>
      </c>
      <c r="H1959" s="2">
        <f t="shared" si="95"/>
        <v>0</v>
      </c>
    </row>
    <row r="1960" spans="1:8" x14ac:dyDescent="0.3">
      <c r="A1960" s="17">
        <v>43429</v>
      </c>
      <c r="B1960">
        <v>9.1999999999999998E-2</v>
      </c>
      <c r="C1960">
        <v>3.5000000000000003E-2</v>
      </c>
      <c r="D1960" s="2">
        <f t="shared" si="93"/>
        <v>0</v>
      </c>
      <c r="E1960">
        <v>2.5000000000000001E-2</v>
      </c>
      <c r="F1960" s="2">
        <f t="shared" si="94"/>
        <v>0</v>
      </c>
      <c r="G1960">
        <v>1.4999999999999999E-2</v>
      </c>
      <c r="H1960" s="2">
        <f t="shared" si="95"/>
        <v>0</v>
      </c>
    </row>
    <row r="1961" spans="1:8" x14ac:dyDescent="0.3">
      <c r="A1961" s="17">
        <v>43430</v>
      </c>
      <c r="B1961">
        <v>8.6999999999999994E-2</v>
      </c>
      <c r="C1961">
        <v>3.5000000000000003E-2</v>
      </c>
      <c r="D1961" s="2">
        <f t="shared" si="93"/>
        <v>0</v>
      </c>
      <c r="E1961">
        <v>2.5000000000000001E-2</v>
      </c>
      <c r="F1961" s="2">
        <f t="shared" si="94"/>
        <v>0</v>
      </c>
      <c r="G1961">
        <v>1.4999999999999999E-2</v>
      </c>
      <c r="H1961" s="2">
        <f t="shared" si="95"/>
        <v>0</v>
      </c>
    </row>
    <row r="1962" spans="1:8" x14ac:dyDescent="0.3">
      <c r="A1962" s="17">
        <v>43431</v>
      </c>
      <c r="B1962">
        <v>7.6999999999999999E-2</v>
      </c>
      <c r="C1962">
        <v>3.5000000000000003E-2</v>
      </c>
      <c r="D1962" s="2">
        <f t="shared" si="93"/>
        <v>0</v>
      </c>
      <c r="E1962">
        <v>2.5000000000000001E-2</v>
      </c>
      <c r="F1962" s="2">
        <f t="shared" si="94"/>
        <v>0</v>
      </c>
      <c r="G1962">
        <v>1.4999999999999999E-2</v>
      </c>
      <c r="H1962" s="2">
        <f t="shared" si="95"/>
        <v>0</v>
      </c>
    </row>
    <row r="1963" spans="1:8" x14ac:dyDescent="0.3">
      <c r="A1963" s="17">
        <v>43432</v>
      </c>
      <c r="B1963">
        <v>7.9000000000000001E-2</v>
      </c>
      <c r="C1963">
        <v>3.5000000000000003E-2</v>
      </c>
      <c r="D1963" s="2">
        <f t="shared" si="93"/>
        <v>0</v>
      </c>
      <c r="E1963">
        <v>2.5000000000000001E-2</v>
      </c>
      <c r="F1963" s="2">
        <f t="shared" si="94"/>
        <v>0</v>
      </c>
      <c r="G1963">
        <v>1.4999999999999999E-2</v>
      </c>
      <c r="H1963" s="2">
        <f t="shared" si="95"/>
        <v>0</v>
      </c>
    </row>
    <row r="1964" spans="1:8" x14ac:dyDescent="0.3">
      <c r="A1964" s="17">
        <v>43433</v>
      </c>
      <c r="B1964">
        <v>0.08</v>
      </c>
      <c r="C1964">
        <v>3.5000000000000003E-2</v>
      </c>
      <c r="D1964" s="2">
        <f t="shared" si="93"/>
        <v>0</v>
      </c>
      <c r="E1964">
        <v>2.5000000000000001E-2</v>
      </c>
      <c r="F1964" s="2">
        <f t="shared" si="94"/>
        <v>0</v>
      </c>
      <c r="G1964">
        <v>1.4999999999999999E-2</v>
      </c>
      <c r="H1964" s="2">
        <f t="shared" si="95"/>
        <v>0</v>
      </c>
    </row>
    <row r="1965" spans="1:8" x14ac:dyDescent="0.3">
      <c r="A1965" s="17">
        <v>43434</v>
      </c>
      <c r="B1965">
        <v>0.105</v>
      </c>
      <c r="C1965">
        <v>3.5000000000000003E-2</v>
      </c>
      <c r="D1965" s="2">
        <f t="shared" si="93"/>
        <v>0</v>
      </c>
      <c r="E1965">
        <v>2.5000000000000001E-2</v>
      </c>
      <c r="F1965" s="2">
        <f t="shared" si="94"/>
        <v>0</v>
      </c>
      <c r="G1965">
        <v>1.4999999999999999E-2</v>
      </c>
      <c r="H1965" s="2">
        <f t="shared" si="95"/>
        <v>0</v>
      </c>
    </row>
    <row r="1966" spans="1:8" x14ac:dyDescent="0.3">
      <c r="A1966" s="17">
        <v>43435</v>
      </c>
      <c r="B1966">
        <v>0.104</v>
      </c>
      <c r="C1966">
        <v>3.5000000000000003E-2</v>
      </c>
      <c r="D1966" s="2">
        <f t="shared" si="93"/>
        <v>0</v>
      </c>
      <c r="E1966">
        <v>2.5000000000000001E-2</v>
      </c>
      <c r="F1966" s="2">
        <f t="shared" si="94"/>
        <v>0</v>
      </c>
      <c r="G1966">
        <v>1.4999999999999999E-2</v>
      </c>
      <c r="H1966" s="2">
        <f t="shared" si="95"/>
        <v>0</v>
      </c>
    </row>
    <row r="1967" spans="1:8" x14ac:dyDescent="0.3">
      <c r="A1967" s="17">
        <v>43436</v>
      </c>
      <c r="B1967">
        <v>0.26600000000000001</v>
      </c>
      <c r="C1967">
        <v>3.5000000000000003E-2</v>
      </c>
      <c r="D1967" s="2">
        <f t="shared" si="93"/>
        <v>0</v>
      </c>
      <c r="E1967">
        <v>2.5000000000000001E-2</v>
      </c>
      <c r="F1967" s="2">
        <f t="shared" si="94"/>
        <v>0</v>
      </c>
      <c r="G1967">
        <v>1.4999999999999999E-2</v>
      </c>
      <c r="H1967" s="2">
        <f t="shared" si="95"/>
        <v>0</v>
      </c>
    </row>
    <row r="1968" spans="1:8" x14ac:dyDescent="0.3">
      <c r="A1968" s="17">
        <v>43437</v>
      </c>
      <c r="B1968">
        <v>0.48599999999999999</v>
      </c>
      <c r="C1968">
        <v>3.5000000000000003E-2</v>
      </c>
      <c r="D1968" s="2">
        <f t="shared" si="93"/>
        <v>0</v>
      </c>
      <c r="E1968">
        <v>2.5000000000000001E-2</v>
      </c>
      <c r="F1968" s="2">
        <f t="shared" si="94"/>
        <v>0</v>
      </c>
      <c r="G1968">
        <v>1.4999999999999999E-2</v>
      </c>
      <c r="H1968" s="2">
        <f t="shared" si="95"/>
        <v>0</v>
      </c>
    </row>
    <row r="1969" spans="1:8" x14ac:dyDescent="0.3">
      <c r="A1969" s="17">
        <v>43438</v>
      </c>
      <c r="B1969">
        <v>0.503</v>
      </c>
      <c r="C1969">
        <v>3.5000000000000003E-2</v>
      </c>
      <c r="D1969" s="2">
        <f t="shared" si="93"/>
        <v>0</v>
      </c>
      <c r="E1969">
        <v>2.5000000000000001E-2</v>
      </c>
      <c r="F1969" s="2">
        <f t="shared" si="94"/>
        <v>0</v>
      </c>
      <c r="G1969">
        <v>1.4999999999999999E-2</v>
      </c>
      <c r="H1969" s="2">
        <f t="shared" si="95"/>
        <v>0</v>
      </c>
    </row>
    <row r="1970" spans="1:8" x14ac:dyDescent="0.3">
      <c r="A1970" s="17">
        <v>43439</v>
      </c>
      <c r="B1970">
        <v>0.45700000000000002</v>
      </c>
      <c r="C1970">
        <v>3.5000000000000003E-2</v>
      </c>
      <c r="D1970" s="2">
        <f t="shared" si="93"/>
        <v>0</v>
      </c>
      <c r="E1970">
        <v>2.5000000000000001E-2</v>
      </c>
      <c r="F1970" s="2">
        <f t="shared" si="94"/>
        <v>0</v>
      </c>
      <c r="G1970">
        <v>1.4999999999999999E-2</v>
      </c>
      <c r="H1970" s="2">
        <f t="shared" si="95"/>
        <v>0</v>
      </c>
    </row>
    <row r="1971" spans="1:8" x14ac:dyDescent="0.3">
      <c r="A1971" s="17">
        <v>43440</v>
      </c>
      <c r="B1971">
        <v>0.47099999999999997</v>
      </c>
      <c r="C1971">
        <v>3.5000000000000003E-2</v>
      </c>
      <c r="D1971" s="2">
        <f t="shared" si="93"/>
        <v>0</v>
      </c>
      <c r="E1971">
        <v>2.5000000000000001E-2</v>
      </c>
      <c r="F1971" s="2">
        <f t="shared" si="94"/>
        <v>0</v>
      </c>
      <c r="G1971">
        <v>1.4999999999999999E-2</v>
      </c>
      <c r="H1971" s="2">
        <f t="shared" si="95"/>
        <v>0</v>
      </c>
    </row>
    <row r="1972" spans="1:8" x14ac:dyDescent="0.3">
      <c r="A1972" s="17">
        <v>43441</v>
      </c>
      <c r="B1972">
        <v>0.45400000000000001</v>
      </c>
      <c r="C1972">
        <v>3.5000000000000003E-2</v>
      </c>
      <c r="D1972" s="2">
        <f t="shared" si="93"/>
        <v>0</v>
      </c>
      <c r="E1972">
        <v>2.5000000000000001E-2</v>
      </c>
      <c r="F1972" s="2">
        <f t="shared" si="94"/>
        <v>0</v>
      </c>
      <c r="G1972">
        <v>1.4999999999999999E-2</v>
      </c>
      <c r="H1972" s="2">
        <f t="shared" si="95"/>
        <v>0</v>
      </c>
    </row>
    <row r="1973" spans="1:8" x14ac:dyDescent="0.3">
      <c r="A1973" s="17">
        <v>43442</v>
      </c>
      <c r="B1973">
        <v>0.47899999999999998</v>
      </c>
      <c r="C1973">
        <v>3.5000000000000003E-2</v>
      </c>
      <c r="D1973" s="2">
        <f t="shared" si="93"/>
        <v>0</v>
      </c>
      <c r="E1973">
        <v>2.5000000000000001E-2</v>
      </c>
      <c r="F1973" s="2">
        <f t="shared" si="94"/>
        <v>0</v>
      </c>
      <c r="G1973">
        <v>1.4999999999999999E-2</v>
      </c>
      <c r="H1973" s="2">
        <f t="shared" si="95"/>
        <v>0</v>
      </c>
    </row>
    <row r="1974" spans="1:8" x14ac:dyDescent="0.3">
      <c r="A1974" s="17">
        <v>43443</v>
      </c>
      <c r="B1974">
        <v>0.51200000000000001</v>
      </c>
      <c r="C1974">
        <v>3.5000000000000003E-2</v>
      </c>
      <c r="D1974" s="2">
        <f t="shared" si="93"/>
        <v>0</v>
      </c>
      <c r="E1974">
        <v>2.5000000000000001E-2</v>
      </c>
      <c r="F1974" s="2">
        <f t="shared" si="94"/>
        <v>0</v>
      </c>
      <c r="G1974">
        <v>1.4999999999999999E-2</v>
      </c>
      <c r="H1974" s="2">
        <f t="shared" si="95"/>
        <v>0</v>
      </c>
    </row>
    <row r="1975" spans="1:8" x14ac:dyDescent="0.3">
      <c r="A1975" s="17">
        <v>43444</v>
      </c>
      <c r="B1975">
        <v>0.48499999999999999</v>
      </c>
      <c r="C1975">
        <v>3.5000000000000003E-2</v>
      </c>
      <c r="D1975" s="2">
        <f t="shared" si="93"/>
        <v>0</v>
      </c>
      <c r="E1975">
        <v>2.5000000000000001E-2</v>
      </c>
      <c r="F1975" s="2">
        <f t="shared" si="94"/>
        <v>0</v>
      </c>
      <c r="G1975">
        <v>1.4999999999999999E-2</v>
      </c>
      <c r="H1975" s="2">
        <f t="shared" si="95"/>
        <v>0</v>
      </c>
    </row>
    <row r="1976" spans="1:8" x14ac:dyDescent="0.3">
      <c r="A1976" s="17">
        <v>43445</v>
      </c>
      <c r="B1976">
        <v>0.45700000000000002</v>
      </c>
      <c r="C1976">
        <v>3.5000000000000003E-2</v>
      </c>
      <c r="D1976" s="2">
        <f t="shared" si="93"/>
        <v>0</v>
      </c>
      <c r="E1976">
        <v>2.5000000000000001E-2</v>
      </c>
      <c r="F1976" s="2">
        <f t="shared" si="94"/>
        <v>0</v>
      </c>
      <c r="G1976">
        <v>1.4999999999999999E-2</v>
      </c>
      <c r="H1976" s="2">
        <f t="shared" si="95"/>
        <v>0</v>
      </c>
    </row>
    <row r="1977" spans="1:8" x14ac:dyDescent="0.3">
      <c r="A1977" s="17">
        <v>43446</v>
      </c>
      <c r="B1977">
        <v>0.42199999999999999</v>
      </c>
      <c r="C1977">
        <v>3.5000000000000003E-2</v>
      </c>
      <c r="D1977" s="2">
        <f t="shared" si="93"/>
        <v>0</v>
      </c>
      <c r="E1977">
        <v>2.5000000000000001E-2</v>
      </c>
      <c r="F1977" s="2">
        <f t="shared" si="94"/>
        <v>0</v>
      </c>
      <c r="G1977">
        <v>1.4999999999999999E-2</v>
      </c>
      <c r="H1977" s="2">
        <f t="shared" si="95"/>
        <v>0</v>
      </c>
    </row>
    <row r="1978" spans="1:8" x14ac:dyDescent="0.3">
      <c r="A1978" s="17">
        <v>43447</v>
      </c>
      <c r="B1978">
        <v>0.39100000000000001</v>
      </c>
      <c r="C1978">
        <v>3.5000000000000003E-2</v>
      </c>
      <c r="D1978" s="2">
        <f t="shared" si="93"/>
        <v>0</v>
      </c>
      <c r="E1978">
        <v>2.5000000000000001E-2</v>
      </c>
      <c r="F1978" s="2">
        <f t="shared" si="94"/>
        <v>0</v>
      </c>
      <c r="G1978">
        <v>1.4999999999999999E-2</v>
      </c>
      <c r="H1978" s="2">
        <f t="shared" si="95"/>
        <v>0</v>
      </c>
    </row>
    <row r="1979" spans="1:8" x14ac:dyDescent="0.3">
      <c r="A1979" s="17">
        <v>43448</v>
      </c>
      <c r="B1979">
        <v>0.34799999999999998</v>
      </c>
      <c r="C1979">
        <v>3.5000000000000003E-2</v>
      </c>
      <c r="D1979" s="2">
        <f t="shared" si="93"/>
        <v>0</v>
      </c>
      <c r="E1979">
        <v>2.5000000000000001E-2</v>
      </c>
      <c r="F1979" s="2">
        <f t="shared" si="94"/>
        <v>0</v>
      </c>
      <c r="G1979">
        <v>1.4999999999999999E-2</v>
      </c>
      <c r="H1979" s="2">
        <f t="shared" si="95"/>
        <v>0</v>
      </c>
    </row>
    <row r="1980" spans="1:8" x14ac:dyDescent="0.3">
      <c r="A1980" s="17">
        <v>43449</v>
      </c>
      <c r="B1980">
        <v>0.34300000000000003</v>
      </c>
      <c r="C1980">
        <v>3.5000000000000003E-2</v>
      </c>
      <c r="D1980" s="2">
        <f t="shared" si="93"/>
        <v>0</v>
      </c>
      <c r="E1980">
        <v>2.5000000000000001E-2</v>
      </c>
      <c r="F1980" s="2">
        <f t="shared" si="94"/>
        <v>0</v>
      </c>
      <c r="G1980">
        <v>1.4999999999999999E-2</v>
      </c>
      <c r="H1980" s="2">
        <f t="shared" si="95"/>
        <v>0</v>
      </c>
    </row>
    <row r="1981" spans="1:8" x14ac:dyDescent="0.3">
      <c r="A1981" s="17">
        <v>43450</v>
      </c>
      <c r="B1981">
        <v>0.52600000000000002</v>
      </c>
      <c r="C1981">
        <v>3.5000000000000003E-2</v>
      </c>
      <c r="D1981" s="2">
        <f t="shared" si="93"/>
        <v>0</v>
      </c>
      <c r="E1981">
        <v>2.5000000000000001E-2</v>
      </c>
      <c r="F1981" s="2">
        <f t="shared" si="94"/>
        <v>0</v>
      </c>
      <c r="G1981">
        <v>1.4999999999999999E-2</v>
      </c>
      <c r="H1981" s="2">
        <f t="shared" si="95"/>
        <v>0</v>
      </c>
    </row>
    <row r="1982" spans="1:8" x14ac:dyDescent="0.3">
      <c r="A1982" s="17">
        <v>43451</v>
      </c>
      <c r="B1982">
        <v>0.74299999999999999</v>
      </c>
      <c r="C1982">
        <v>3.5000000000000003E-2</v>
      </c>
      <c r="D1982" s="2">
        <f t="shared" si="93"/>
        <v>0</v>
      </c>
      <c r="E1982">
        <v>2.5000000000000001E-2</v>
      </c>
      <c r="F1982" s="2">
        <f t="shared" si="94"/>
        <v>0</v>
      </c>
      <c r="G1982">
        <v>1.4999999999999999E-2</v>
      </c>
      <c r="H1982" s="2">
        <f t="shared" si="95"/>
        <v>0</v>
      </c>
    </row>
    <row r="1983" spans="1:8" x14ac:dyDescent="0.3">
      <c r="A1983" s="17">
        <v>43452</v>
      </c>
      <c r="B1983">
        <v>0.76</v>
      </c>
      <c r="C1983">
        <v>3.5000000000000003E-2</v>
      </c>
      <c r="D1983" s="2">
        <f t="shared" si="93"/>
        <v>0</v>
      </c>
      <c r="E1983">
        <v>2.5000000000000001E-2</v>
      </c>
      <c r="F1983" s="2">
        <f t="shared" si="94"/>
        <v>0</v>
      </c>
      <c r="G1983">
        <v>1.4999999999999999E-2</v>
      </c>
      <c r="H1983" s="2">
        <f t="shared" si="95"/>
        <v>0</v>
      </c>
    </row>
    <row r="1984" spans="1:8" x14ac:dyDescent="0.3">
      <c r="A1984" s="17">
        <v>43453</v>
      </c>
      <c r="B1984">
        <v>0.747</v>
      </c>
      <c r="C1984">
        <v>3.5000000000000003E-2</v>
      </c>
      <c r="D1984" s="2">
        <f t="shared" si="93"/>
        <v>0</v>
      </c>
      <c r="E1984">
        <v>2.5000000000000001E-2</v>
      </c>
      <c r="F1984" s="2">
        <f t="shared" si="94"/>
        <v>0</v>
      </c>
      <c r="G1984">
        <v>1.4999999999999999E-2</v>
      </c>
      <c r="H1984" s="2">
        <f t="shared" si="95"/>
        <v>0</v>
      </c>
    </row>
    <row r="1985" spans="1:8" x14ac:dyDescent="0.3">
      <c r="A1985" s="17">
        <v>43454</v>
      </c>
      <c r="B1985">
        <v>0.79800000000000004</v>
      </c>
      <c r="C1985">
        <v>3.5000000000000003E-2</v>
      </c>
      <c r="D1985" s="2">
        <f t="shared" si="93"/>
        <v>0</v>
      </c>
      <c r="E1985">
        <v>2.5000000000000001E-2</v>
      </c>
      <c r="F1985" s="2">
        <f t="shared" si="94"/>
        <v>0</v>
      </c>
      <c r="G1985">
        <v>1.4999999999999999E-2</v>
      </c>
      <c r="H1985" s="2">
        <f t="shared" si="95"/>
        <v>0</v>
      </c>
    </row>
    <row r="1986" spans="1:8" x14ac:dyDescent="0.3">
      <c r="A1986" s="17">
        <v>43455</v>
      </c>
      <c r="B1986">
        <v>0.82499999999999996</v>
      </c>
      <c r="C1986">
        <v>3.5000000000000003E-2</v>
      </c>
      <c r="D1986" s="2">
        <f t="shared" si="93"/>
        <v>0</v>
      </c>
      <c r="E1986">
        <v>2.5000000000000001E-2</v>
      </c>
      <c r="F1986" s="2">
        <f t="shared" si="94"/>
        <v>0</v>
      </c>
      <c r="G1986">
        <v>1.4999999999999999E-2</v>
      </c>
      <c r="H1986" s="2">
        <f t="shared" si="95"/>
        <v>0</v>
      </c>
    </row>
    <row r="1987" spans="1:8" x14ac:dyDescent="0.3">
      <c r="A1987" s="17">
        <v>43456</v>
      </c>
      <c r="B1987">
        <v>1.33</v>
      </c>
      <c r="C1987">
        <v>3.5000000000000003E-2</v>
      </c>
      <c r="D1987" s="2">
        <f t="shared" ref="D1987:D2050" si="96">IF(B1987&lt;C1987,1,0)</f>
        <v>0</v>
      </c>
      <c r="E1987">
        <v>2.5000000000000001E-2</v>
      </c>
      <c r="F1987" s="2">
        <f t="shared" ref="F1987:F2050" si="97">IF(B1987&lt;E1987,1,0)</f>
        <v>0</v>
      </c>
      <c r="G1987">
        <v>1.4999999999999999E-2</v>
      </c>
      <c r="H1987" s="2">
        <f t="shared" ref="H1987:H2050" si="98">IF(B1987&lt;G1987,1,0)</f>
        <v>0</v>
      </c>
    </row>
    <row r="1988" spans="1:8" x14ac:dyDescent="0.3">
      <c r="A1988" s="17">
        <v>43457</v>
      </c>
      <c r="B1988">
        <v>1.6080000000000001</v>
      </c>
      <c r="C1988">
        <v>3.5000000000000003E-2</v>
      </c>
      <c r="D1988" s="2">
        <f t="shared" si="96"/>
        <v>0</v>
      </c>
      <c r="E1988">
        <v>2.5000000000000001E-2</v>
      </c>
      <c r="F1988" s="2">
        <f t="shared" si="97"/>
        <v>0</v>
      </c>
      <c r="G1988">
        <v>1.4999999999999999E-2</v>
      </c>
      <c r="H1988" s="2">
        <f t="shared" si="98"/>
        <v>0</v>
      </c>
    </row>
    <row r="1989" spans="1:8" x14ac:dyDescent="0.3">
      <c r="A1989" s="17">
        <v>43458</v>
      </c>
      <c r="B1989">
        <v>1.454</v>
      </c>
      <c r="C1989">
        <v>3.5000000000000003E-2</v>
      </c>
      <c r="D1989" s="2">
        <f t="shared" si="96"/>
        <v>0</v>
      </c>
      <c r="E1989">
        <v>2.5000000000000001E-2</v>
      </c>
      <c r="F1989" s="2">
        <f t="shared" si="97"/>
        <v>0</v>
      </c>
      <c r="G1989">
        <v>1.4999999999999999E-2</v>
      </c>
      <c r="H1989" s="2">
        <f t="shared" si="98"/>
        <v>0</v>
      </c>
    </row>
    <row r="1990" spans="1:8" x14ac:dyDescent="0.3">
      <c r="A1990" s="17">
        <v>43459</v>
      </c>
      <c r="B1990">
        <v>1.21</v>
      </c>
      <c r="C1990">
        <v>3.5000000000000003E-2</v>
      </c>
      <c r="D1990" s="2">
        <f t="shared" si="96"/>
        <v>0</v>
      </c>
      <c r="E1990">
        <v>2.5000000000000001E-2</v>
      </c>
      <c r="F1990" s="2">
        <f t="shared" si="97"/>
        <v>0</v>
      </c>
      <c r="G1990">
        <v>1.4999999999999999E-2</v>
      </c>
      <c r="H1990" s="2">
        <f t="shared" si="98"/>
        <v>0</v>
      </c>
    </row>
    <row r="1991" spans="1:8" x14ac:dyDescent="0.3">
      <c r="A1991" s="17">
        <v>43460</v>
      </c>
      <c r="B1991">
        <v>1.012</v>
      </c>
      <c r="C1991">
        <v>3.5000000000000003E-2</v>
      </c>
      <c r="D1991" s="2">
        <f t="shared" si="96"/>
        <v>0</v>
      </c>
      <c r="E1991">
        <v>2.5000000000000001E-2</v>
      </c>
      <c r="F1991" s="2">
        <f t="shared" si="97"/>
        <v>0</v>
      </c>
      <c r="G1991">
        <v>1.4999999999999999E-2</v>
      </c>
      <c r="H1991" s="2">
        <f t="shared" si="98"/>
        <v>0</v>
      </c>
    </row>
    <row r="1992" spans="1:8" x14ac:dyDescent="0.3">
      <c r="A1992" s="17">
        <v>43461</v>
      </c>
      <c r="B1992">
        <v>0.86199999999999999</v>
      </c>
      <c r="C1992">
        <v>3.5000000000000003E-2</v>
      </c>
      <c r="D1992" s="2">
        <f t="shared" si="96"/>
        <v>0</v>
      </c>
      <c r="E1992">
        <v>2.5000000000000001E-2</v>
      </c>
      <c r="F1992" s="2">
        <f t="shared" si="97"/>
        <v>0</v>
      </c>
      <c r="G1992">
        <v>1.4999999999999999E-2</v>
      </c>
      <c r="H1992" s="2">
        <f t="shared" si="98"/>
        <v>0</v>
      </c>
    </row>
    <row r="1993" spans="1:8" x14ac:dyDescent="0.3">
      <c r="A1993" s="17">
        <v>43462</v>
      </c>
      <c r="B1993">
        <v>0.73799999999999999</v>
      </c>
      <c r="C1993">
        <v>3.5000000000000003E-2</v>
      </c>
      <c r="D1993" s="2">
        <f t="shared" si="96"/>
        <v>0</v>
      </c>
      <c r="E1993">
        <v>2.5000000000000001E-2</v>
      </c>
      <c r="F1993" s="2">
        <f t="shared" si="97"/>
        <v>0</v>
      </c>
      <c r="G1993">
        <v>1.4999999999999999E-2</v>
      </c>
      <c r="H1993" s="2">
        <f t="shared" si="98"/>
        <v>0</v>
      </c>
    </row>
    <row r="1994" spans="1:8" x14ac:dyDescent="0.3">
      <c r="A1994" s="17">
        <v>43463</v>
      </c>
      <c r="B1994">
        <v>0.64</v>
      </c>
      <c r="C1994">
        <v>3.5000000000000003E-2</v>
      </c>
      <c r="D1994" s="2">
        <f t="shared" si="96"/>
        <v>0</v>
      </c>
      <c r="E1994">
        <v>2.5000000000000001E-2</v>
      </c>
      <c r="F1994" s="2">
        <f t="shared" si="97"/>
        <v>0</v>
      </c>
      <c r="G1994">
        <v>1.4999999999999999E-2</v>
      </c>
      <c r="H1994" s="2">
        <f t="shared" si="98"/>
        <v>0</v>
      </c>
    </row>
    <row r="1995" spans="1:8" x14ac:dyDescent="0.3">
      <c r="A1995" s="17">
        <v>43464</v>
      </c>
      <c r="B1995">
        <v>0.55300000000000005</v>
      </c>
      <c r="C1995">
        <v>3.5000000000000003E-2</v>
      </c>
      <c r="D1995" s="2">
        <f t="shared" si="96"/>
        <v>0</v>
      </c>
      <c r="E1995">
        <v>2.5000000000000001E-2</v>
      </c>
      <c r="F1995" s="2">
        <f t="shared" si="97"/>
        <v>0</v>
      </c>
      <c r="G1995">
        <v>1.4999999999999999E-2</v>
      </c>
      <c r="H1995" s="2">
        <f t="shared" si="98"/>
        <v>0</v>
      </c>
    </row>
    <row r="1996" spans="1:8" x14ac:dyDescent="0.3">
      <c r="A1996" s="17">
        <v>43465</v>
      </c>
      <c r="B1996">
        <v>0.495</v>
      </c>
      <c r="C1996">
        <v>3.5000000000000003E-2</v>
      </c>
      <c r="D1996" s="2">
        <f t="shared" si="96"/>
        <v>0</v>
      </c>
      <c r="E1996">
        <v>2.5000000000000001E-2</v>
      </c>
      <c r="F1996" s="2">
        <f t="shared" si="97"/>
        <v>0</v>
      </c>
      <c r="G1996">
        <v>1.4999999999999999E-2</v>
      </c>
      <c r="H1996" s="2">
        <f t="shared" si="98"/>
        <v>0</v>
      </c>
    </row>
    <row r="1997" spans="1:8" x14ac:dyDescent="0.3">
      <c r="A1997" s="17">
        <v>43466</v>
      </c>
      <c r="B1997">
        <v>0.45300000000000001</v>
      </c>
      <c r="C1997">
        <v>3.5000000000000003E-2</v>
      </c>
      <c r="D1997" s="2">
        <f t="shared" si="96"/>
        <v>0</v>
      </c>
      <c r="E1997">
        <v>2.5000000000000001E-2</v>
      </c>
      <c r="F1997" s="2">
        <f t="shared" si="97"/>
        <v>0</v>
      </c>
      <c r="G1997">
        <v>1.4999999999999999E-2</v>
      </c>
      <c r="H1997" s="2">
        <f t="shared" si="98"/>
        <v>0</v>
      </c>
    </row>
    <row r="1998" spans="1:8" x14ac:dyDescent="0.3">
      <c r="A1998" s="17">
        <v>43467</v>
      </c>
      <c r="B1998">
        <v>0.41199999999999998</v>
      </c>
      <c r="C1998">
        <v>3.5000000000000003E-2</v>
      </c>
      <c r="D1998" s="2">
        <f t="shared" si="96"/>
        <v>0</v>
      </c>
      <c r="E1998">
        <v>2.5000000000000001E-2</v>
      </c>
      <c r="F1998" s="2">
        <f t="shared" si="97"/>
        <v>0</v>
      </c>
      <c r="G1998">
        <v>1.4999999999999999E-2</v>
      </c>
      <c r="H1998" s="2">
        <f t="shared" si="98"/>
        <v>0</v>
      </c>
    </row>
    <row r="1999" spans="1:8" x14ac:dyDescent="0.3">
      <c r="A1999" s="17">
        <v>43468</v>
      </c>
      <c r="B1999">
        <v>0.38200000000000001</v>
      </c>
      <c r="C1999">
        <v>3.5000000000000003E-2</v>
      </c>
      <c r="D1999" s="2">
        <f t="shared" si="96"/>
        <v>0</v>
      </c>
      <c r="E1999">
        <v>2.5000000000000001E-2</v>
      </c>
      <c r="F1999" s="2">
        <f t="shared" si="97"/>
        <v>0</v>
      </c>
      <c r="G1999">
        <v>1.4999999999999999E-2</v>
      </c>
      <c r="H1999" s="2">
        <f t="shared" si="98"/>
        <v>0</v>
      </c>
    </row>
    <row r="2000" spans="1:8" x14ac:dyDescent="0.3">
      <c r="A2000" s="17">
        <v>43469</v>
      </c>
      <c r="B2000">
        <v>0.35199999999999998</v>
      </c>
      <c r="C2000">
        <v>3.5000000000000003E-2</v>
      </c>
      <c r="D2000" s="2">
        <f t="shared" si="96"/>
        <v>0</v>
      </c>
      <c r="E2000">
        <v>2.5000000000000001E-2</v>
      </c>
      <c r="F2000" s="2">
        <f t="shared" si="97"/>
        <v>0</v>
      </c>
      <c r="G2000">
        <v>1.4999999999999999E-2</v>
      </c>
      <c r="H2000" s="2">
        <f t="shared" si="98"/>
        <v>0</v>
      </c>
    </row>
    <row r="2001" spans="1:8" x14ac:dyDescent="0.3">
      <c r="A2001" s="17">
        <v>43470</v>
      </c>
      <c r="B2001">
        <v>0.32500000000000001</v>
      </c>
      <c r="C2001">
        <v>3.5000000000000003E-2</v>
      </c>
      <c r="D2001" s="2">
        <f t="shared" si="96"/>
        <v>0</v>
      </c>
      <c r="E2001">
        <v>2.5000000000000001E-2</v>
      </c>
      <c r="F2001" s="2">
        <f t="shared" si="97"/>
        <v>0</v>
      </c>
      <c r="G2001">
        <v>1.4999999999999999E-2</v>
      </c>
      <c r="H2001" s="2">
        <f t="shared" si="98"/>
        <v>0</v>
      </c>
    </row>
    <row r="2002" spans="1:8" x14ac:dyDescent="0.3">
      <c r="A2002" s="17">
        <v>43471</v>
      </c>
      <c r="B2002">
        <v>0.30299999999999999</v>
      </c>
      <c r="C2002">
        <v>3.5000000000000003E-2</v>
      </c>
      <c r="D2002" s="2">
        <f t="shared" si="96"/>
        <v>0</v>
      </c>
      <c r="E2002">
        <v>2.5000000000000001E-2</v>
      </c>
      <c r="F2002" s="2">
        <f t="shared" si="97"/>
        <v>0</v>
      </c>
      <c r="G2002">
        <v>1.4999999999999999E-2</v>
      </c>
      <c r="H2002" s="2">
        <f t="shared" si="98"/>
        <v>0</v>
      </c>
    </row>
    <row r="2003" spans="1:8" x14ac:dyDescent="0.3">
      <c r="A2003" s="17">
        <v>43472</v>
      </c>
      <c r="B2003">
        <v>0.29099999999999998</v>
      </c>
      <c r="C2003">
        <v>3.5000000000000003E-2</v>
      </c>
      <c r="D2003" s="2">
        <f t="shared" si="96"/>
        <v>0</v>
      </c>
      <c r="E2003">
        <v>2.5000000000000001E-2</v>
      </c>
      <c r="F2003" s="2">
        <f t="shared" si="97"/>
        <v>0</v>
      </c>
      <c r="G2003">
        <v>1.4999999999999999E-2</v>
      </c>
      <c r="H2003" s="2">
        <f t="shared" si="98"/>
        <v>0</v>
      </c>
    </row>
    <row r="2004" spans="1:8" x14ac:dyDescent="0.3">
      <c r="A2004" s="17">
        <v>43473</v>
      </c>
      <c r="B2004">
        <v>0.29599999999999999</v>
      </c>
      <c r="C2004">
        <v>3.5000000000000003E-2</v>
      </c>
      <c r="D2004" s="2">
        <f t="shared" si="96"/>
        <v>0</v>
      </c>
      <c r="E2004">
        <v>2.5000000000000001E-2</v>
      </c>
      <c r="F2004" s="2">
        <f t="shared" si="97"/>
        <v>0</v>
      </c>
      <c r="G2004">
        <v>1.4999999999999999E-2</v>
      </c>
      <c r="H2004" s="2">
        <f t="shared" si="98"/>
        <v>0</v>
      </c>
    </row>
    <row r="2005" spans="1:8" x14ac:dyDescent="0.3">
      <c r="A2005" s="17">
        <v>43474</v>
      </c>
      <c r="B2005">
        <v>0.29599999999999999</v>
      </c>
      <c r="C2005">
        <v>3.5000000000000003E-2</v>
      </c>
      <c r="D2005" s="2">
        <f t="shared" si="96"/>
        <v>0</v>
      </c>
      <c r="E2005">
        <v>2.5000000000000001E-2</v>
      </c>
      <c r="F2005" s="2">
        <f t="shared" si="97"/>
        <v>0</v>
      </c>
      <c r="G2005">
        <v>1.4999999999999999E-2</v>
      </c>
      <c r="H2005" s="2">
        <f t="shared" si="98"/>
        <v>0</v>
      </c>
    </row>
    <row r="2006" spans="1:8" x14ac:dyDescent="0.3">
      <c r="A2006" s="17">
        <v>43475</v>
      </c>
      <c r="B2006">
        <v>0.29599999999999999</v>
      </c>
      <c r="C2006">
        <v>3.5000000000000003E-2</v>
      </c>
      <c r="D2006" s="2">
        <f t="shared" si="96"/>
        <v>0</v>
      </c>
      <c r="E2006">
        <v>2.5000000000000001E-2</v>
      </c>
      <c r="F2006" s="2">
        <f t="shared" si="97"/>
        <v>0</v>
      </c>
      <c r="G2006">
        <v>1.4999999999999999E-2</v>
      </c>
      <c r="H2006" s="2">
        <f t="shared" si="98"/>
        <v>0</v>
      </c>
    </row>
    <row r="2007" spans="1:8" x14ac:dyDescent="0.3">
      <c r="A2007" s="17">
        <v>43476</v>
      </c>
      <c r="B2007">
        <v>0.28899999999999998</v>
      </c>
      <c r="C2007">
        <v>3.5000000000000003E-2</v>
      </c>
      <c r="D2007" s="2">
        <f t="shared" si="96"/>
        <v>0</v>
      </c>
      <c r="E2007">
        <v>2.5000000000000001E-2</v>
      </c>
      <c r="F2007" s="2">
        <f t="shared" si="97"/>
        <v>0</v>
      </c>
      <c r="G2007">
        <v>1.4999999999999999E-2</v>
      </c>
      <c r="H2007" s="2">
        <f t="shared" si="98"/>
        <v>0</v>
      </c>
    </row>
    <row r="2008" spans="1:8" x14ac:dyDescent="0.3">
      <c r="A2008" s="17">
        <v>43477</v>
      </c>
      <c r="B2008">
        <v>0.28100000000000003</v>
      </c>
      <c r="C2008">
        <v>3.5000000000000003E-2</v>
      </c>
      <c r="D2008" s="2">
        <f t="shared" si="96"/>
        <v>0</v>
      </c>
      <c r="E2008">
        <v>2.5000000000000001E-2</v>
      </c>
      <c r="F2008" s="2">
        <f t="shared" si="97"/>
        <v>0</v>
      </c>
      <c r="G2008">
        <v>1.4999999999999999E-2</v>
      </c>
      <c r="H2008" s="2">
        <f t="shared" si="98"/>
        <v>0</v>
      </c>
    </row>
    <row r="2009" spans="1:8" x14ac:dyDescent="0.3">
      <c r="A2009" s="17">
        <v>43478</v>
      </c>
      <c r="B2009">
        <v>0.27300000000000002</v>
      </c>
      <c r="C2009">
        <v>3.5000000000000003E-2</v>
      </c>
      <c r="D2009" s="2">
        <f t="shared" si="96"/>
        <v>0</v>
      </c>
      <c r="E2009">
        <v>2.5000000000000001E-2</v>
      </c>
      <c r="F2009" s="2">
        <f t="shared" si="97"/>
        <v>0</v>
      </c>
      <c r="G2009">
        <v>1.4999999999999999E-2</v>
      </c>
      <c r="H2009" s="2">
        <f t="shared" si="98"/>
        <v>0</v>
      </c>
    </row>
    <row r="2010" spans="1:8" x14ac:dyDescent="0.3">
      <c r="A2010" s="17">
        <v>43479</v>
      </c>
      <c r="B2010">
        <v>0.27500000000000002</v>
      </c>
      <c r="C2010">
        <v>3.5000000000000003E-2</v>
      </c>
      <c r="D2010" s="2">
        <f t="shared" si="96"/>
        <v>0</v>
      </c>
      <c r="E2010">
        <v>2.5000000000000001E-2</v>
      </c>
      <c r="F2010" s="2">
        <f t="shared" si="97"/>
        <v>0</v>
      </c>
      <c r="G2010">
        <v>1.4999999999999999E-2</v>
      </c>
      <c r="H2010" s="2">
        <f t="shared" si="98"/>
        <v>0</v>
      </c>
    </row>
    <row r="2011" spans="1:8" x14ac:dyDescent="0.3">
      <c r="A2011" s="17">
        <v>43480</v>
      </c>
      <c r="B2011">
        <v>0.254</v>
      </c>
      <c r="C2011">
        <v>3.5000000000000003E-2</v>
      </c>
      <c r="D2011" s="2">
        <f t="shared" si="96"/>
        <v>0</v>
      </c>
      <c r="E2011">
        <v>2.5000000000000001E-2</v>
      </c>
      <c r="F2011" s="2">
        <f t="shared" si="97"/>
        <v>0</v>
      </c>
      <c r="G2011">
        <v>1.4999999999999999E-2</v>
      </c>
      <c r="H2011" s="2">
        <f t="shared" si="98"/>
        <v>0</v>
      </c>
    </row>
    <row r="2012" spans="1:8" x14ac:dyDescent="0.3">
      <c r="A2012" s="17">
        <v>43481</v>
      </c>
      <c r="B2012">
        <v>0.23799999999999999</v>
      </c>
      <c r="C2012">
        <v>3.5000000000000003E-2</v>
      </c>
      <c r="D2012" s="2">
        <f t="shared" si="96"/>
        <v>0</v>
      </c>
      <c r="E2012">
        <v>2.5000000000000001E-2</v>
      </c>
      <c r="F2012" s="2">
        <f t="shared" si="97"/>
        <v>0</v>
      </c>
      <c r="G2012">
        <v>1.4999999999999999E-2</v>
      </c>
      <c r="H2012" s="2">
        <f t="shared" si="98"/>
        <v>0</v>
      </c>
    </row>
    <row r="2013" spans="1:8" x14ac:dyDescent="0.3">
      <c r="A2013" s="17">
        <v>43482</v>
      </c>
      <c r="B2013">
        <v>0.24099999999999999</v>
      </c>
      <c r="C2013">
        <v>3.5000000000000003E-2</v>
      </c>
      <c r="D2013" s="2">
        <f t="shared" si="96"/>
        <v>0</v>
      </c>
      <c r="E2013">
        <v>2.5000000000000001E-2</v>
      </c>
      <c r="F2013" s="2">
        <f t="shared" si="97"/>
        <v>0</v>
      </c>
      <c r="G2013">
        <v>1.4999999999999999E-2</v>
      </c>
      <c r="H2013" s="2">
        <f t="shared" si="98"/>
        <v>0</v>
      </c>
    </row>
    <row r="2014" spans="1:8" x14ac:dyDescent="0.3">
      <c r="A2014" s="17">
        <v>43483</v>
      </c>
      <c r="B2014">
        <v>0.224</v>
      </c>
      <c r="C2014">
        <v>3.5000000000000003E-2</v>
      </c>
      <c r="D2014" s="2">
        <f t="shared" si="96"/>
        <v>0</v>
      </c>
      <c r="E2014">
        <v>2.5000000000000001E-2</v>
      </c>
      <c r="F2014" s="2">
        <f t="shared" si="97"/>
        <v>0</v>
      </c>
      <c r="G2014">
        <v>1.4999999999999999E-2</v>
      </c>
      <c r="H2014" s="2">
        <f t="shared" si="98"/>
        <v>0</v>
      </c>
    </row>
    <row r="2015" spans="1:8" x14ac:dyDescent="0.3">
      <c r="A2015" s="17">
        <v>43484</v>
      </c>
      <c r="B2015">
        <v>0.219</v>
      </c>
      <c r="C2015">
        <v>3.5000000000000003E-2</v>
      </c>
      <c r="D2015" s="2">
        <f t="shared" si="96"/>
        <v>0</v>
      </c>
      <c r="E2015">
        <v>2.5000000000000001E-2</v>
      </c>
      <c r="F2015" s="2">
        <f t="shared" si="97"/>
        <v>0</v>
      </c>
      <c r="G2015">
        <v>1.4999999999999999E-2</v>
      </c>
      <c r="H2015" s="2">
        <f t="shared" si="98"/>
        <v>0</v>
      </c>
    </row>
    <row r="2016" spans="1:8" x14ac:dyDescent="0.3">
      <c r="A2016" s="17">
        <v>43485</v>
      </c>
      <c r="B2016">
        <v>0.246</v>
      </c>
      <c r="C2016">
        <v>3.5000000000000003E-2</v>
      </c>
      <c r="D2016" s="2">
        <f t="shared" si="96"/>
        <v>0</v>
      </c>
      <c r="E2016">
        <v>2.5000000000000001E-2</v>
      </c>
      <c r="F2016" s="2">
        <f t="shared" si="97"/>
        <v>0</v>
      </c>
      <c r="G2016">
        <v>1.4999999999999999E-2</v>
      </c>
      <c r="H2016" s="2">
        <f t="shared" si="98"/>
        <v>0</v>
      </c>
    </row>
    <row r="2017" spans="1:8" x14ac:dyDescent="0.3">
      <c r="A2017" s="17">
        <v>43486</v>
      </c>
      <c r="B2017">
        <v>0.25700000000000001</v>
      </c>
      <c r="C2017">
        <v>3.5000000000000003E-2</v>
      </c>
      <c r="D2017" s="2">
        <f t="shared" si="96"/>
        <v>0</v>
      </c>
      <c r="E2017">
        <v>2.5000000000000001E-2</v>
      </c>
      <c r="F2017" s="2">
        <f t="shared" si="97"/>
        <v>0</v>
      </c>
      <c r="G2017">
        <v>1.4999999999999999E-2</v>
      </c>
      <c r="H2017" s="2">
        <f t="shared" si="98"/>
        <v>0</v>
      </c>
    </row>
    <row r="2018" spans="1:8" x14ac:dyDescent="0.3">
      <c r="A2018" s="17">
        <v>43487</v>
      </c>
      <c r="B2018">
        <v>0.26400000000000001</v>
      </c>
      <c r="C2018">
        <v>3.5000000000000003E-2</v>
      </c>
      <c r="D2018" s="2">
        <f t="shared" si="96"/>
        <v>0</v>
      </c>
      <c r="E2018">
        <v>2.5000000000000001E-2</v>
      </c>
      <c r="F2018" s="2">
        <f t="shared" si="97"/>
        <v>0</v>
      </c>
      <c r="G2018">
        <v>1.4999999999999999E-2</v>
      </c>
      <c r="H2018" s="2">
        <f t="shared" si="98"/>
        <v>0</v>
      </c>
    </row>
    <row r="2019" spans="1:8" x14ac:dyDescent="0.3">
      <c r="A2019" s="17">
        <v>43488</v>
      </c>
      <c r="B2019">
        <v>0.28999999999999998</v>
      </c>
      <c r="C2019">
        <v>3.5000000000000003E-2</v>
      </c>
      <c r="D2019" s="2">
        <f t="shared" si="96"/>
        <v>0</v>
      </c>
      <c r="E2019">
        <v>2.5000000000000001E-2</v>
      </c>
      <c r="F2019" s="2">
        <f t="shared" si="97"/>
        <v>0</v>
      </c>
      <c r="G2019">
        <v>1.4999999999999999E-2</v>
      </c>
      <c r="H2019" s="2">
        <f t="shared" si="98"/>
        <v>0</v>
      </c>
    </row>
    <row r="2020" spans="1:8" x14ac:dyDescent="0.3">
      <c r="A2020" s="17">
        <v>43489</v>
      </c>
      <c r="B2020">
        <v>0.28699999999999998</v>
      </c>
      <c r="C2020">
        <v>3.5000000000000003E-2</v>
      </c>
      <c r="D2020" s="2">
        <f t="shared" si="96"/>
        <v>0</v>
      </c>
      <c r="E2020">
        <v>2.5000000000000001E-2</v>
      </c>
      <c r="F2020" s="2">
        <f t="shared" si="97"/>
        <v>0</v>
      </c>
      <c r="G2020">
        <v>1.4999999999999999E-2</v>
      </c>
      <c r="H2020" s="2">
        <f t="shared" si="98"/>
        <v>0</v>
      </c>
    </row>
    <row r="2021" spans="1:8" x14ac:dyDescent="0.3">
      <c r="A2021" s="17">
        <v>43490</v>
      </c>
      <c r="B2021">
        <v>0.28399999999999997</v>
      </c>
      <c r="C2021">
        <v>3.5000000000000003E-2</v>
      </c>
      <c r="D2021" s="2">
        <f t="shared" si="96"/>
        <v>0</v>
      </c>
      <c r="E2021">
        <v>2.5000000000000001E-2</v>
      </c>
      <c r="F2021" s="2">
        <f t="shared" si="97"/>
        <v>0</v>
      </c>
      <c r="G2021">
        <v>1.4999999999999999E-2</v>
      </c>
      <c r="H2021" s="2">
        <f t="shared" si="98"/>
        <v>0</v>
      </c>
    </row>
    <row r="2022" spans="1:8" x14ac:dyDescent="0.3">
      <c r="A2022" s="17">
        <v>43491</v>
      </c>
      <c r="B2022">
        <v>0.28100000000000003</v>
      </c>
      <c r="C2022">
        <v>3.5000000000000003E-2</v>
      </c>
      <c r="D2022" s="2">
        <f t="shared" si="96"/>
        <v>0</v>
      </c>
      <c r="E2022">
        <v>2.5000000000000001E-2</v>
      </c>
      <c r="F2022" s="2">
        <f t="shared" si="97"/>
        <v>0</v>
      </c>
      <c r="G2022">
        <v>1.4999999999999999E-2</v>
      </c>
      <c r="H2022" s="2">
        <f t="shared" si="98"/>
        <v>0</v>
      </c>
    </row>
    <row r="2023" spans="1:8" x14ac:dyDescent="0.3">
      <c r="A2023" s="17">
        <v>43492</v>
      </c>
      <c r="B2023">
        <v>0.3</v>
      </c>
      <c r="C2023">
        <v>3.5000000000000003E-2</v>
      </c>
      <c r="D2023" s="2">
        <f t="shared" si="96"/>
        <v>0</v>
      </c>
      <c r="E2023">
        <v>2.5000000000000001E-2</v>
      </c>
      <c r="F2023" s="2">
        <f t="shared" si="97"/>
        <v>0</v>
      </c>
      <c r="G2023">
        <v>1.4999999999999999E-2</v>
      </c>
      <c r="H2023" s="2">
        <f t="shared" si="98"/>
        <v>0</v>
      </c>
    </row>
    <row r="2024" spans="1:8" x14ac:dyDescent="0.3">
      <c r="A2024" s="17">
        <v>43493</v>
      </c>
      <c r="B2024">
        <v>0.64500000000000002</v>
      </c>
      <c r="C2024">
        <v>3.5000000000000003E-2</v>
      </c>
      <c r="D2024" s="2">
        <f t="shared" si="96"/>
        <v>0</v>
      </c>
      <c r="E2024">
        <v>2.5000000000000001E-2</v>
      </c>
      <c r="F2024" s="2">
        <f t="shared" si="97"/>
        <v>0</v>
      </c>
      <c r="G2024">
        <v>1.4999999999999999E-2</v>
      </c>
      <c r="H2024" s="2">
        <f t="shared" si="98"/>
        <v>0</v>
      </c>
    </row>
    <row r="2025" spans="1:8" x14ac:dyDescent="0.3">
      <c r="A2025" s="17">
        <v>43494</v>
      </c>
      <c r="B2025">
        <v>0.997</v>
      </c>
      <c r="C2025">
        <v>3.5000000000000003E-2</v>
      </c>
      <c r="D2025" s="2">
        <f t="shared" si="96"/>
        <v>0</v>
      </c>
      <c r="E2025">
        <v>2.5000000000000001E-2</v>
      </c>
      <c r="F2025" s="2">
        <f t="shared" si="97"/>
        <v>0</v>
      </c>
      <c r="G2025">
        <v>1.4999999999999999E-2</v>
      </c>
      <c r="H2025" s="2">
        <f t="shared" si="98"/>
        <v>0</v>
      </c>
    </row>
    <row r="2026" spans="1:8" x14ac:dyDescent="0.3">
      <c r="A2026" s="17">
        <v>43495</v>
      </c>
      <c r="B2026">
        <v>1.333</v>
      </c>
      <c r="C2026">
        <v>3.5000000000000003E-2</v>
      </c>
      <c r="D2026" s="2">
        <f t="shared" si="96"/>
        <v>0</v>
      </c>
      <c r="E2026">
        <v>2.5000000000000001E-2</v>
      </c>
      <c r="F2026" s="2">
        <f t="shared" si="97"/>
        <v>0</v>
      </c>
      <c r="G2026">
        <v>1.4999999999999999E-2</v>
      </c>
      <c r="H2026" s="2">
        <f t="shared" si="98"/>
        <v>0</v>
      </c>
    </row>
    <row r="2027" spans="1:8" x14ac:dyDescent="0.3">
      <c r="A2027" s="17">
        <v>43496</v>
      </c>
      <c r="B2027">
        <v>1.7470000000000001</v>
      </c>
      <c r="C2027">
        <v>3.5000000000000003E-2</v>
      </c>
      <c r="D2027" s="2">
        <f t="shared" si="96"/>
        <v>0</v>
      </c>
      <c r="E2027">
        <v>2.5000000000000001E-2</v>
      </c>
      <c r="F2027" s="2">
        <f t="shared" si="97"/>
        <v>0</v>
      </c>
      <c r="G2027">
        <v>1.4999999999999999E-2</v>
      </c>
      <c r="H2027" s="2">
        <f t="shared" si="98"/>
        <v>0</v>
      </c>
    </row>
    <row r="2028" spans="1:8" x14ac:dyDescent="0.3">
      <c r="A2028" s="17">
        <v>43497</v>
      </c>
      <c r="B2028">
        <v>2.6259999999999999</v>
      </c>
      <c r="C2028">
        <v>3.5000000000000003E-2</v>
      </c>
      <c r="D2028" s="2">
        <f t="shared" si="96"/>
        <v>0</v>
      </c>
      <c r="E2028">
        <v>2.5000000000000001E-2</v>
      </c>
      <c r="F2028" s="2">
        <f t="shared" si="97"/>
        <v>0</v>
      </c>
      <c r="G2028">
        <v>1.4999999999999999E-2</v>
      </c>
      <c r="H2028" s="2">
        <f t="shared" si="98"/>
        <v>0</v>
      </c>
    </row>
    <row r="2029" spans="1:8" x14ac:dyDescent="0.3">
      <c r="A2029" s="17">
        <v>43498</v>
      </c>
      <c r="B2029">
        <v>2.923</v>
      </c>
      <c r="C2029">
        <v>3.5000000000000003E-2</v>
      </c>
      <c r="D2029" s="2">
        <f t="shared" si="96"/>
        <v>0</v>
      </c>
      <c r="E2029">
        <v>2.5000000000000001E-2</v>
      </c>
      <c r="F2029" s="2">
        <f t="shared" si="97"/>
        <v>0</v>
      </c>
      <c r="G2029">
        <v>1.4999999999999999E-2</v>
      </c>
      <c r="H2029" s="2">
        <f t="shared" si="98"/>
        <v>0</v>
      </c>
    </row>
    <row r="2030" spans="1:8" x14ac:dyDescent="0.3">
      <c r="A2030" s="17">
        <v>43499</v>
      </c>
      <c r="B2030">
        <v>2.383</v>
      </c>
      <c r="C2030">
        <v>3.5000000000000003E-2</v>
      </c>
      <c r="D2030" s="2">
        <f t="shared" si="96"/>
        <v>0</v>
      </c>
      <c r="E2030">
        <v>2.5000000000000001E-2</v>
      </c>
      <c r="F2030" s="2">
        <f t="shared" si="97"/>
        <v>0</v>
      </c>
      <c r="G2030">
        <v>1.4999999999999999E-2</v>
      </c>
      <c r="H2030" s="2">
        <f t="shared" si="98"/>
        <v>0</v>
      </c>
    </row>
    <row r="2031" spans="1:8" x14ac:dyDescent="0.3">
      <c r="A2031" s="17">
        <v>43500</v>
      </c>
      <c r="B2031">
        <v>1.9990000000000001</v>
      </c>
      <c r="C2031">
        <v>3.5000000000000003E-2</v>
      </c>
      <c r="D2031" s="2">
        <f t="shared" si="96"/>
        <v>0</v>
      </c>
      <c r="E2031">
        <v>2.5000000000000001E-2</v>
      </c>
      <c r="F2031" s="2">
        <f t="shared" si="97"/>
        <v>0</v>
      </c>
      <c r="G2031">
        <v>1.4999999999999999E-2</v>
      </c>
      <c r="H2031" s="2">
        <f t="shared" si="98"/>
        <v>0</v>
      </c>
    </row>
    <row r="2032" spans="1:8" x14ac:dyDescent="0.3">
      <c r="A2032" s="17">
        <v>43501</v>
      </c>
      <c r="B2032">
        <v>2.0459999999999998</v>
      </c>
      <c r="C2032">
        <v>3.5000000000000003E-2</v>
      </c>
      <c r="D2032" s="2">
        <f t="shared" si="96"/>
        <v>0</v>
      </c>
      <c r="E2032">
        <v>2.5000000000000001E-2</v>
      </c>
      <c r="F2032" s="2">
        <f t="shared" si="97"/>
        <v>0</v>
      </c>
      <c r="G2032">
        <v>1.4999999999999999E-2</v>
      </c>
      <c r="H2032" s="2">
        <f t="shared" si="98"/>
        <v>0</v>
      </c>
    </row>
    <row r="2033" spans="1:8" x14ac:dyDescent="0.3">
      <c r="A2033" s="17">
        <v>43502</v>
      </c>
      <c r="B2033">
        <v>1.7430000000000001</v>
      </c>
      <c r="C2033">
        <v>3.5000000000000003E-2</v>
      </c>
      <c r="D2033" s="2">
        <f t="shared" si="96"/>
        <v>0</v>
      </c>
      <c r="E2033">
        <v>2.5000000000000001E-2</v>
      </c>
      <c r="F2033" s="2">
        <f t="shared" si="97"/>
        <v>0</v>
      </c>
      <c r="G2033">
        <v>1.4999999999999999E-2</v>
      </c>
      <c r="H2033" s="2">
        <f t="shared" si="98"/>
        <v>0</v>
      </c>
    </row>
    <row r="2034" spans="1:8" x14ac:dyDescent="0.3">
      <c r="A2034" s="17">
        <v>43503</v>
      </c>
      <c r="B2034">
        <v>1.5720000000000001</v>
      </c>
      <c r="C2034">
        <v>3.5000000000000003E-2</v>
      </c>
      <c r="D2034" s="2">
        <f t="shared" si="96"/>
        <v>0</v>
      </c>
      <c r="E2034">
        <v>2.5000000000000001E-2</v>
      </c>
      <c r="F2034" s="2">
        <f t="shared" si="97"/>
        <v>0</v>
      </c>
      <c r="G2034">
        <v>1.4999999999999999E-2</v>
      </c>
      <c r="H2034" s="2">
        <f t="shared" si="98"/>
        <v>0</v>
      </c>
    </row>
    <row r="2035" spans="1:8" x14ac:dyDescent="0.3">
      <c r="A2035" s="17">
        <v>43504</v>
      </c>
      <c r="B2035">
        <v>1.4039999999999999</v>
      </c>
      <c r="C2035">
        <v>3.5000000000000003E-2</v>
      </c>
      <c r="D2035" s="2">
        <f t="shared" si="96"/>
        <v>0</v>
      </c>
      <c r="E2035">
        <v>2.5000000000000001E-2</v>
      </c>
      <c r="F2035" s="2">
        <f t="shared" si="97"/>
        <v>0</v>
      </c>
      <c r="G2035">
        <v>1.4999999999999999E-2</v>
      </c>
      <c r="H2035" s="2">
        <f t="shared" si="98"/>
        <v>0</v>
      </c>
    </row>
    <row r="2036" spans="1:8" x14ac:dyDescent="0.3">
      <c r="A2036" s="17">
        <v>43505</v>
      </c>
      <c r="B2036">
        <v>1.222</v>
      </c>
      <c r="C2036">
        <v>3.5000000000000003E-2</v>
      </c>
      <c r="D2036" s="2">
        <f t="shared" si="96"/>
        <v>0</v>
      </c>
      <c r="E2036">
        <v>2.5000000000000001E-2</v>
      </c>
      <c r="F2036" s="2">
        <f t="shared" si="97"/>
        <v>0</v>
      </c>
      <c r="G2036">
        <v>1.4999999999999999E-2</v>
      </c>
      <c r="H2036" s="2">
        <f t="shared" si="98"/>
        <v>0</v>
      </c>
    </row>
    <row r="2037" spans="1:8" x14ac:dyDescent="0.3">
      <c r="A2037" s="17">
        <v>43506</v>
      </c>
      <c r="B2037">
        <v>1.1319999999999999</v>
      </c>
      <c r="C2037">
        <v>3.5000000000000003E-2</v>
      </c>
      <c r="D2037" s="2">
        <f t="shared" si="96"/>
        <v>0</v>
      </c>
      <c r="E2037">
        <v>2.5000000000000001E-2</v>
      </c>
      <c r="F2037" s="2">
        <f t="shared" si="97"/>
        <v>0</v>
      </c>
      <c r="G2037">
        <v>1.4999999999999999E-2</v>
      </c>
      <c r="H2037" s="2">
        <f t="shared" si="98"/>
        <v>0</v>
      </c>
    </row>
    <row r="2038" spans="1:8" x14ac:dyDescent="0.3">
      <c r="A2038" s="17">
        <v>43507</v>
      </c>
      <c r="B2038">
        <v>0.99299999999999999</v>
      </c>
      <c r="C2038">
        <v>3.5000000000000003E-2</v>
      </c>
      <c r="D2038" s="2">
        <f t="shared" si="96"/>
        <v>0</v>
      </c>
      <c r="E2038">
        <v>2.5000000000000001E-2</v>
      </c>
      <c r="F2038" s="2">
        <f t="shared" si="97"/>
        <v>0</v>
      </c>
      <c r="G2038">
        <v>1.4999999999999999E-2</v>
      </c>
      <c r="H2038" s="2">
        <f t="shared" si="98"/>
        <v>0</v>
      </c>
    </row>
    <row r="2039" spans="1:8" x14ac:dyDescent="0.3">
      <c r="A2039" s="17">
        <v>43508</v>
      </c>
      <c r="B2039">
        <v>0.88</v>
      </c>
      <c r="C2039">
        <v>3.5000000000000003E-2</v>
      </c>
      <c r="D2039" s="2">
        <f t="shared" si="96"/>
        <v>0</v>
      </c>
      <c r="E2039">
        <v>2.5000000000000001E-2</v>
      </c>
      <c r="F2039" s="2">
        <f t="shared" si="97"/>
        <v>0</v>
      </c>
      <c r="G2039">
        <v>1.4999999999999999E-2</v>
      </c>
      <c r="H2039" s="2">
        <f t="shared" si="98"/>
        <v>0</v>
      </c>
    </row>
    <row r="2040" spans="1:8" x14ac:dyDescent="0.3">
      <c r="A2040" s="17">
        <v>43509</v>
      </c>
      <c r="B2040">
        <v>0.80700000000000005</v>
      </c>
      <c r="C2040">
        <v>3.5000000000000003E-2</v>
      </c>
      <c r="D2040" s="2">
        <f t="shared" si="96"/>
        <v>0</v>
      </c>
      <c r="E2040">
        <v>2.5000000000000001E-2</v>
      </c>
      <c r="F2040" s="2">
        <f t="shared" si="97"/>
        <v>0</v>
      </c>
      <c r="G2040">
        <v>1.4999999999999999E-2</v>
      </c>
      <c r="H2040" s="2">
        <f t="shared" si="98"/>
        <v>0</v>
      </c>
    </row>
    <row r="2041" spans="1:8" x14ac:dyDescent="0.3">
      <c r="A2041" s="17">
        <v>43510</v>
      </c>
      <c r="B2041">
        <v>0.73599999999999999</v>
      </c>
      <c r="C2041">
        <v>3.5000000000000003E-2</v>
      </c>
      <c r="D2041" s="2">
        <f t="shared" si="96"/>
        <v>0</v>
      </c>
      <c r="E2041">
        <v>2.5000000000000001E-2</v>
      </c>
      <c r="F2041" s="2">
        <f t="shared" si="97"/>
        <v>0</v>
      </c>
      <c r="G2041">
        <v>1.4999999999999999E-2</v>
      </c>
      <c r="H2041" s="2">
        <f t="shared" si="98"/>
        <v>0</v>
      </c>
    </row>
    <row r="2042" spans="1:8" x14ac:dyDescent="0.3">
      <c r="A2042" s="17">
        <v>43511</v>
      </c>
      <c r="B2042">
        <v>0.65900000000000003</v>
      </c>
      <c r="C2042">
        <v>3.5000000000000003E-2</v>
      </c>
      <c r="D2042" s="2">
        <f t="shared" si="96"/>
        <v>0</v>
      </c>
      <c r="E2042">
        <v>2.5000000000000001E-2</v>
      </c>
      <c r="F2042" s="2">
        <f t="shared" si="97"/>
        <v>0</v>
      </c>
      <c r="G2042">
        <v>1.4999999999999999E-2</v>
      </c>
      <c r="H2042" s="2">
        <f t="shared" si="98"/>
        <v>0</v>
      </c>
    </row>
    <row r="2043" spans="1:8" x14ac:dyDescent="0.3">
      <c r="A2043" s="17">
        <v>43512</v>
      </c>
      <c r="B2043">
        <v>0.61899999999999999</v>
      </c>
      <c r="C2043">
        <v>3.5000000000000003E-2</v>
      </c>
      <c r="D2043" s="2">
        <f t="shared" si="96"/>
        <v>0</v>
      </c>
      <c r="E2043">
        <v>2.5000000000000001E-2</v>
      </c>
      <c r="F2043" s="2">
        <f t="shared" si="97"/>
        <v>0</v>
      </c>
      <c r="G2043">
        <v>1.4999999999999999E-2</v>
      </c>
      <c r="H2043" s="2">
        <f t="shared" si="98"/>
        <v>0</v>
      </c>
    </row>
    <row r="2044" spans="1:8" x14ac:dyDescent="0.3">
      <c r="A2044" s="17">
        <v>43513</v>
      </c>
      <c r="B2044">
        <v>0.57999999999999996</v>
      </c>
      <c r="C2044">
        <v>3.5000000000000003E-2</v>
      </c>
      <c r="D2044" s="2">
        <f t="shared" si="96"/>
        <v>0</v>
      </c>
      <c r="E2044">
        <v>2.5000000000000001E-2</v>
      </c>
      <c r="F2044" s="2">
        <f t="shared" si="97"/>
        <v>0</v>
      </c>
      <c r="G2044">
        <v>1.4999999999999999E-2</v>
      </c>
      <c r="H2044" s="2">
        <f t="shared" si="98"/>
        <v>0</v>
      </c>
    </row>
    <row r="2045" spans="1:8" x14ac:dyDescent="0.3">
      <c r="A2045" s="17">
        <v>43514</v>
      </c>
      <c r="B2045">
        <v>0.53900000000000003</v>
      </c>
      <c r="C2045">
        <v>3.5000000000000003E-2</v>
      </c>
      <c r="D2045" s="2">
        <f t="shared" si="96"/>
        <v>0</v>
      </c>
      <c r="E2045">
        <v>2.5000000000000001E-2</v>
      </c>
      <c r="F2045" s="2">
        <f t="shared" si="97"/>
        <v>0</v>
      </c>
      <c r="G2045">
        <v>1.4999999999999999E-2</v>
      </c>
      <c r="H2045" s="2">
        <f t="shared" si="98"/>
        <v>0</v>
      </c>
    </row>
    <row r="2046" spans="1:8" x14ac:dyDescent="0.3">
      <c r="A2046" s="17">
        <v>43515</v>
      </c>
      <c r="B2046">
        <v>0.5</v>
      </c>
      <c r="C2046">
        <v>3.5000000000000003E-2</v>
      </c>
      <c r="D2046" s="2">
        <f t="shared" si="96"/>
        <v>0</v>
      </c>
      <c r="E2046">
        <v>2.5000000000000001E-2</v>
      </c>
      <c r="F2046" s="2">
        <f t="shared" si="97"/>
        <v>0</v>
      </c>
      <c r="G2046">
        <v>1.4999999999999999E-2</v>
      </c>
      <c r="H2046" s="2">
        <f t="shared" si="98"/>
        <v>0</v>
      </c>
    </row>
    <row r="2047" spans="1:8" x14ac:dyDescent="0.3">
      <c r="A2047" s="17">
        <v>43516</v>
      </c>
      <c r="B2047">
        <v>0.47299999999999998</v>
      </c>
      <c r="C2047">
        <v>3.5000000000000003E-2</v>
      </c>
      <c r="D2047" s="2">
        <f t="shared" si="96"/>
        <v>0</v>
      </c>
      <c r="E2047">
        <v>2.5000000000000001E-2</v>
      </c>
      <c r="F2047" s="2">
        <f t="shared" si="97"/>
        <v>0</v>
      </c>
      <c r="G2047">
        <v>1.4999999999999999E-2</v>
      </c>
      <c r="H2047" s="2">
        <f t="shared" si="98"/>
        <v>0</v>
      </c>
    </row>
    <row r="2048" spans="1:8" x14ac:dyDescent="0.3">
      <c r="A2048" s="17">
        <v>43517</v>
      </c>
      <c r="B2048">
        <v>0.44500000000000001</v>
      </c>
      <c r="C2048">
        <v>3.5000000000000003E-2</v>
      </c>
      <c r="D2048" s="2">
        <f t="shared" si="96"/>
        <v>0</v>
      </c>
      <c r="E2048">
        <v>2.5000000000000001E-2</v>
      </c>
      <c r="F2048" s="2">
        <f t="shared" si="97"/>
        <v>0</v>
      </c>
      <c r="G2048">
        <v>1.4999999999999999E-2</v>
      </c>
      <c r="H2048" s="2">
        <f t="shared" si="98"/>
        <v>0</v>
      </c>
    </row>
    <row r="2049" spans="1:8" x14ac:dyDescent="0.3">
      <c r="A2049" s="17">
        <v>43518</v>
      </c>
      <c r="B2049">
        <v>0.42099999999999999</v>
      </c>
      <c r="C2049">
        <v>3.5000000000000003E-2</v>
      </c>
      <c r="D2049" s="2">
        <f t="shared" si="96"/>
        <v>0</v>
      </c>
      <c r="E2049">
        <v>2.5000000000000001E-2</v>
      </c>
      <c r="F2049" s="2">
        <f t="shared" si="97"/>
        <v>0</v>
      </c>
      <c r="G2049">
        <v>1.4999999999999999E-2</v>
      </c>
      <c r="H2049" s="2">
        <f t="shared" si="98"/>
        <v>0</v>
      </c>
    </row>
    <row r="2050" spans="1:8" x14ac:dyDescent="0.3">
      <c r="A2050" s="17">
        <v>43519</v>
      </c>
      <c r="B2050">
        <v>0.40400000000000003</v>
      </c>
      <c r="C2050">
        <v>3.5000000000000003E-2</v>
      </c>
      <c r="D2050" s="2">
        <f t="shared" si="96"/>
        <v>0</v>
      </c>
      <c r="E2050">
        <v>2.5000000000000001E-2</v>
      </c>
      <c r="F2050" s="2">
        <f t="shared" si="97"/>
        <v>0</v>
      </c>
      <c r="G2050">
        <v>1.4999999999999999E-2</v>
      </c>
      <c r="H2050" s="2">
        <f t="shared" si="98"/>
        <v>0</v>
      </c>
    </row>
    <row r="2051" spans="1:8" x14ac:dyDescent="0.3">
      <c r="A2051" s="17">
        <v>43520</v>
      </c>
      <c r="B2051">
        <v>0.38500000000000001</v>
      </c>
      <c r="C2051">
        <v>3.5000000000000003E-2</v>
      </c>
      <c r="D2051" s="2">
        <f t="shared" ref="D2051:D2114" si="99">IF(B2051&lt;C2051,1,0)</f>
        <v>0</v>
      </c>
      <c r="E2051">
        <v>2.5000000000000001E-2</v>
      </c>
      <c r="F2051" s="2">
        <f t="shared" ref="F2051:F2114" si="100">IF(B2051&lt;E2051,1,0)</f>
        <v>0</v>
      </c>
      <c r="G2051">
        <v>1.4999999999999999E-2</v>
      </c>
      <c r="H2051" s="2">
        <f t="shared" ref="H2051:H2114" si="101">IF(B2051&lt;G2051,1,0)</f>
        <v>0</v>
      </c>
    </row>
    <row r="2052" spans="1:8" x14ac:dyDescent="0.3">
      <c r="A2052" s="17">
        <v>43521</v>
      </c>
      <c r="B2052">
        <v>0.36699999999999999</v>
      </c>
      <c r="C2052">
        <v>3.5000000000000003E-2</v>
      </c>
      <c r="D2052" s="2">
        <f t="shared" si="99"/>
        <v>0</v>
      </c>
      <c r="E2052">
        <v>2.5000000000000001E-2</v>
      </c>
      <c r="F2052" s="2">
        <f t="shared" si="100"/>
        <v>0</v>
      </c>
      <c r="G2052">
        <v>1.4999999999999999E-2</v>
      </c>
      <c r="H2052" s="2">
        <f t="shared" si="101"/>
        <v>0</v>
      </c>
    </row>
    <row r="2053" spans="1:8" x14ac:dyDescent="0.3">
      <c r="A2053" s="17">
        <v>43522</v>
      </c>
      <c r="B2053">
        <v>0.35199999999999998</v>
      </c>
      <c r="C2053">
        <v>3.5000000000000003E-2</v>
      </c>
      <c r="D2053" s="2">
        <f t="shared" si="99"/>
        <v>0</v>
      </c>
      <c r="E2053">
        <v>2.5000000000000001E-2</v>
      </c>
      <c r="F2053" s="2">
        <f t="shared" si="100"/>
        <v>0</v>
      </c>
      <c r="G2053">
        <v>1.4999999999999999E-2</v>
      </c>
      <c r="H2053" s="2">
        <f t="shared" si="101"/>
        <v>0</v>
      </c>
    </row>
    <row r="2054" spans="1:8" x14ac:dyDescent="0.3">
      <c r="A2054" s="17">
        <v>43523</v>
      </c>
      <c r="B2054">
        <v>0.34100000000000003</v>
      </c>
      <c r="C2054">
        <v>3.5000000000000003E-2</v>
      </c>
      <c r="D2054" s="2">
        <f t="shared" si="99"/>
        <v>0</v>
      </c>
      <c r="E2054">
        <v>2.5000000000000001E-2</v>
      </c>
      <c r="F2054" s="2">
        <f t="shared" si="100"/>
        <v>0</v>
      </c>
      <c r="G2054">
        <v>1.4999999999999999E-2</v>
      </c>
      <c r="H2054" s="2">
        <f t="shared" si="101"/>
        <v>0</v>
      </c>
    </row>
    <row r="2055" spans="1:8" x14ac:dyDescent="0.3">
      <c r="A2055" s="17">
        <v>43524</v>
      </c>
      <c r="B2055">
        <v>0.32500000000000001</v>
      </c>
      <c r="C2055">
        <v>3.5000000000000003E-2</v>
      </c>
      <c r="D2055" s="2">
        <f t="shared" si="99"/>
        <v>0</v>
      </c>
      <c r="E2055">
        <v>2.5000000000000001E-2</v>
      </c>
      <c r="F2055" s="2">
        <f t="shared" si="100"/>
        <v>0</v>
      </c>
      <c r="G2055">
        <v>1.4999999999999999E-2</v>
      </c>
      <c r="H2055" s="2">
        <f t="shared" si="101"/>
        <v>0</v>
      </c>
    </row>
    <row r="2056" spans="1:8" x14ac:dyDescent="0.3">
      <c r="A2056" s="17">
        <v>43525</v>
      </c>
      <c r="B2056">
        <v>0.317</v>
      </c>
      <c r="C2056">
        <v>3.5000000000000003E-2</v>
      </c>
      <c r="D2056" s="2">
        <f t="shared" si="99"/>
        <v>0</v>
      </c>
      <c r="E2056">
        <v>2.5000000000000001E-2</v>
      </c>
      <c r="F2056" s="2">
        <f t="shared" si="100"/>
        <v>0</v>
      </c>
      <c r="G2056">
        <v>1.4999999999999999E-2</v>
      </c>
      <c r="H2056" s="2">
        <f t="shared" si="101"/>
        <v>0</v>
      </c>
    </row>
    <row r="2057" spans="1:8" x14ac:dyDescent="0.3">
      <c r="A2057" s="17">
        <v>43526</v>
      </c>
      <c r="B2057">
        <v>0.307</v>
      </c>
      <c r="C2057">
        <v>3.5000000000000003E-2</v>
      </c>
      <c r="D2057" s="2">
        <f t="shared" si="99"/>
        <v>0</v>
      </c>
      <c r="E2057">
        <v>2.5000000000000001E-2</v>
      </c>
      <c r="F2057" s="2">
        <f t="shared" si="100"/>
        <v>0</v>
      </c>
      <c r="G2057">
        <v>1.4999999999999999E-2</v>
      </c>
      <c r="H2057" s="2">
        <f t="shared" si="101"/>
        <v>0</v>
      </c>
    </row>
    <row r="2058" spans="1:8" x14ac:dyDescent="0.3">
      <c r="A2058" s="17">
        <v>43527</v>
      </c>
      <c r="B2058">
        <v>0.29899999999999999</v>
      </c>
      <c r="C2058">
        <v>3.5000000000000003E-2</v>
      </c>
      <c r="D2058" s="2">
        <f t="shared" si="99"/>
        <v>0</v>
      </c>
      <c r="E2058">
        <v>2.5000000000000001E-2</v>
      </c>
      <c r="F2058" s="2">
        <f t="shared" si="100"/>
        <v>0</v>
      </c>
      <c r="G2058">
        <v>1.4999999999999999E-2</v>
      </c>
      <c r="H2058" s="2">
        <f t="shared" si="101"/>
        <v>0</v>
      </c>
    </row>
    <row r="2059" spans="1:8" x14ac:dyDescent="0.3">
      <c r="A2059" s="17">
        <v>43528</v>
      </c>
      <c r="B2059">
        <v>0.29599999999999999</v>
      </c>
      <c r="C2059">
        <v>3.5000000000000003E-2</v>
      </c>
      <c r="D2059" s="2">
        <f t="shared" si="99"/>
        <v>0</v>
      </c>
      <c r="E2059">
        <v>2.5000000000000001E-2</v>
      </c>
      <c r="F2059" s="2">
        <f t="shared" si="100"/>
        <v>0</v>
      </c>
      <c r="G2059">
        <v>1.4999999999999999E-2</v>
      </c>
      <c r="H2059" s="2">
        <f t="shared" si="101"/>
        <v>0</v>
      </c>
    </row>
    <row r="2060" spans="1:8" x14ac:dyDescent="0.3">
      <c r="A2060" s="17">
        <v>43529</v>
      </c>
      <c r="B2060">
        <v>0.29599999999999999</v>
      </c>
      <c r="C2060">
        <v>3.5000000000000003E-2</v>
      </c>
      <c r="D2060" s="2">
        <f t="shared" si="99"/>
        <v>0</v>
      </c>
      <c r="E2060">
        <v>2.5000000000000001E-2</v>
      </c>
      <c r="F2060" s="2">
        <f t="shared" si="100"/>
        <v>0</v>
      </c>
      <c r="G2060">
        <v>1.4999999999999999E-2</v>
      </c>
      <c r="H2060" s="2">
        <f t="shared" si="101"/>
        <v>0</v>
      </c>
    </row>
    <row r="2061" spans="1:8" x14ac:dyDescent="0.3">
      <c r="A2061" s="17">
        <v>43530</v>
      </c>
      <c r="B2061">
        <v>0.29599999999999999</v>
      </c>
      <c r="C2061">
        <v>3.5000000000000003E-2</v>
      </c>
      <c r="D2061" s="2">
        <f t="shared" si="99"/>
        <v>0</v>
      </c>
      <c r="E2061">
        <v>2.5000000000000001E-2</v>
      </c>
      <c r="F2061" s="2">
        <f t="shared" si="100"/>
        <v>0</v>
      </c>
      <c r="G2061">
        <v>1.4999999999999999E-2</v>
      </c>
      <c r="H2061" s="2">
        <f t="shared" si="101"/>
        <v>0</v>
      </c>
    </row>
    <row r="2062" spans="1:8" x14ac:dyDescent="0.3">
      <c r="A2062" s="17">
        <v>43531</v>
      </c>
      <c r="B2062">
        <v>0.29899999999999999</v>
      </c>
      <c r="C2062">
        <v>3.5000000000000003E-2</v>
      </c>
      <c r="D2062" s="2">
        <f t="shared" si="99"/>
        <v>0</v>
      </c>
      <c r="E2062">
        <v>2.5000000000000001E-2</v>
      </c>
      <c r="F2062" s="2">
        <f t="shared" si="100"/>
        <v>0</v>
      </c>
      <c r="G2062">
        <v>1.4999999999999999E-2</v>
      </c>
      <c r="H2062" s="2">
        <f t="shared" si="101"/>
        <v>0</v>
      </c>
    </row>
    <row r="2063" spans="1:8" x14ac:dyDescent="0.3">
      <c r="A2063" s="17">
        <v>43532</v>
      </c>
      <c r="B2063">
        <v>0.29599999999999999</v>
      </c>
      <c r="C2063">
        <v>3.5000000000000003E-2</v>
      </c>
      <c r="D2063" s="2">
        <f t="shared" si="99"/>
        <v>0</v>
      </c>
      <c r="E2063">
        <v>2.5000000000000001E-2</v>
      </c>
      <c r="F2063" s="2">
        <f t="shared" si="100"/>
        <v>0</v>
      </c>
      <c r="G2063">
        <v>1.4999999999999999E-2</v>
      </c>
      <c r="H2063" s="2">
        <f t="shared" si="101"/>
        <v>0</v>
      </c>
    </row>
    <row r="2064" spans="1:8" x14ac:dyDescent="0.3">
      <c r="A2064" s="17">
        <v>43533</v>
      </c>
      <c r="B2064">
        <v>0.29599999999999999</v>
      </c>
      <c r="C2064">
        <v>3.5000000000000003E-2</v>
      </c>
      <c r="D2064" s="2">
        <f t="shared" si="99"/>
        <v>0</v>
      </c>
      <c r="E2064">
        <v>2.5000000000000001E-2</v>
      </c>
      <c r="F2064" s="2">
        <f t="shared" si="100"/>
        <v>0</v>
      </c>
      <c r="G2064">
        <v>1.4999999999999999E-2</v>
      </c>
      <c r="H2064" s="2">
        <f t="shared" si="101"/>
        <v>0</v>
      </c>
    </row>
    <row r="2065" spans="1:8" x14ac:dyDescent="0.3">
      <c r="A2065" s="17">
        <v>43534</v>
      </c>
      <c r="B2065">
        <v>0.29599999999999999</v>
      </c>
      <c r="C2065">
        <v>3.5000000000000003E-2</v>
      </c>
      <c r="D2065" s="2">
        <f t="shared" si="99"/>
        <v>0</v>
      </c>
      <c r="E2065">
        <v>2.5000000000000001E-2</v>
      </c>
      <c r="F2065" s="2">
        <f t="shared" si="100"/>
        <v>0</v>
      </c>
      <c r="G2065">
        <v>1.4999999999999999E-2</v>
      </c>
      <c r="H2065" s="2">
        <f t="shared" si="101"/>
        <v>0</v>
      </c>
    </row>
    <row r="2066" spans="1:8" x14ac:dyDescent="0.3">
      <c r="A2066" s="17">
        <v>43535</v>
      </c>
      <c r="B2066">
        <v>0.29599999999999999</v>
      </c>
      <c r="C2066">
        <v>3.5000000000000003E-2</v>
      </c>
      <c r="D2066" s="2">
        <f t="shared" si="99"/>
        <v>0</v>
      </c>
      <c r="E2066">
        <v>2.5000000000000001E-2</v>
      </c>
      <c r="F2066" s="2">
        <f t="shared" si="100"/>
        <v>0</v>
      </c>
      <c r="G2066">
        <v>1.4999999999999999E-2</v>
      </c>
      <c r="H2066" s="2">
        <f t="shared" si="101"/>
        <v>0</v>
      </c>
    </row>
    <row r="2067" spans="1:8" x14ac:dyDescent="0.3">
      <c r="A2067" s="17">
        <v>43536</v>
      </c>
      <c r="B2067">
        <v>0.29599999999999999</v>
      </c>
      <c r="C2067">
        <v>3.5000000000000003E-2</v>
      </c>
      <c r="D2067" s="2">
        <f t="shared" si="99"/>
        <v>0</v>
      </c>
      <c r="E2067">
        <v>2.5000000000000001E-2</v>
      </c>
      <c r="F2067" s="2">
        <f t="shared" si="100"/>
        <v>0</v>
      </c>
      <c r="G2067">
        <v>1.4999999999999999E-2</v>
      </c>
      <c r="H2067" s="2">
        <f t="shared" si="101"/>
        <v>0</v>
      </c>
    </row>
    <row r="2068" spans="1:8" x14ac:dyDescent="0.3">
      <c r="A2068" s="17">
        <v>43537</v>
      </c>
      <c r="B2068">
        <v>0.29599999999999999</v>
      </c>
      <c r="C2068">
        <v>3.5000000000000003E-2</v>
      </c>
      <c r="D2068" s="2">
        <f t="shared" si="99"/>
        <v>0</v>
      </c>
      <c r="E2068">
        <v>2.5000000000000001E-2</v>
      </c>
      <c r="F2068" s="2">
        <f t="shared" si="100"/>
        <v>0</v>
      </c>
      <c r="G2068">
        <v>1.4999999999999999E-2</v>
      </c>
      <c r="H2068" s="2">
        <f t="shared" si="101"/>
        <v>0</v>
      </c>
    </row>
    <row r="2069" spans="1:8" x14ac:dyDescent="0.3">
      <c r="A2069" s="17">
        <v>43538</v>
      </c>
      <c r="B2069">
        <v>0.29599999999999999</v>
      </c>
      <c r="C2069">
        <v>3.5000000000000003E-2</v>
      </c>
      <c r="D2069" s="2">
        <f t="shared" si="99"/>
        <v>0</v>
      </c>
      <c r="E2069">
        <v>2.5000000000000001E-2</v>
      </c>
      <c r="F2069" s="2">
        <f t="shared" si="100"/>
        <v>0</v>
      </c>
      <c r="G2069">
        <v>1.4999999999999999E-2</v>
      </c>
      <c r="H2069" s="2">
        <f t="shared" si="101"/>
        <v>0</v>
      </c>
    </row>
    <row r="2070" spans="1:8" x14ac:dyDescent="0.3">
      <c r="A2070" s="17">
        <v>43539</v>
      </c>
      <c r="B2070">
        <v>0.29599999999999999</v>
      </c>
      <c r="C2070">
        <v>3.5000000000000003E-2</v>
      </c>
      <c r="D2070" s="2">
        <f t="shared" si="99"/>
        <v>0</v>
      </c>
      <c r="E2070">
        <v>2.5000000000000001E-2</v>
      </c>
      <c r="F2070" s="2">
        <f t="shared" si="100"/>
        <v>0</v>
      </c>
      <c r="G2070">
        <v>1.4999999999999999E-2</v>
      </c>
      <c r="H2070" s="2">
        <f t="shared" si="101"/>
        <v>0</v>
      </c>
    </row>
    <row r="2071" spans="1:8" x14ac:dyDescent="0.3">
      <c r="A2071" s="17">
        <v>43540</v>
      </c>
      <c r="B2071">
        <v>0.29599999999999999</v>
      </c>
      <c r="C2071">
        <v>3.5000000000000003E-2</v>
      </c>
      <c r="D2071" s="2">
        <f t="shared" si="99"/>
        <v>0</v>
      </c>
      <c r="E2071">
        <v>2.5000000000000001E-2</v>
      </c>
      <c r="F2071" s="2">
        <f t="shared" si="100"/>
        <v>0</v>
      </c>
      <c r="G2071">
        <v>1.4999999999999999E-2</v>
      </c>
      <c r="H2071" s="2">
        <f t="shared" si="101"/>
        <v>0</v>
      </c>
    </row>
    <row r="2072" spans="1:8" x14ac:dyDescent="0.3">
      <c r="A2072" s="17">
        <v>43541</v>
      </c>
      <c r="B2072">
        <v>0.29599999999999999</v>
      </c>
      <c r="C2072">
        <v>3.5000000000000003E-2</v>
      </c>
      <c r="D2072" s="2">
        <f t="shared" si="99"/>
        <v>0</v>
      </c>
      <c r="E2072">
        <v>2.5000000000000001E-2</v>
      </c>
      <c r="F2072" s="2">
        <f t="shared" si="100"/>
        <v>0</v>
      </c>
      <c r="G2072">
        <v>1.4999999999999999E-2</v>
      </c>
      <c r="H2072" s="2">
        <f t="shared" si="101"/>
        <v>0</v>
      </c>
    </row>
    <row r="2073" spans="1:8" x14ac:dyDescent="0.3">
      <c r="A2073" s="17">
        <v>43542</v>
      </c>
      <c r="B2073">
        <v>0.29599999999999999</v>
      </c>
      <c r="C2073">
        <v>3.5000000000000003E-2</v>
      </c>
      <c r="D2073" s="2">
        <f t="shared" si="99"/>
        <v>0</v>
      </c>
      <c r="E2073">
        <v>2.5000000000000001E-2</v>
      </c>
      <c r="F2073" s="2">
        <f t="shared" si="100"/>
        <v>0</v>
      </c>
      <c r="G2073">
        <v>1.4999999999999999E-2</v>
      </c>
      <c r="H2073" s="2">
        <f t="shared" si="101"/>
        <v>0</v>
      </c>
    </row>
    <row r="2074" spans="1:8" x14ac:dyDescent="0.3">
      <c r="A2074" s="17">
        <v>43543</v>
      </c>
      <c r="B2074">
        <v>0.29599999999999999</v>
      </c>
      <c r="C2074">
        <v>3.5000000000000003E-2</v>
      </c>
      <c r="D2074" s="2">
        <f t="shared" si="99"/>
        <v>0</v>
      </c>
      <c r="E2074">
        <v>2.5000000000000001E-2</v>
      </c>
      <c r="F2074" s="2">
        <f t="shared" si="100"/>
        <v>0</v>
      </c>
      <c r="G2074">
        <v>1.4999999999999999E-2</v>
      </c>
      <c r="H2074" s="2">
        <f t="shared" si="101"/>
        <v>0</v>
      </c>
    </row>
    <row r="2075" spans="1:8" x14ac:dyDescent="0.3">
      <c r="A2075" s="17">
        <v>43544</v>
      </c>
      <c r="B2075">
        <v>0.29599999999999999</v>
      </c>
      <c r="C2075">
        <v>3.5000000000000003E-2</v>
      </c>
      <c r="D2075" s="2">
        <f t="shared" si="99"/>
        <v>0</v>
      </c>
      <c r="E2075">
        <v>2.5000000000000001E-2</v>
      </c>
      <c r="F2075" s="2">
        <f t="shared" si="100"/>
        <v>0</v>
      </c>
      <c r="G2075">
        <v>1.4999999999999999E-2</v>
      </c>
      <c r="H2075" s="2">
        <f t="shared" si="101"/>
        <v>0</v>
      </c>
    </row>
    <row r="2076" spans="1:8" x14ac:dyDescent="0.3">
      <c r="A2076" s="17">
        <v>43545</v>
      </c>
      <c r="B2076">
        <v>0.29599999999999999</v>
      </c>
      <c r="C2076">
        <v>3.5000000000000003E-2</v>
      </c>
      <c r="D2076" s="2">
        <f t="shared" si="99"/>
        <v>0</v>
      </c>
      <c r="E2076">
        <v>2.5000000000000001E-2</v>
      </c>
      <c r="F2076" s="2">
        <f t="shared" si="100"/>
        <v>0</v>
      </c>
      <c r="G2076">
        <v>1.4999999999999999E-2</v>
      </c>
      <c r="H2076" s="2">
        <f t="shared" si="101"/>
        <v>0</v>
      </c>
    </row>
    <row r="2077" spans="1:8" x14ac:dyDescent="0.3">
      <c r="A2077" s="17">
        <v>43546</v>
      </c>
      <c r="B2077">
        <v>0.29299999999999998</v>
      </c>
      <c r="C2077">
        <v>3.5000000000000003E-2</v>
      </c>
      <c r="D2077" s="2">
        <f t="shared" si="99"/>
        <v>0</v>
      </c>
      <c r="E2077">
        <v>2.5000000000000001E-2</v>
      </c>
      <c r="F2077" s="2">
        <f t="shared" si="100"/>
        <v>0</v>
      </c>
      <c r="G2077">
        <v>1.4999999999999999E-2</v>
      </c>
      <c r="H2077" s="2">
        <f t="shared" si="101"/>
        <v>0</v>
      </c>
    </row>
    <row r="2078" spans="1:8" x14ac:dyDescent="0.3">
      <c r="A2078" s="17">
        <v>43547</v>
      </c>
      <c r="B2078">
        <v>0.29099999999999998</v>
      </c>
      <c r="C2078">
        <v>3.5000000000000003E-2</v>
      </c>
      <c r="D2078" s="2">
        <f t="shared" si="99"/>
        <v>0</v>
      </c>
      <c r="E2078">
        <v>2.5000000000000001E-2</v>
      </c>
      <c r="F2078" s="2">
        <f t="shared" si="100"/>
        <v>0</v>
      </c>
      <c r="G2078">
        <v>1.4999999999999999E-2</v>
      </c>
      <c r="H2078" s="2">
        <f t="shared" si="101"/>
        <v>0</v>
      </c>
    </row>
    <row r="2079" spans="1:8" x14ac:dyDescent="0.3">
      <c r="A2079" s="17">
        <v>43548</v>
      </c>
      <c r="B2079">
        <v>0.27900000000000003</v>
      </c>
      <c r="C2079">
        <v>3.5000000000000003E-2</v>
      </c>
      <c r="D2079" s="2">
        <f t="shared" si="99"/>
        <v>0</v>
      </c>
      <c r="E2079">
        <v>2.5000000000000001E-2</v>
      </c>
      <c r="F2079" s="2">
        <f t="shared" si="100"/>
        <v>0</v>
      </c>
      <c r="G2079">
        <v>1.4999999999999999E-2</v>
      </c>
      <c r="H2079" s="2">
        <f t="shared" si="101"/>
        <v>0</v>
      </c>
    </row>
    <row r="2080" spans="1:8" x14ac:dyDescent="0.3">
      <c r="A2080" s="17">
        <v>43549</v>
      </c>
      <c r="B2080">
        <v>0.26600000000000001</v>
      </c>
      <c r="C2080">
        <v>3.5000000000000003E-2</v>
      </c>
      <c r="D2080" s="2">
        <f t="shared" si="99"/>
        <v>0</v>
      </c>
      <c r="E2080">
        <v>2.5000000000000001E-2</v>
      </c>
      <c r="F2080" s="2">
        <f t="shared" si="100"/>
        <v>0</v>
      </c>
      <c r="G2080">
        <v>1.4999999999999999E-2</v>
      </c>
      <c r="H2080" s="2">
        <f t="shared" si="101"/>
        <v>0</v>
      </c>
    </row>
    <row r="2081" spans="1:8" x14ac:dyDescent="0.3">
      <c r="A2081" s="17">
        <v>43550</v>
      </c>
      <c r="B2081">
        <v>0.25600000000000001</v>
      </c>
      <c r="C2081">
        <v>3.5000000000000003E-2</v>
      </c>
      <c r="D2081" s="2">
        <f t="shared" si="99"/>
        <v>0</v>
      </c>
      <c r="E2081">
        <v>2.5000000000000001E-2</v>
      </c>
      <c r="F2081" s="2">
        <f t="shared" si="100"/>
        <v>0</v>
      </c>
      <c r="G2081">
        <v>1.4999999999999999E-2</v>
      </c>
      <c r="H2081" s="2">
        <f t="shared" si="101"/>
        <v>0</v>
      </c>
    </row>
    <row r="2082" spans="1:8" x14ac:dyDescent="0.3">
      <c r="A2082" s="17">
        <v>43551</v>
      </c>
      <c r="B2082">
        <v>0.245</v>
      </c>
      <c r="C2082">
        <v>3.5000000000000003E-2</v>
      </c>
      <c r="D2082" s="2">
        <f t="shared" si="99"/>
        <v>0</v>
      </c>
      <c r="E2082">
        <v>2.5000000000000001E-2</v>
      </c>
      <c r="F2082" s="2">
        <f t="shared" si="100"/>
        <v>0</v>
      </c>
      <c r="G2082">
        <v>1.4999999999999999E-2</v>
      </c>
      <c r="H2082" s="2">
        <f t="shared" si="101"/>
        <v>0</v>
      </c>
    </row>
    <row r="2083" spans="1:8" x14ac:dyDescent="0.3">
      <c r="A2083" s="17">
        <v>43552</v>
      </c>
      <c r="B2083">
        <v>0.23499999999999999</v>
      </c>
      <c r="C2083">
        <v>3.5000000000000003E-2</v>
      </c>
      <c r="D2083" s="2">
        <f t="shared" si="99"/>
        <v>0</v>
      </c>
      <c r="E2083">
        <v>2.5000000000000001E-2</v>
      </c>
      <c r="F2083" s="2">
        <f t="shared" si="100"/>
        <v>0</v>
      </c>
      <c r="G2083">
        <v>1.4999999999999999E-2</v>
      </c>
      <c r="H2083" s="2">
        <f t="shared" si="101"/>
        <v>0</v>
      </c>
    </row>
    <row r="2084" spans="1:8" x14ac:dyDescent="0.3">
      <c r="A2084" s="17">
        <v>43553</v>
      </c>
      <c r="B2084">
        <v>0.23200000000000001</v>
      </c>
      <c r="C2084">
        <v>3.5000000000000003E-2</v>
      </c>
      <c r="D2084" s="2">
        <f t="shared" si="99"/>
        <v>0</v>
      </c>
      <c r="E2084">
        <v>2.5000000000000001E-2</v>
      </c>
      <c r="F2084" s="2">
        <f t="shared" si="100"/>
        <v>0</v>
      </c>
      <c r="G2084">
        <v>1.4999999999999999E-2</v>
      </c>
      <c r="H2084" s="2">
        <f t="shared" si="101"/>
        <v>0</v>
      </c>
    </row>
    <row r="2085" spans="1:8" x14ac:dyDescent="0.3">
      <c r="A2085" s="17">
        <v>43554</v>
      </c>
      <c r="B2085">
        <v>0.222</v>
      </c>
      <c r="C2085">
        <v>3.5000000000000003E-2</v>
      </c>
      <c r="D2085" s="2">
        <f t="shared" si="99"/>
        <v>0</v>
      </c>
      <c r="E2085">
        <v>2.5000000000000001E-2</v>
      </c>
      <c r="F2085" s="2">
        <f t="shared" si="100"/>
        <v>0</v>
      </c>
      <c r="G2085">
        <v>1.4999999999999999E-2</v>
      </c>
      <c r="H2085" s="2">
        <f t="shared" si="101"/>
        <v>0</v>
      </c>
    </row>
    <row r="2086" spans="1:8" x14ac:dyDescent="0.3">
      <c r="A2086" s="17">
        <v>43555</v>
      </c>
      <c r="B2086">
        <v>0.216</v>
      </c>
      <c r="C2086">
        <v>3.5000000000000003E-2</v>
      </c>
      <c r="D2086" s="2">
        <f t="shared" si="99"/>
        <v>0</v>
      </c>
      <c r="E2086">
        <v>2.5000000000000001E-2</v>
      </c>
      <c r="F2086" s="2">
        <f t="shared" si="100"/>
        <v>0</v>
      </c>
      <c r="G2086">
        <v>1.4999999999999999E-2</v>
      </c>
      <c r="H2086" s="2">
        <f t="shared" si="101"/>
        <v>0</v>
      </c>
    </row>
    <row r="2087" spans="1:8" x14ac:dyDescent="0.3">
      <c r="A2087" s="17">
        <v>43556</v>
      </c>
      <c r="B2087">
        <v>0.20599999999999999</v>
      </c>
      <c r="C2087">
        <v>3.5000000000000003E-2</v>
      </c>
      <c r="D2087" s="2">
        <f t="shared" si="99"/>
        <v>0</v>
      </c>
      <c r="E2087">
        <v>2.5000000000000001E-2</v>
      </c>
      <c r="F2087" s="2">
        <f t="shared" si="100"/>
        <v>0</v>
      </c>
      <c r="G2087">
        <v>1.4999999999999999E-2</v>
      </c>
      <c r="H2087" s="2">
        <f t="shared" si="101"/>
        <v>0</v>
      </c>
    </row>
    <row r="2088" spans="1:8" x14ac:dyDescent="0.3">
      <c r="A2088" s="17">
        <v>43557</v>
      </c>
      <c r="B2088">
        <v>0.20300000000000001</v>
      </c>
      <c r="C2088">
        <v>3.5000000000000003E-2</v>
      </c>
      <c r="D2088" s="2">
        <f t="shared" si="99"/>
        <v>0</v>
      </c>
      <c r="E2088">
        <v>2.5000000000000001E-2</v>
      </c>
      <c r="F2088" s="2">
        <f t="shared" si="100"/>
        <v>0</v>
      </c>
      <c r="G2088">
        <v>1.4999999999999999E-2</v>
      </c>
      <c r="H2088" s="2">
        <f t="shared" si="101"/>
        <v>0</v>
      </c>
    </row>
    <row r="2089" spans="1:8" x14ac:dyDescent="0.3">
      <c r="A2089" s="17">
        <v>43558</v>
      </c>
      <c r="B2089">
        <v>0.20599999999999999</v>
      </c>
      <c r="C2089">
        <v>3.5000000000000003E-2</v>
      </c>
      <c r="D2089" s="2">
        <f t="shared" si="99"/>
        <v>0</v>
      </c>
      <c r="E2089">
        <v>2.5000000000000001E-2</v>
      </c>
      <c r="F2089" s="2">
        <f t="shared" si="100"/>
        <v>0</v>
      </c>
      <c r="G2089">
        <v>1.4999999999999999E-2</v>
      </c>
      <c r="H2089" s="2">
        <f t="shared" si="101"/>
        <v>0</v>
      </c>
    </row>
    <row r="2090" spans="1:8" x14ac:dyDescent="0.3">
      <c r="A2090" s="17">
        <v>43559</v>
      </c>
      <c r="B2090">
        <v>0.20200000000000001</v>
      </c>
      <c r="C2090">
        <v>3.5000000000000003E-2</v>
      </c>
      <c r="D2090" s="2">
        <f t="shared" si="99"/>
        <v>0</v>
      </c>
      <c r="E2090">
        <v>2.5000000000000001E-2</v>
      </c>
      <c r="F2090" s="2">
        <f t="shared" si="100"/>
        <v>0</v>
      </c>
      <c r="G2090">
        <v>1.4999999999999999E-2</v>
      </c>
      <c r="H2090" s="2">
        <f t="shared" si="101"/>
        <v>0</v>
      </c>
    </row>
    <row r="2091" spans="1:8" x14ac:dyDescent="0.3">
      <c r="A2091" s="17">
        <v>43560</v>
      </c>
      <c r="B2091">
        <v>0.193</v>
      </c>
      <c r="C2091">
        <v>3.5000000000000003E-2</v>
      </c>
      <c r="D2091" s="2">
        <f t="shared" si="99"/>
        <v>0</v>
      </c>
      <c r="E2091">
        <v>2.5000000000000001E-2</v>
      </c>
      <c r="F2091" s="2">
        <f t="shared" si="100"/>
        <v>0</v>
      </c>
      <c r="G2091">
        <v>1.4999999999999999E-2</v>
      </c>
      <c r="H2091" s="2">
        <f t="shared" si="101"/>
        <v>0</v>
      </c>
    </row>
    <row r="2092" spans="1:8" x14ac:dyDescent="0.3">
      <c r="A2092" s="17">
        <v>43561</v>
      </c>
      <c r="B2092">
        <v>0.215</v>
      </c>
      <c r="C2092">
        <v>3.5000000000000003E-2</v>
      </c>
      <c r="D2092" s="2">
        <f t="shared" si="99"/>
        <v>0</v>
      </c>
      <c r="E2092">
        <v>2.5000000000000001E-2</v>
      </c>
      <c r="F2092" s="2">
        <f t="shared" si="100"/>
        <v>0</v>
      </c>
      <c r="G2092">
        <v>1.4999999999999999E-2</v>
      </c>
      <c r="H2092" s="2">
        <f t="shared" si="101"/>
        <v>0</v>
      </c>
    </row>
    <row r="2093" spans="1:8" x14ac:dyDescent="0.3">
      <c r="A2093" s="17">
        <v>43562</v>
      </c>
      <c r="B2093">
        <v>0.21</v>
      </c>
      <c r="C2093">
        <v>3.5000000000000003E-2</v>
      </c>
      <c r="D2093" s="2">
        <f t="shared" si="99"/>
        <v>0</v>
      </c>
      <c r="E2093">
        <v>2.5000000000000001E-2</v>
      </c>
      <c r="F2093" s="2">
        <f t="shared" si="100"/>
        <v>0</v>
      </c>
      <c r="G2093">
        <v>1.4999999999999999E-2</v>
      </c>
      <c r="H2093" s="2">
        <f t="shared" si="101"/>
        <v>0</v>
      </c>
    </row>
    <row r="2094" spans="1:8" x14ac:dyDescent="0.3">
      <c r="A2094" s="17">
        <v>43563</v>
      </c>
      <c r="B2094">
        <v>0.193</v>
      </c>
      <c r="C2094">
        <v>3.5000000000000003E-2</v>
      </c>
      <c r="D2094" s="2">
        <f t="shared" si="99"/>
        <v>0</v>
      </c>
      <c r="E2094">
        <v>2.5000000000000001E-2</v>
      </c>
      <c r="F2094" s="2">
        <f t="shared" si="100"/>
        <v>0</v>
      </c>
      <c r="G2094">
        <v>1.4999999999999999E-2</v>
      </c>
      <c r="H2094" s="2">
        <f t="shared" si="101"/>
        <v>0</v>
      </c>
    </row>
    <row r="2095" spans="1:8" x14ac:dyDescent="0.3">
      <c r="A2095" s="17">
        <v>43564</v>
      </c>
      <c r="B2095">
        <v>0.188</v>
      </c>
      <c r="C2095">
        <v>3.5000000000000003E-2</v>
      </c>
      <c r="D2095" s="2">
        <f t="shared" si="99"/>
        <v>0</v>
      </c>
      <c r="E2095">
        <v>2.5000000000000001E-2</v>
      </c>
      <c r="F2095" s="2">
        <f t="shared" si="100"/>
        <v>0</v>
      </c>
      <c r="G2095">
        <v>1.4999999999999999E-2</v>
      </c>
      <c r="H2095" s="2">
        <f t="shared" si="101"/>
        <v>0</v>
      </c>
    </row>
    <row r="2096" spans="1:8" x14ac:dyDescent="0.3">
      <c r="A2096" s="17">
        <v>43565</v>
      </c>
      <c r="B2096">
        <v>0.18099999999999999</v>
      </c>
      <c r="C2096">
        <v>3.5000000000000003E-2</v>
      </c>
      <c r="D2096" s="2">
        <f t="shared" si="99"/>
        <v>0</v>
      </c>
      <c r="E2096">
        <v>2.5000000000000001E-2</v>
      </c>
      <c r="F2096" s="2">
        <f t="shared" si="100"/>
        <v>0</v>
      </c>
      <c r="G2096">
        <v>1.4999999999999999E-2</v>
      </c>
      <c r="H2096" s="2">
        <f t="shared" si="101"/>
        <v>0</v>
      </c>
    </row>
    <row r="2097" spans="1:8" x14ac:dyDescent="0.3">
      <c r="A2097" s="17">
        <v>43566</v>
      </c>
      <c r="B2097">
        <v>0.17699999999999999</v>
      </c>
      <c r="C2097">
        <v>3.5000000000000003E-2</v>
      </c>
      <c r="D2097" s="2">
        <f t="shared" si="99"/>
        <v>0</v>
      </c>
      <c r="E2097">
        <v>2.5000000000000001E-2</v>
      </c>
      <c r="F2097" s="2">
        <f t="shared" si="100"/>
        <v>0</v>
      </c>
      <c r="G2097">
        <v>1.4999999999999999E-2</v>
      </c>
      <c r="H2097" s="2">
        <f t="shared" si="101"/>
        <v>0</v>
      </c>
    </row>
    <row r="2098" spans="1:8" x14ac:dyDescent="0.3">
      <c r="A2098" s="17">
        <v>43567</v>
      </c>
      <c r="B2098">
        <v>0.17299999999999999</v>
      </c>
      <c r="C2098">
        <v>3.5000000000000003E-2</v>
      </c>
      <c r="D2098" s="2">
        <f t="shared" si="99"/>
        <v>0</v>
      </c>
      <c r="E2098">
        <v>2.5000000000000001E-2</v>
      </c>
      <c r="F2098" s="2">
        <f t="shared" si="100"/>
        <v>0</v>
      </c>
      <c r="G2098">
        <v>1.4999999999999999E-2</v>
      </c>
      <c r="H2098" s="2">
        <f t="shared" si="101"/>
        <v>0</v>
      </c>
    </row>
    <row r="2099" spans="1:8" x14ac:dyDescent="0.3">
      <c r="A2099" s="17">
        <v>43568</v>
      </c>
      <c r="B2099">
        <v>0.16900000000000001</v>
      </c>
      <c r="C2099">
        <v>3.5000000000000003E-2</v>
      </c>
      <c r="D2099" s="2">
        <f t="shared" si="99"/>
        <v>0</v>
      </c>
      <c r="E2099">
        <v>2.5000000000000001E-2</v>
      </c>
      <c r="F2099" s="2">
        <f t="shared" si="100"/>
        <v>0</v>
      </c>
      <c r="G2099">
        <v>1.4999999999999999E-2</v>
      </c>
      <c r="H2099" s="2">
        <f t="shared" si="101"/>
        <v>0</v>
      </c>
    </row>
    <row r="2100" spans="1:8" x14ac:dyDescent="0.3">
      <c r="A2100" s="17">
        <v>43569</v>
      </c>
      <c r="B2100">
        <v>0.16700000000000001</v>
      </c>
      <c r="C2100">
        <v>3.5000000000000003E-2</v>
      </c>
      <c r="D2100" s="2">
        <f t="shared" si="99"/>
        <v>0</v>
      </c>
      <c r="E2100">
        <v>2.5000000000000001E-2</v>
      </c>
      <c r="F2100" s="2">
        <f t="shared" si="100"/>
        <v>0</v>
      </c>
      <c r="G2100">
        <v>1.4999999999999999E-2</v>
      </c>
      <c r="H2100" s="2">
        <f t="shared" si="101"/>
        <v>0</v>
      </c>
    </row>
    <row r="2101" spans="1:8" x14ac:dyDescent="0.3">
      <c r="A2101" s="17">
        <v>43570</v>
      </c>
      <c r="B2101">
        <v>0.16800000000000001</v>
      </c>
      <c r="C2101">
        <v>3.5000000000000003E-2</v>
      </c>
      <c r="D2101" s="2">
        <f t="shared" si="99"/>
        <v>0</v>
      </c>
      <c r="E2101">
        <v>2.5000000000000001E-2</v>
      </c>
      <c r="F2101" s="2">
        <f t="shared" si="100"/>
        <v>0</v>
      </c>
      <c r="G2101">
        <v>1.4999999999999999E-2</v>
      </c>
      <c r="H2101" s="2">
        <f t="shared" si="101"/>
        <v>0</v>
      </c>
    </row>
    <row r="2102" spans="1:8" x14ac:dyDescent="0.3">
      <c r="A2102" s="17">
        <v>43571</v>
      </c>
      <c r="B2102">
        <v>0.17499999999999999</v>
      </c>
      <c r="C2102">
        <v>3.5000000000000003E-2</v>
      </c>
      <c r="D2102" s="2">
        <f t="shared" si="99"/>
        <v>0</v>
      </c>
      <c r="E2102">
        <v>2.5000000000000001E-2</v>
      </c>
      <c r="F2102" s="2">
        <f t="shared" si="100"/>
        <v>0</v>
      </c>
      <c r="G2102">
        <v>1.4999999999999999E-2</v>
      </c>
      <c r="H2102" s="2">
        <f t="shared" si="101"/>
        <v>0</v>
      </c>
    </row>
    <row r="2103" spans="1:8" x14ac:dyDescent="0.3">
      <c r="A2103" s="17">
        <v>43572</v>
      </c>
      <c r="B2103">
        <v>0.16600000000000001</v>
      </c>
      <c r="C2103">
        <v>3.5000000000000003E-2</v>
      </c>
      <c r="D2103" s="2">
        <f t="shared" si="99"/>
        <v>0</v>
      </c>
      <c r="E2103">
        <v>2.5000000000000001E-2</v>
      </c>
      <c r="F2103" s="2">
        <f t="shared" si="100"/>
        <v>0</v>
      </c>
      <c r="G2103">
        <v>1.4999999999999999E-2</v>
      </c>
      <c r="H2103" s="2">
        <f t="shared" si="101"/>
        <v>0</v>
      </c>
    </row>
    <row r="2104" spans="1:8" x14ac:dyDescent="0.3">
      <c r="A2104" s="17">
        <v>43573</v>
      </c>
      <c r="B2104">
        <v>0.16400000000000001</v>
      </c>
      <c r="C2104">
        <v>3.5000000000000003E-2</v>
      </c>
      <c r="D2104" s="2">
        <f t="shared" si="99"/>
        <v>0</v>
      </c>
      <c r="E2104">
        <v>2.5000000000000001E-2</v>
      </c>
      <c r="F2104" s="2">
        <f t="shared" si="100"/>
        <v>0</v>
      </c>
      <c r="G2104">
        <v>1.4999999999999999E-2</v>
      </c>
      <c r="H2104" s="2">
        <f t="shared" si="101"/>
        <v>0</v>
      </c>
    </row>
    <row r="2105" spans="1:8" x14ac:dyDescent="0.3">
      <c r="A2105" s="17">
        <v>43574</v>
      </c>
      <c r="B2105">
        <v>0.16600000000000001</v>
      </c>
      <c r="C2105">
        <v>3.5000000000000003E-2</v>
      </c>
      <c r="D2105" s="2">
        <f t="shared" si="99"/>
        <v>0</v>
      </c>
      <c r="E2105">
        <v>2.5000000000000001E-2</v>
      </c>
      <c r="F2105" s="2">
        <f t="shared" si="100"/>
        <v>0</v>
      </c>
      <c r="G2105">
        <v>1.4999999999999999E-2</v>
      </c>
      <c r="H2105" s="2">
        <f t="shared" si="101"/>
        <v>0</v>
      </c>
    </row>
    <row r="2106" spans="1:8" x14ac:dyDescent="0.3">
      <c r="A2106" s="17">
        <v>43575</v>
      </c>
      <c r="B2106">
        <v>0.158</v>
      </c>
      <c r="C2106">
        <v>3.5000000000000003E-2</v>
      </c>
      <c r="D2106" s="2">
        <f t="shared" si="99"/>
        <v>0</v>
      </c>
      <c r="E2106">
        <v>2.5000000000000001E-2</v>
      </c>
      <c r="F2106" s="2">
        <f t="shared" si="100"/>
        <v>0</v>
      </c>
      <c r="G2106">
        <v>1.4999999999999999E-2</v>
      </c>
      <c r="H2106" s="2">
        <f t="shared" si="101"/>
        <v>0</v>
      </c>
    </row>
    <row r="2107" spans="1:8" x14ac:dyDescent="0.3">
      <c r="A2107" s="17">
        <v>43576</v>
      </c>
      <c r="B2107">
        <v>0.155</v>
      </c>
      <c r="C2107">
        <v>3.5000000000000003E-2</v>
      </c>
      <c r="D2107" s="2">
        <f t="shared" si="99"/>
        <v>0</v>
      </c>
      <c r="E2107">
        <v>2.5000000000000001E-2</v>
      </c>
      <c r="F2107" s="2">
        <f t="shared" si="100"/>
        <v>0</v>
      </c>
      <c r="G2107">
        <v>1.4999999999999999E-2</v>
      </c>
      <c r="H2107" s="2">
        <f t="shared" si="101"/>
        <v>0</v>
      </c>
    </row>
    <row r="2108" spans="1:8" x14ac:dyDescent="0.3">
      <c r="A2108" s="17">
        <v>43577</v>
      </c>
      <c r="B2108">
        <v>0.159</v>
      </c>
      <c r="C2108">
        <v>3.5000000000000003E-2</v>
      </c>
      <c r="D2108" s="2">
        <f t="shared" si="99"/>
        <v>0</v>
      </c>
      <c r="E2108">
        <v>2.5000000000000001E-2</v>
      </c>
      <c r="F2108" s="2">
        <f t="shared" si="100"/>
        <v>0</v>
      </c>
      <c r="G2108">
        <v>1.4999999999999999E-2</v>
      </c>
      <c r="H2108" s="2">
        <f t="shared" si="101"/>
        <v>0</v>
      </c>
    </row>
    <row r="2109" spans="1:8" x14ac:dyDescent="0.3">
      <c r="A2109" s="17">
        <v>43578</v>
      </c>
      <c r="B2109">
        <v>0.155</v>
      </c>
      <c r="C2109">
        <v>3.5000000000000003E-2</v>
      </c>
      <c r="D2109" s="2">
        <f t="shared" si="99"/>
        <v>0</v>
      </c>
      <c r="E2109">
        <v>2.5000000000000001E-2</v>
      </c>
      <c r="F2109" s="2">
        <f t="shared" si="100"/>
        <v>0</v>
      </c>
      <c r="G2109">
        <v>1.4999999999999999E-2</v>
      </c>
      <c r="H2109" s="2">
        <f t="shared" si="101"/>
        <v>0</v>
      </c>
    </row>
    <row r="2110" spans="1:8" x14ac:dyDescent="0.3">
      <c r="A2110" s="17">
        <v>43579</v>
      </c>
      <c r="B2110">
        <v>0.17599999999999999</v>
      </c>
      <c r="C2110">
        <v>3.5000000000000003E-2</v>
      </c>
      <c r="D2110" s="2">
        <f t="shared" si="99"/>
        <v>0</v>
      </c>
      <c r="E2110">
        <v>2.5000000000000001E-2</v>
      </c>
      <c r="F2110" s="2">
        <f t="shared" si="100"/>
        <v>0</v>
      </c>
      <c r="G2110">
        <v>1.4999999999999999E-2</v>
      </c>
      <c r="H2110" s="2">
        <f t="shared" si="101"/>
        <v>0</v>
      </c>
    </row>
    <row r="2111" spans="1:8" x14ac:dyDescent="0.3">
      <c r="A2111" s="17">
        <v>43580</v>
      </c>
      <c r="B2111">
        <v>0.19700000000000001</v>
      </c>
      <c r="C2111">
        <v>3.5000000000000003E-2</v>
      </c>
      <c r="D2111" s="2">
        <f t="shared" si="99"/>
        <v>0</v>
      </c>
      <c r="E2111">
        <v>2.5000000000000001E-2</v>
      </c>
      <c r="F2111" s="2">
        <f t="shared" si="100"/>
        <v>0</v>
      </c>
      <c r="G2111">
        <v>1.4999999999999999E-2</v>
      </c>
      <c r="H2111" s="2">
        <f t="shared" si="101"/>
        <v>0</v>
      </c>
    </row>
    <row r="2112" spans="1:8" x14ac:dyDescent="0.3">
      <c r="A2112" s="17">
        <v>43581</v>
      </c>
      <c r="B2112">
        <v>0.23799999999999999</v>
      </c>
      <c r="C2112">
        <v>3.5000000000000003E-2</v>
      </c>
      <c r="D2112" s="2">
        <f t="shared" si="99"/>
        <v>0</v>
      </c>
      <c r="E2112">
        <v>2.5000000000000001E-2</v>
      </c>
      <c r="F2112" s="2">
        <f t="shared" si="100"/>
        <v>0</v>
      </c>
      <c r="G2112">
        <v>1.4999999999999999E-2</v>
      </c>
      <c r="H2112" s="2">
        <f t="shared" si="101"/>
        <v>0</v>
      </c>
    </row>
    <row r="2113" spans="1:8" x14ac:dyDescent="0.3">
      <c r="A2113" s="17">
        <v>43582</v>
      </c>
      <c r="B2113">
        <v>0.29599999999999999</v>
      </c>
      <c r="C2113">
        <v>3.5000000000000003E-2</v>
      </c>
      <c r="D2113" s="2">
        <f t="shared" si="99"/>
        <v>0</v>
      </c>
      <c r="E2113">
        <v>2.5000000000000001E-2</v>
      </c>
      <c r="F2113" s="2">
        <f t="shared" si="100"/>
        <v>0</v>
      </c>
      <c r="G2113">
        <v>1.4999999999999999E-2</v>
      </c>
      <c r="H2113" s="2">
        <f t="shared" si="101"/>
        <v>0</v>
      </c>
    </row>
    <row r="2114" spans="1:8" x14ac:dyDescent="0.3">
      <c r="A2114" s="17">
        <v>43583</v>
      </c>
      <c r="B2114">
        <v>0.29499999999999998</v>
      </c>
      <c r="C2114">
        <v>3.5000000000000003E-2</v>
      </c>
      <c r="D2114" s="2">
        <f t="shared" si="99"/>
        <v>0</v>
      </c>
      <c r="E2114">
        <v>2.5000000000000001E-2</v>
      </c>
      <c r="F2114" s="2">
        <f t="shared" si="100"/>
        <v>0</v>
      </c>
      <c r="G2114">
        <v>1.4999999999999999E-2</v>
      </c>
      <c r="H2114" s="2">
        <f t="shared" si="101"/>
        <v>0</v>
      </c>
    </row>
    <row r="2115" spans="1:8" x14ac:dyDescent="0.3">
      <c r="A2115" s="17">
        <v>43584</v>
      </c>
      <c r="B2115">
        <v>0.27600000000000002</v>
      </c>
      <c r="C2115">
        <v>3.5000000000000003E-2</v>
      </c>
      <c r="D2115" s="2">
        <f t="shared" ref="D2115:D2178" si="102">IF(B2115&lt;C2115,1,0)</f>
        <v>0</v>
      </c>
      <c r="E2115">
        <v>2.5000000000000001E-2</v>
      </c>
      <c r="F2115" s="2">
        <f t="shared" ref="F2115:F2178" si="103">IF(B2115&lt;E2115,1,0)</f>
        <v>0</v>
      </c>
      <c r="G2115">
        <v>1.4999999999999999E-2</v>
      </c>
      <c r="H2115" s="2">
        <f t="shared" ref="H2115:H2178" si="104">IF(B2115&lt;G2115,1,0)</f>
        <v>0</v>
      </c>
    </row>
    <row r="2116" spans="1:8" x14ac:dyDescent="0.3">
      <c r="A2116" s="17">
        <v>43585</v>
      </c>
      <c r="B2116">
        <v>0.26</v>
      </c>
      <c r="C2116">
        <v>3.5000000000000003E-2</v>
      </c>
      <c r="D2116" s="2">
        <f t="shared" si="102"/>
        <v>0</v>
      </c>
      <c r="E2116">
        <v>2.5000000000000001E-2</v>
      </c>
      <c r="F2116" s="2">
        <f t="shared" si="103"/>
        <v>0</v>
      </c>
      <c r="G2116">
        <v>1.4999999999999999E-2</v>
      </c>
      <c r="H2116" s="2">
        <f t="shared" si="104"/>
        <v>0</v>
      </c>
    </row>
    <row r="2117" spans="1:8" x14ac:dyDescent="0.3">
      <c r="A2117" s="17">
        <v>43586</v>
      </c>
      <c r="B2117">
        <v>0.255</v>
      </c>
      <c r="C2117">
        <v>3.5000000000000003E-2</v>
      </c>
      <c r="D2117" s="2">
        <f t="shared" si="102"/>
        <v>0</v>
      </c>
      <c r="E2117">
        <v>2.5000000000000001E-2</v>
      </c>
      <c r="F2117" s="2">
        <f t="shared" si="103"/>
        <v>0</v>
      </c>
      <c r="G2117">
        <v>1.4999999999999999E-2</v>
      </c>
      <c r="H2117" s="2">
        <f t="shared" si="104"/>
        <v>0</v>
      </c>
    </row>
    <row r="2118" spans="1:8" x14ac:dyDescent="0.3">
      <c r="A2118" s="17">
        <v>43587</v>
      </c>
      <c r="B2118">
        <v>0.251</v>
      </c>
      <c r="C2118">
        <v>3.5000000000000003E-2</v>
      </c>
      <c r="D2118" s="2">
        <f t="shared" si="102"/>
        <v>0</v>
      </c>
      <c r="E2118">
        <v>2.5000000000000001E-2</v>
      </c>
      <c r="F2118" s="2">
        <f t="shared" si="103"/>
        <v>0</v>
      </c>
      <c r="G2118">
        <v>1.4999999999999999E-2</v>
      </c>
      <c r="H2118" s="2">
        <f t="shared" si="104"/>
        <v>0</v>
      </c>
    </row>
    <row r="2119" spans="1:8" x14ac:dyDescent="0.3">
      <c r="A2119" s="17">
        <v>43588</v>
      </c>
      <c r="B2119">
        <v>0.24299999999999999</v>
      </c>
      <c r="C2119">
        <v>3.5000000000000003E-2</v>
      </c>
      <c r="D2119" s="2">
        <f t="shared" si="102"/>
        <v>0</v>
      </c>
      <c r="E2119">
        <v>2.5000000000000001E-2</v>
      </c>
      <c r="F2119" s="2">
        <f t="shared" si="103"/>
        <v>0</v>
      </c>
      <c r="G2119">
        <v>1.4999999999999999E-2</v>
      </c>
      <c r="H2119" s="2">
        <f t="shared" si="104"/>
        <v>0</v>
      </c>
    </row>
    <row r="2120" spans="1:8" x14ac:dyDescent="0.3">
      <c r="A2120" s="17">
        <v>43589</v>
      </c>
      <c r="B2120">
        <v>0.23200000000000001</v>
      </c>
      <c r="C2120">
        <v>3.5000000000000003E-2</v>
      </c>
      <c r="D2120" s="2">
        <f t="shared" si="102"/>
        <v>0</v>
      </c>
      <c r="E2120">
        <v>2.5000000000000001E-2</v>
      </c>
      <c r="F2120" s="2">
        <f t="shared" si="103"/>
        <v>0</v>
      </c>
      <c r="G2120">
        <v>1.4999999999999999E-2</v>
      </c>
      <c r="H2120" s="2">
        <f t="shared" si="104"/>
        <v>0</v>
      </c>
    </row>
    <row r="2121" spans="1:8" x14ac:dyDescent="0.3">
      <c r="A2121" s="17">
        <v>43590</v>
      </c>
      <c r="B2121">
        <v>0.216</v>
      </c>
      <c r="C2121">
        <v>3.5000000000000003E-2</v>
      </c>
      <c r="D2121" s="2">
        <f t="shared" si="102"/>
        <v>0</v>
      </c>
      <c r="E2121">
        <v>2.5000000000000001E-2</v>
      </c>
      <c r="F2121" s="2">
        <f t="shared" si="103"/>
        <v>0</v>
      </c>
      <c r="G2121">
        <v>1.4999999999999999E-2</v>
      </c>
      <c r="H2121" s="2">
        <f t="shared" si="104"/>
        <v>0</v>
      </c>
    </row>
    <row r="2122" spans="1:8" x14ac:dyDescent="0.3">
      <c r="A2122" s="17">
        <v>43591</v>
      </c>
      <c r="B2122">
        <v>0.20300000000000001</v>
      </c>
      <c r="C2122">
        <v>3.5000000000000003E-2</v>
      </c>
      <c r="D2122" s="2">
        <f t="shared" si="102"/>
        <v>0</v>
      </c>
      <c r="E2122">
        <v>2.5000000000000001E-2</v>
      </c>
      <c r="F2122" s="2">
        <f t="shared" si="103"/>
        <v>0</v>
      </c>
      <c r="G2122">
        <v>1.4999999999999999E-2</v>
      </c>
      <c r="H2122" s="2">
        <f t="shared" si="104"/>
        <v>0</v>
      </c>
    </row>
    <row r="2123" spans="1:8" x14ac:dyDescent="0.3">
      <c r="A2123" s="17">
        <v>43592</v>
      </c>
      <c r="B2123">
        <v>0.19400000000000001</v>
      </c>
      <c r="C2123">
        <v>3.5000000000000003E-2</v>
      </c>
      <c r="D2123" s="2">
        <f t="shared" si="102"/>
        <v>0</v>
      </c>
      <c r="E2123">
        <v>2.5000000000000001E-2</v>
      </c>
      <c r="F2123" s="2">
        <f t="shared" si="103"/>
        <v>0</v>
      </c>
      <c r="G2123">
        <v>1.4999999999999999E-2</v>
      </c>
      <c r="H2123" s="2">
        <f t="shared" si="104"/>
        <v>0</v>
      </c>
    </row>
    <row r="2124" spans="1:8" x14ac:dyDescent="0.3">
      <c r="A2124" s="17">
        <v>43593</v>
      </c>
      <c r="B2124">
        <v>0.20499999999999999</v>
      </c>
      <c r="C2124">
        <v>3.5000000000000003E-2</v>
      </c>
      <c r="D2124" s="2">
        <f t="shared" si="102"/>
        <v>0</v>
      </c>
      <c r="E2124">
        <v>2.5000000000000001E-2</v>
      </c>
      <c r="F2124" s="2">
        <f t="shared" si="103"/>
        <v>0</v>
      </c>
      <c r="G2124">
        <v>1.4999999999999999E-2</v>
      </c>
      <c r="H2124" s="2">
        <f t="shared" si="104"/>
        <v>0</v>
      </c>
    </row>
    <row r="2125" spans="1:8" x14ac:dyDescent="0.3">
      <c r="A2125" s="17">
        <v>43594</v>
      </c>
      <c r="B2125">
        <v>0.224</v>
      </c>
      <c r="C2125">
        <v>3.5000000000000003E-2</v>
      </c>
      <c r="D2125" s="2">
        <f t="shared" si="102"/>
        <v>0</v>
      </c>
      <c r="E2125">
        <v>2.5000000000000001E-2</v>
      </c>
      <c r="F2125" s="2">
        <f t="shared" si="103"/>
        <v>0</v>
      </c>
      <c r="G2125">
        <v>1.4999999999999999E-2</v>
      </c>
      <c r="H2125" s="2">
        <f t="shared" si="104"/>
        <v>0</v>
      </c>
    </row>
    <row r="2126" spans="1:8" x14ac:dyDescent="0.3">
      <c r="A2126" s="17">
        <v>43595</v>
      </c>
      <c r="B2126">
        <v>0.20899999999999999</v>
      </c>
      <c r="C2126">
        <v>3.5000000000000003E-2</v>
      </c>
      <c r="D2126" s="2">
        <f t="shared" si="102"/>
        <v>0</v>
      </c>
      <c r="E2126">
        <v>2.5000000000000001E-2</v>
      </c>
      <c r="F2126" s="2">
        <f t="shared" si="103"/>
        <v>0</v>
      </c>
      <c r="G2126">
        <v>1.4999999999999999E-2</v>
      </c>
      <c r="H2126" s="2">
        <f t="shared" si="104"/>
        <v>0</v>
      </c>
    </row>
    <row r="2127" spans="1:8" x14ac:dyDescent="0.3">
      <c r="A2127" s="17">
        <v>43596</v>
      </c>
      <c r="B2127">
        <v>0.215</v>
      </c>
      <c r="C2127">
        <v>3.5000000000000003E-2</v>
      </c>
      <c r="D2127" s="2">
        <f t="shared" si="102"/>
        <v>0</v>
      </c>
      <c r="E2127">
        <v>2.5000000000000001E-2</v>
      </c>
      <c r="F2127" s="2">
        <f t="shared" si="103"/>
        <v>0</v>
      </c>
      <c r="G2127">
        <v>1.4999999999999999E-2</v>
      </c>
      <c r="H2127" s="2">
        <f t="shared" si="104"/>
        <v>0</v>
      </c>
    </row>
    <row r="2128" spans="1:8" x14ac:dyDescent="0.3">
      <c r="A2128" s="17">
        <v>43597</v>
      </c>
      <c r="B2128">
        <v>0.22500000000000001</v>
      </c>
      <c r="C2128">
        <v>3.5000000000000003E-2</v>
      </c>
      <c r="D2128" s="2">
        <f t="shared" si="102"/>
        <v>0</v>
      </c>
      <c r="E2128">
        <v>2.5000000000000001E-2</v>
      </c>
      <c r="F2128" s="2">
        <f t="shared" si="103"/>
        <v>0</v>
      </c>
      <c r="G2128">
        <v>1.4999999999999999E-2</v>
      </c>
      <c r="H2128" s="2">
        <f t="shared" si="104"/>
        <v>0</v>
      </c>
    </row>
    <row r="2129" spans="1:8" x14ac:dyDescent="0.3">
      <c r="A2129" s="17">
        <v>43598</v>
      </c>
      <c r="B2129">
        <v>0.19900000000000001</v>
      </c>
      <c r="C2129">
        <v>3.5000000000000003E-2</v>
      </c>
      <c r="D2129" s="2">
        <f t="shared" si="102"/>
        <v>0</v>
      </c>
      <c r="E2129">
        <v>2.5000000000000001E-2</v>
      </c>
      <c r="F2129" s="2">
        <f t="shared" si="103"/>
        <v>0</v>
      </c>
      <c r="G2129">
        <v>1.4999999999999999E-2</v>
      </c>
      <c r="H2129" s="2">
        <f t="shared" si="104"/>
        <v>0</v>
      </c>
    </row>
    <row r="2130" spans="1:8" x14ac:dyDescent="0.3">
      <c r="A2130" s="17">
        <v>43599</v>
      </c>
      <c r="B2130">
        <v>0.191</v>
      </c>
      <c r="C2130">
        <v>3.5000000000000003E-2</v>
      </c>
      <c r="D2130" s="2">
        <f t="shared" si="102"/>
        <v>0</v>
      </c>
      <c r="E2130">
        <v>2.5000000000000001E-2</v>
      </c>
      <c r="F2130" s="2">
        <f t="shared" si="103"/>
        <v>0</v>
      </c>
      <c r="G2130">
        <v>1.4999999999999999E-2</v>
      </c>
      <c r="H2130" s="2">
        <f t="shared" si="104"/>
        <v>0</v>
      </c>
    </row>
    <row r="2131" spans="1:8" x14ac:dyDescent="0.3">
      <c r="A2131" s="17">
        <v>43600</v>
      </c>
      <c r="B2131">
        <v>0.183</v>
      </c>
      <c r="C2131">
        <v>3.5000000000000003E-2</v>
      </c>
      <c r="D2131" s="2">
        <f t="shared" si="102"/>
        <v>0</v>
      </c>
      <c r="E2131">
        <v>2.5000000000000001E-2</v>
      </c>
      <c r="F2131" s="2">
        <f t="shared" si="103"/>
        <v>0</v>
      </c>
      <c r="G2131">
        <v>1.4999999999999999E-2</v>
      </c>
      <c r="H2131" s="2">
        <f t="shared" si="104"/>
        <v>0</v>
      </c>
    </row>
    <row r="2132" spans="1:8" x14ac:dyDescent="0.3">
      <c r="A2132" s="17">
        <v>43601</v>
      </c>
      <c r="B2132">
        <v>0.17699999999999999</v>
      </c>
      <c r="C2132">
        <v>3.5000000000000003E-2</v>
      </c>
      <c r="D2132" s="2">
        <f t="shared" si="102"/>
        <v>0</v>
      </c>
      <c r="E2132">
        <v>2.5000000000000001E-2</v>
      </c>
      <c r="F2132" s="2">
        <f t="shared" si="103"/>
        <v>0</v>
      </c>
      <c r="G2132">
        <v>1.4999999999999999E-2</v>
      </c>
      <c r="H2132" s="2">
        <f t="shared" si="104"/>
        <v>0</v>
      </c>
    </row>
    <row r="2133" spans="1:8" x14ac:dyDescent="0.3">
      <c r="A2133" s="17">
        <v>43602</v>
      </c>
      <c r="B2133">
        <v>0.184</v>
      </c>
      <c r="C2133">
        <v>3.5000000000000003E-2</v>
      </c>
      <c r="D2133" s="2">
        <f t="shared" si="102"/>
        <v>0</v>
      </c>
      <c r="E2133">
        <v>2.5000000000000001E-2</v>
      </c>
      <c r="F2133" s="2">
        <f t="shared" si="103"/>
        <v>0</v>
      </c>
      <c r="G2133">
        <v>1.4999999999999999E-2</v>
      </c>
      <c r="H2133" s="2">
        <f t="shared" si="104"/>
        <v>0</v>
      </c>
    </row>
    <row r="2134" spans="1:8" x14ac:dyDescent="0.3">
      <c r="A2134" s="17">
        <v>43603</v>
      </c>
      <c r="B2134">
        <v>0.20300000000000001</v>
      </c>
      <c r="C2134">
        <v>3.5000000000000003E-2</v>
      </c>
      <c r="D2134" s="2">
        <f t="shared" si="102"/>
        <v>0</v>
      </c>
      <c r="E2134">
        <v>2.5000000000000001E-2</v>
      </c>
      <c r="F2134" s="2">
        <f t="shared" si="103"/>
        <v>0</v>
      </c>
      <c r="G2134">
        <v>1.4999999999999999E-2</v>
      </c>
      <c r="H2134" s="2">
        <f t="shared" si="104"/>
        <v>0</v>
      </c>
    </row>
    <row r="2135" spans="1:8" x14ac:dyDescent="0.3">
      <c r="A2135" s="17">
        <v>43604</v>
      </c>
      <c r="B2135">
        <v>0.2</v>
      </c>
      <c r="C2135">
        <v>3.5000000000000003E-2</v>
      </c>
      <c r="D2135" s="2">
        <f t="shared" si="102"/>
        <v>0</v>
      </c>
      <c r="E2135">
        <v>2.5000000000000001E-2</v>
      </c>
      <c r="F2135" s="2">
        <f t="shared" si="103"/>
        <v>0</v>
      </c>
      <c r="G2135">
        <v>1.4999999999999999E-2</v>
      </c>
      <c r="H2135" s="2">
        <f t="shared" si="104"/>
        <v>0</v>
      </c>
    </row>
    <row r="2136" spans="1:8" x14ac:dyDescent="0.3">
      <c r="A2136" s="17">
        <v>43605</v>
      </c>
      <c r="B2136">
        <v>0.19500000000000001</v>
      </c>
      <c r="C2136">
        <v>3.5000000000000003E-2</v>
      </c>
      <c r="D2136" s="2">
        <f t="shared" si="102"/>
        <v>0</v>
      </c>
      <c r="E2136">
        <v>2.5000000000000001E-2</v>
      </c>
      <c r="F2136" s="2">
        <f t="shared" si="103"/>
        <v>0</v>
      </c>
      <c r="G2136">
        <v>1.4999999999999999E-2</v>
      </c>
      <c r="H2136" s="2">
        <f t="shared" si="104"/>
        <v>0</v>
      </c>
    </row>
    <row r="2137" spans="1:8" x14ac:dyDescent="0.3">
      <c r="A2137" s="17">
        <v>43606</v>
      </c>
      <c r="B2137">
        <v>0.193</v>
      </c>
      <c r="C2137">
        <v>3.5000000000000003E-2</v>
      </c>
      <c r="D2137" s="2">
        <f t="shared" si="102"/>
        <v>0</v>
      </c>
      <c r="E2137">
        <v>2.5000000000000001E-2</v>
      </c>
      <c r="F2137" s="2">
        <f t="shared" si="103"/>
        <v>0</v>
      </c>
      <c r="G2137">
        <v>1.4999999999999999E-2</v>
      </c>
      <c r="H2137" s="2">
        <f t="shared" si="104"/>
        <v>0</v>
      </c>
    </row>
    <row r="2138" spans="1:8" x14ac:dyDescent="0.3">
      <c r="A2138" s="17">
        <v>43607</v>
      </c>
      <c r="B2138">
        <v>0.187</v>
      </c>
      <c r="C2138">
        <v>3.5000000000000003E-2</v>
      </c>
      <c r="D2138" s="2">
        <f t="shared" si="102"/>
        <v>0</v>
      </c>
      <c r="E2138">
        <v>2.5000000000000001E-2</v>
      </c>
      <c r="F2138" s="2">
        <f t="shared" si="103"/>
        <v>0</v>
      </c>
      <c r="G2138">
        <v>1.4999999999999999E-2</v>
      </c>
      <c r="H2138" s="2">
        <f t="shared" si="104"/>
        <v>0</v>
      </c>
    </row>
    <row r="2139" spans="1:8" x14ac:dyDescent="0.3">
      <c r="A2139" s="17">
        <v>43608</v>
      </c>
      <c r="B2139">
        <v>0.17799999999999999</v>
      </c>
      <c r="C2139">
        <v>3.5000000000000003E-2</v>
      </c>
      <c r="D2139" s="2">
        <f t="shared" si="102"/>
        <v>0</v>
      </c>
      <c r="E2139">
        <v>2.5000000000000001E-2</v>
      </c>
      <c r="F2139" s="2">
        <f t="shared" si="103"/>
        <v>0</v>
      </c>
      <c r="G2139">
        <v>1.4999999999999999E-2</v>
      </c>
      <c r="H2139" s="2">
        <f t="shared" si="104"/>
        <v>0</v>
      </c>
    </row>
    <row r="2140" spans="1:8" x14ac:dyDescent="0.3">
      <c r="A2140" s="17">
        <v>43609</v>
      </c>
      <c r="B2140">
        <v>0.17799999999999999</v>
      </c>
      <c r="C2140">
        <v>3.5000000000000003E-2</v>
      </c>
      <c r="D2140" s="2">
        <f t="shared" si="102"/>
        <v>0</v>
      </c>
      <c r="E2140">
        <v>2.5000000000000001E-2</v>
      </c>
      <c r="F2140" s="2">
        <f t="shared" si="103"/>
        <v>0</v>
      </c>
      <c r="G2140">
        <v>1.4999999999999999E-2</v>
      </c>
      <c r="H2140" s="2">
        <f t="shared" si="104"/>
        <v>0</v>
      </c>
    </row>
    <row r="2141" spans="1:8" x14ac:dyDescent="0.3">
      <c r="A2141" s="17">
        <v>43610</v>
      </c>
      <c r="B2141">
        <v>0.17399999999999999</v>
      </c>
      <c r="C2141">
        <v>3.5000000000000003E-2</v>
      </c>
      <c r="D2141" s="2">
        <f t="shared" si="102"/>
        <v>0</v>
      </c>
      <c r="E2141">
        <v>2.5000000000000001E-2</v>
      </c>
      <c r="F2141" s="2">
        <f t="shared" si="103"/>
        <v>0</v>
      </c>
      <c r="G2141">
        <v>1.4999999999999999E-2</v>
      </c>
      <c r="H2141" s="2">
        <f t="shared" si="104"/>
        <v>0</v>
      </c>
    </row>
    <row r="2142" spans="1:8" x14ac:dyDescent="0.3">
      <c r="A2142" s="17">
        <v>43611</v>
      </c>
      <c r="B2142">
        <v>0.17</v>
      </c>
      <c r="C2142">
        <v>3.5000000000000003E-2</v>
      </c>
      <c r="D2142" s="2">
        <f t="shared" si="102"/>
        <v>0</v>
      </c>
      <c r="E2142">
        <v>2.5000000000000001E-2</v>
      </c>
      <c r="F2142" s="2">
        <f t="shared" si="103"/>
        <v>0</v>
      </c>
      <c r="G2142">
        <v>1.4999999999999999E-2</v>
      </c>
      <c r="H2142" s="2">
        <f t="shared" si="104"/>
        <v>0</v>
      </c>
    </row>
    <row r="2143" spans="1:8" x14ac:dyDescent="0.3">
      <c r="A2143" s="17">
        <v>43612</v>
      </c>
      <c r="B2143">
        <v>0.17499999999999999</v>
      </c>
      <c r="C2143">
        <v>3.5000000000000003E-2</v>
      </c>
      <c r="D2143" s="2">
        <f t="shared" si="102"/>
        <v>0</v>
      </c>
      <c r="E2143">
        <v>2.5000000000000001E-2</v>
      </c>
      <c r="F2143" s="2">
        <f t="shared" si="103"/>
        <v>0</v>
      </c>
      <c r="G2143">
        <v>1.4999999999999999E-2</v>
      </c>
      <c r="H2143" s="2">
        <f t="shared" si="104"/>
        <v>0</v>
      </c>
    </row>
    <row r="2144" spans="1:8" x14ac:dyDescent="0.3">
      <c r="A2144" s="17">
        <v>43613</v>
      </c>
      <c r="B2144">
        <v>0.17399999999999999</v>
      </c>
      <c r="C2144">
        <v>3.5000000000000003E-2</v>
      </c>
      <c r="D2144" s="2">
        <f t="shared" si="102"/>
        <v>0</v>
      </c>
      <c r="E2144">
        <v>2.5000000000000001E-2</v>
      </c>
      <c r="F2144" s="2">
        <f t="shared" si="103"/>
        <v>0</v>
      </c>
      <c r="G2144">
        <v>1.4999999999999999E-2</v>
      </c>
      <c r="H2144" s="2">
        <f t="shared" si="104"/>
        <v>0</v>
      </c>
    </row>
    <row r="2145" spans="1:8" x14ac:dyDescent="0.3">
      <c r="A2145" s="17">
        <v>43614</v>
      </c>
      <c r="B2145">
        <v>0.221</v>
      </c>
      <c r="C2145">
        <v>3.5000000000000003E-2</v>
      </c>
      <c r="D2145" s="2">
        <f t="shared" si="102"/>
        <v>0</v>
      </c>
      <c r="E2145">
        <v>2.5000000000000001E-2</v>
      </c>
      <c r="F2145" s="2">
        <f t="shared" si="103"/>
        <v>0</v>
      </c>
      <c r="G2145">
        <v>1.4999999999999999E-2</v>
      </c>
      <c r="H2145" s="2">
        <f t="shared" si="104"/>
        <v>0</v>
      </c>
    </row>
    <row r="2146" spans="1:8" x14ac:dyDescent="0.3">
      <c r="A2146" s="17">
        <v>43615</v>
      </c>
      <c r="B2146">
        <v>0.158</v>
      </c>
      <c r="C2146">
        <v>3.5000000000000003E-2</v>
      </c>
      <c r="D2146" s="2">
        <f t="shared" si="102"/>
        <v>0</v>
      </c>
      <c r="E2146">
        <v>2.5000000000000001E-2</v>
      </c>
      <c r="F2146" s="2">
        <f t="shared" si="103"/>
        <v>0</v>
      </c>
      <c r="G2146">
        <v>1.4999999999999999E-2</v>
      </c>
      <c r="H2146" s="2">
        <f t="shared" si="104"/>
        <v>0</v>
      </c>
    </row>
    <row r="2147" spans="1:8" x14ac:dyDescent="0.3">
      <c r="A2147" s="17">
        <v>43616</v>
      </c>
      <c r="B2147">
        <v>0.13900000000000001</v>
      </c>
      <c r="C2147">
        <v>3.5000000000000003E-2</v>
      </c>
      <c r="D2147" s="2">
        <f t="shared" si="102"/>
        <v>0</v>
      </c>
      <c r="E2147">
        <v>2.5000000000000001E-2</v>
      </c>
      <c r="F2147" s="2">
        <f t="shared" si="103"/>
        <v>0</v>
      </c>
      <c r="G2147">
        <v>1.4999999999999999E-2</v>
      </c>
      <c r="H2147" s="2">
        <f t="shared" si="104"/>
        <v>0</v>
      </c>
    </row>
    <row r="2148" spans="1:8" x14ac:dyDescent="0.3">
      <c r="A2148" s="17">
        <v>43617</v>
      </c>
      <c r="B2148">
        <v>0.13400000000000001</v>
      </c>
      <c r="C2148">
        <v>3.5000000000000003E-2</v>
      </c>
      <c r="D2148" s="2">
        <f t="shared" si="102"/>
        <v>0</v>
      </c>
      <c r="E2148">
        <v>2.5000000000000001E-2</v>
      </c>
      <c r="F2148" s="2">
        <f t="shared" si="103"/>
        <v>0</v>
      </c>
      <c r="G2148">
        <v>1.4999999999999999E-2</v>
      </c>
      <c r="H2148" s="2">
        <f t="shared" si="104"/>
        <v>0</v>
      </c>
    </row>
    <row r="2149" spans="1:8" x14ac:dyDescent="0.3">
      <c r="A2149" s="17">
        <v>43618</v>
      </c>
      <c r="B2149">
        <v>0.127</v>
      </c>
      <c r="C2149">
        <v>3.5000000000000003E-2</v>
      </c>
      <c r="D2149" s="2">
        <f t="shared" si="102"/>
        <v>0</v>
      </c>
      <c r="E2149">
        <v>2.5000000000000001E-2</v>
      </c>
      <c r="F2149" s="2">
        <f t="shared" si="103"/>
        <v>0</v>
      </c>
      <c r="G2149">
        <v>1.4999999999999999E-2</v>
      </c>
      <c r="H2149" s="2">
        <f t="shared" si="104"/>
        <v>0</v>
      </c>
    </row>
    <row r="2150" spans="1:8" x14ac:dyDescent="0.3">
      <c r="A2150" s="17">
        <v>43619</v>
      </c>
      <c r="B2150">
        <v>0.129</v>
      </c>
      <c r="C2150">
        <v>3.5000000000000003E-2</v>
      </c>
      <c r="D2150" s="2">
        <f t="shared" si="102"/>
        <v>0</v>
      </c>
      <c r="E2150">
        <v>2.5000000000000001E-2</v>
      </c>
      <c r="F2150" s="2">
        <f t="shared" si="103"/>
        <v>0</v>
      </c>
      <c r="G2150">
        <v>1.4999999999999999E-2</v>
      </c>
      <c r="H2150" s="2">
        <f t="shared" si="104"/>
        <v>0</v>
      </c>
    </row>
    <row r="2151" spans="1:8" x14ac:dyDescent="0.3">
      <c r="A2151" s="17">
        <v>43620</v>
      </c>
      <c r="B2151">
        <v>0.128</v>
      </c>
      <c r="C2151">
        <v>3.5000000000000003E-2</v>
      </c>
      <c r="D2151" s="2">
        <f t="shared" si="102"/>
        <v>0</v>
      </c>
      <c r="E2151">
        <v>2.5000000000000001E-2</v>
      </c>
      <c r="F2151" s="2">
        <f t="shared" si="103"/>
        <v>0</v>
      </c>
      <c r="G2151">
        <v>1.4999999999999999E-2</v>
      </c>
      <c r="H2151" s="2">
        <f t="shared" si="104"/>
        <v>0</v>
      </c>
    </row>
    <row r="2152" spans="1:8" x14ac:dyDescent="0.3">
      <c r="A2152" s="17">
        <v>43621</v>
      </c>
      <c r="B2152">
        <v>0.26400000000000001</v>
      </c>
      <c r="C2152">
        <v>3.5000000000000003E-2</v>
      </c>
      <c r="D2152" s="2">
        <f t="shared" si="102"/>
        <v>0</v>
      </c>
      <c r="E2152">
        <v>2.5000000000000001E-2</v>
      </c>
      <c r="F2152" s="2">
        <f t="shared" si="103"/>
        <v>0</v>
      </c>
      <c r="G2152">
        <v>1.4999999999999999E-2</v>
      </c>
      <c r="H2152" s="2">
        <f t="shared" si="104"/>
        <v>0</v>
      </c>
    </row>
    <row r="2153" spans="1:8" x14ac:dyDescent="0.3">
      <c r="A2153" s="17">
        <v>43622</v>
      </c>
      <c r="B2153">
        <v>0.313</v>
      </c>
      <c r="C2153">
        <v>3.5000000000000003E-2</v>
      </c>
      <c r="D2153" s="2">
        <f t="shared" si="102"/>
        <v>0</v>
      </c>
      <c r="E2153">
        <v>2.5000000000000001E-2</v>
      </c>
      <c r="F2153" s="2">
        <f t="shared" si="103"/>
        <v>0</v>
      </c>
      <c r="G2153">
        <v>1.4999999999999999E-2</v>
      </c>
      <c r="H2153" s="2">
        <f t="shared" si="104"/>
        <v>0</v>
      </c>
    </row>
    <row r="2154" spans="1:8" x14ac:dyDescent="0.3">
      <c r="A2154" s="17">
        <v>43623</v>
      </c>
      <c r="B2154">
        <v>0.34100000000000003</v>
      </c>
      <c r="C2154">
        <v>3.5000000000000003E-2</v>
      </c>
      <c r="D2154" s="2">
        <f t="shared" si="102"/>
        <v>0</v>
      </c>
      <c r="E2154">
        <v>2.5000000000000001E-2</v>
      </c>
      <c r="F2154" s="2">
        <f t="shared" si="103"/>
        <v>0</v>
      </c>
      <c r="G2154">
        <v>1.4999999999999999E-2</v>
      </c>
      <c r="H2154" s="2">
        <f t="shared" si="104"/>
        <v>0</v>
      </c>
    </row>
    <row r="2155" spans="1:8" x14ac:dyDescent="0.3">
      <c r="A2155" s="17">
        <v>43624</v>
      </c>
      <c r="B2155">
        <v>0.33</v>
      </c>
      <c r="C2155">
        <v>3.5000000000000003E-2</v>
      </c>
      <c r="D2155" s="2">
        <f t="shared" si="102"/>
        <v>0</v>
      </c>
      <c r="E2155">
        <v>2.5000000000000001E-2</v>
      </c>
      <c r="F2155" s="2">
        <f t="shared" si="103"/>
        <v>0</v>
      </c>
      <c r="G2155">
        <v>1.4999999999999999E-2</v>
      </c>
      <c r="H2155" s="2">
        <f t="shared" si="104"/>
        <v>0</v>
      </c>
    </row>
    <row r="2156" spans="1:8" x14ac:dyDescent="0.3">
      <c r="A2156" s="17">
        <v>43625</v>
      </c>
      <c r="B2156">
        <v>0.311</v>
      </c>
      <c r="C2156">
        <v>3.5000000000000003E-2</v>
      </c>
      <c r="D2156" s="2">
        <f t="shared" si="102"/>
        <v>0</v>
      </c>
      <c r="E2156">
        <v>2.5000000000000001E-2</v>
      </c>
      <c r="F2156" s="2">
        <f t="shared" si="103"/>
        <v>0</v>
      </c>
      <c r="G2156">
        <v>1.4999999999999999E-2</v>
      </c>
      <c r="H2156" s="2">
        <f t="shared" si="104"/>
        <v>0</v>
      </c>
    </row>
    <row r="2157" spans="1:8" x14ac:dyDescent="0.3">
      <c r="A2157" s="17">
        <v>43626</v>
      </c>
      <c r="B2157">
        <v>0.29599999999999999</v>
      </c>
      <c r="C2157">
        <v>3.5000000000000003E-2</v>
      </c>
      <c r="D2157" s="2">
        <f t="shared" si="102"/>
        <v>0</v>
      </c>
      <c r="E2157">
        <v>2.5000000000000001E-2</v>
      </c>
      <c r="F2157" s="2">
        <f t="shared" si="103"/>
        <v>0</v>
      </c>
      <c r="G2157">
        <v>1.4999999999999999E-2</v>
      </c>
      <c r="H2157" s="2">
        <f t="shared" si="104"/>
        <v>0</v>
      </c>
    </row>
    <row r="2158" spans="1:8" x14ac:dyDescent="0.3">
      <c r="A2158" s="17">
        <v>43627</v>
      </c>
      <c r="B2158">
        <v>0.29599999999999999</v>
      </c>
      <c r="C2158">
        <v>3.5000000000000003E-2</v>
      </c>
      <c r="D2158" s="2">
        <f t="shared" si="102"/>
        <v>0</v>
      </c>
      <c r="E2158">
        <v>2.5000000000000001E-2</v>
      </c>
      <c r="F2158" s="2">
        <f t="shared" si="103"/>
        <v>0</v>
      </c>
      <c r="G2158">
        <v>1.4999999999999999E-2</v>
      </c>
      <c r="H2158" s="2">
        <f t="shared" si="104"/>
        <v>0</v>
      </c>
    </row>
    <row r="2159" spans="1:8" x14ac:dyDescent="0.3">
      <c r="A2159" s="17">
        <v>43628</v>
      </c>
      <c r="B2159">
        <v>0.36199999999999999</v>
      </c>
      <c r="C2159">
        <v>3.5000000000000003E-2</v>
      </c>
      <c r="D2159" s="2">
        <f t="shared" si="102"/>
        <v>0</v>
      </c>
      <c r="E2159">
        <v>2.5000000000000001E-2</v>
      </c>
      <c r="F2159" s="2">
        <f t="shared" si="103"/>
        <v>0</v>
      </c>
      <c r="G2159">
        <v>1.4999999999999999E-2</v>
      </c>
      <c r="H2159" s="2">
        <f t="shared" si="104"/>
        <v>0</v>
      </c>
    </row>
    <row r="2160" spans="1:8" x14ac:dyDescent="0.3">
      <c r="A2160" s="17">
        <v>43629</v>
      </c>
      <c r="B2160">
        <v>0.505</v>
      </c>
      <c r="C2160">
        <v>3.5000000000000003E-2</v>
      </c>
      <c r="D2160" s="2">
        <f t="shared" si="102"/>
        <v>0</v>
      </c>
      <c r="E2160">
        <v>2.5000000000000001E-2</v>
      </c>
      <c r="F2160" s="2">
        <f t="shared" si="103"/>
        <v>0</v>
      </c>
      <c r="G2160">
        <v>1.4999999999999999E-2</v>
      </c>
      <c r="H2160" s="2">
        <f t="shared" si="104"/>
        <v>0</v>
      </c>
    </row>
    <row r="2161" spans="1:8" x14ac:dyDescent="0.3">
      <c r="A2161" s="17">
        <v>43630</v>
      </c>
      <c r="B2161">
        <v>0.495</v>
      </c>
      <c r="C2161">
        <v>3.5000000000000003E-2</v>
      </c>
      <c r="D2161" s="2">
        <f t="shared" si="102"/>
        <v>0</v>
      </c>
      <c r="E2161">
        <v>2.5000000000000001E-2</v>
      </c>
      <c r="F2161" s="2">
        <f t="shared" si="103"/>
        <v>0</v>
      </c>
      <c r="G2161">
        <v>1.4999999999999999E-2</v>
      </c>
      <c r="H2161" s="2">
        <f t="shared" si="104"/>
        <v>0</v>
      </c>
    </row>
    <row r="2162" spans="1:8" x14ac:dyDescent="0.3">
      <c r="A2162" s="17">
        <v>43631</v>
      </c>
      <c r="B2162">
        <v>0.436</v>
      </c>
      <c r="C2162">
        <v>3.5000000000000003E-2</v>
      </c>
      <c r="D2162" s="2">
        <f t="shared" si="102"/>
        <v>0</v>
      </c>
      <c r="E2162">
        <v>2.5000000000000001E-2</v>
      </c>
      <c r="F2162" s="2">
        <f t="shared" si="103"/>
        <v>0</v>
      </c>
      <c r="G2162">
        <v>1.4999999999999999E-2</v>
      </c>
      <c r="H2162" s="2">
        <f t="shared" si="104"/>
        <v>0</v>
      </c>
    </row>
    <row r="2163" spans="1:8" x14ac:dyDescent="0.3">
      <c r="A2163" s="17">
        <v>43632</v>
      </c>
      <c r="B2163">
        <v>0.38300000000000001</v>
      </c>
      <c r="C2163">
        <v>3.5000000000000003E-2</v>
      </c>
      <c r="D2163" s="2">
        <f t="shared" si="102"/>
        <v>0</v>
      </c>
      <c r="E2163">
        <v>2.5000000000000001E-2</v>
      </c>
      <c r="F2163" s="2">
        <f t="shared" si="103"/>
        <v>0</v>
      </c>
      <c r="G2163">
        <v>1.4999999999999999E-2</v>
      </c>
      <c r="H2163" s="2">
        <f t="shared" si="104"/>
        <v>0</v>
      </c>
    </row>
    <row r="2164" spans="1:8" x14ac:dyDescent="0.3">
      <c r="A2164" s="17">
        <v>43633</v>
      </c>
      <c r="B2164">
        <v>0.34</v>
      </c>
      <c r="C2164">
        <v>3.5000000000000003E-2</v>
      </c>
      <c r="D2164" s="2">
        <f t="shared" si="102"/>
        <v>0</v>
      </c>
      <c r="E2164">
        <v>2.5000000000000001E-2</v>
      </c>
      <c r="F2164" s="2">
        <f t="shared" si="103"/>
        <v>0</v>
      </c>
      <c r="G2164">
        <v>1.4999999999999999E-2</v>
      </c>
      <c r="H2164" s="2">
        <f t="shared" si="104"/>
        <v>0</v>
      </c>
    </row>
    <row r="2165" spans="1:8" x14ac:dyDescent="0.3">
      <c r="A2165" s="17">
        <v>43634</v>
      </c>
      <c r="B2165">
        <v>0.313</v>
      </c>
      <c r="C2165">
        <v>3.5000000000000003E-2</v>
      </c>
      <c r="D2165" s="2">
        <f t="shared" si="102"/>
        <v>0</v>
      </c>
      <c r="E2165">
        <v>2.5000000000000001E-2</v>
      </c>
      <c r="F2165" s="2">
        <f t="shared" si="103"/>
        <v>0</v>
      </c>
      <c r="G2165">
        <v>1.4999999999999999E-2</v>
      </c>
      <c r="H2165" s="2">
        <f t="shared" si="104"/>
        <v>0</v>
      </c>
    </row>
    <row r="2166" spans="1:8" x14ac:dyDescent="0.3">
      <c r="A2166" s="17">
        <v>43635</v>
      </c>
      <c r="B2166">
        <v>0.29899999999999999</v>
      </c>
      <c r="C2166">
        <v>3.5000000000000003E-2</v>
      </c>
      <c r="D2166" s="2">
        <f t="shared" si="102"/>
        <v>0</v>
      </c>
      <c r="E2166">
        <v>2.5000000000000001E-2</v>
      </c>
      <c r="F2166" s="2">
        <f t="shared" si="103"/>
        <v>0</v>
      </c>
      <c r="G2166">
        <v>1.4999999999999999E-2</v>
      </c>
      <c r="H2166" s="2">
        <f t="shared" si="104"/>
        <v>0</v>
      </c>
    </row>
    <row r="2167" spans="1:8" x14ac:dyDescent="0.3">
      <c r="A2167" s="17">
        <v>43636</v>
      </c>
      <c r="B2167">
        <v>0.29599999999999999</v>
      </c>
      <c r="C2167">
        <v>3.5000000000000003E-2</v>
      </c>
      <c r="D2167" s="2">
        <f t="shared" si="102"/>
        <v>0</v>
      </c>
      <c r="E2167">
        <v>2.5000000000000001E-2</v>
      </c>
      <c r="F2167" s="2">
        <f t="shared" si="103"/>
        <v>0</v>
      </c>
      <c r="G2167">
        <v>1.4999999999999999E-2</v>
      </c>
      <c r="H2167" s="2">
        <f t="shared" si="104"/>
        <v>0</v>
      </c>
    </row>
    <row r="2168" spans="1:8" x14ac:dyDescent="0.3">
      <c r="A2168" s="17">
        <v>43637</v>
      </c>
      <c r="B2168">
        <v>0.29599999999999999</v>
      </c>
      <c r="C2168">
        <v>3.5000000000000003E-2</v>
      </c>
      <c r="D2168" s="2">
        <f t="shared" si="102"/>
        <v>0</v>
      </c>
      <c r="E2168">
        <v>2.5000000000000001E-2</v>
      </c>
      <c r="F2168" s="2">
        <f t="shared" si="103"/>
        <v>0</v>
      </c>
      <c r="G2168">
        <v>1.4999999999999999E-2</v>
      </c>
      <c r="H2168" s="2">
        <f t="shared" si="104"/>
        <v>0</v>
      </c>
    </row>
    <row r="2169" spans="1:8" x14ac:dyDescent="0.3">
      <c r="A2169" s="17">
        <v>43638</v>
      </c>
      <c r="B2169">
        <v>0.29599999999999999</v>
      </c>
      <c r="C2169">
        <v>3.5000000000000003E-2</v>
      </c>
      <c r="D2169" s="2">
        <f t="shared" si="102"/>
        <v>0</v>
      </c>
      <c r="E2169">
        <v>2.5000000000000001E-2</v>
      </c>
      <c r="F2169" s="2">
        <f t="shared" si="103"/>
        <v>0</v>
      </c>
      <c r="G2169">
        <v>1.4999999999999999E-2</v>
      </c>
      <c r="H2169" s="2">
        <f t="shared" si="104"/>
        <v>0</v>
      </c>
    </row>
    <row r="2170" spans="1:8" x14ac:dyDescent="0.3">
      <c r="A2170" s="17">
        <v>43639</v>
      </c>
      <c r="B2170">
        <v>0.28000000000000003</v>
      </c>
      <c r="C2170">
        <v>3.5000000000000003E-2</v>
      </c>
      <c r="D2170" s="2">
        <f t="shared" si="102"/>
        <v>0</v>
      </c>
      <c r="E2170">
        <v>2.5000000000000001E-2</v>
      </c>
      <c r="F2170" s="2">
        <f t="shared" si="103"/>
        <v>0</v>
      </c>
      <c r="G2170">
        <v>1.4999999999999999E-2</v>
      </c>
      <c r="H2170" s="2">
        <f t="shared" si="104"/>
        <v>0</v>
      </c>
    </row>
    <row r="2171" spans="1:8" x14ac:dyDescent="0.3">
      <c r="A2171" s="17">
        <v>43640</v>
      </c>
      <c r="B2171">
        <v>0.251</v>
      </c>
      <c r="C2171">
        <v>3.5000000000000003E-2</v>
      </c>
      <c r="D2171" s="2">
        <f t="shared" si="102"/>
        <v>0</v>
      </c>
      <c r="E2171">
        <v>2.5000000000000001E-2</v>
      </c>
      <c r="F2171" s="2">
        <f t="shared" si="103"/>
        <v>0</v>
      </c>
      <c r="G2171">
        <v>1.4999999999999999E-2</v>
      </c>
      <c r="H2171" s="2">
        <f t="shared" si="104"/>
        <v>0</v>
      </c>
    </row>
    <row r="2172" spans="1:8" x14ac:dyDescent="0.3">
      <c r="A2172" s="17">
        <v>43641</v>
      </c>
      <c r="B2172">
        <v>0.221</v>
      </c>
      <c r="C2172">
        <v>3.5000000000000003E-2</v>
      </c>
      <c r="D2172" s="2">
        <f t="shared" si="102"/>
        <v>0</v>
      </c>
      <c r="E2172">
        <v>2.5000000000000001E-2</v>
      </c>
      <c r="F2172" s="2">
        <f t="shared" si="103"/>
        <v>0</v>
      </c>
      <c r="G2172">
        <v>1.4999999999999999E-2</v>
      </c>
      <c r="H2172" s="2">
        <f t="shared" si="104"/>
        <v>0</v>
      </c>
    </row>
    <row r="2173" spans="1:8" x14ac:dyDescent="0.3">
      <c r="A2173" s="17">
        <v>43642</v>
      </c>
      <c r="B2173">
        <v>0.185</v>
      </c>
      <c r="C2173">
        <v>3.5000000000000003E-2</v>
      </c>
      <c r="D2173" s="2">
        <f t="shared" si="102"/>
        <v>0</v>
      </c>
      <c r="E2173">
        <v>2.5000000000000001E-2</v>
      </c>
      <c r="F2173" s="2">
        <f t="shared" si="103"/>
        <v>0</v>
      </c>
      <c r="G2173">
        <v>1.4999999999999999E-2</v>
      </c>
      <c r="H2173" s="2">
        <f t="shared" si="104"/>
        <v>0</v>
      </c>
    </row>
    <row r="2174" spans="1:8" x14ac:dyDescent="0.3">
      <c r="A2174" s="17">
        <v>43643</v>
      </c>
      <c r="B2174">
        <v>0.16900000000000001</v>
      </c>
      <c r="C2174">
        <v>3.5000000000000003E-2</v>
      </c>
      <c r="D2174" s="2">
        <f t="shared" si="102"/>
        <v>0</v>
      </c>
      <c r="E2174">
        <v>2.5000000000000001E-2</v>
      </c>
      <c r="F2174" s="2">
        <f t="shared" si="103"/>
        <v>0</v>
      </c>
      <c r="G2174">
        <v>1.4999999999999999E-2</v>
      </c>
      <c r="H2174" s="2">
        <f t="shared" si="104"/>
        <v>0</v>
      </c>
    </row>
    <row r="2175" spans="1:8" x14ac:dyDescent="0.3">
      <c r="A2175" s="17">
        <v>43644</v>
      </c>
      <c r="B2175">
        <v>0.16300000000000001</v>
      </c>
      <c r="C2175">
        <v>3.5000000000000003E-2</v>
      </c>
      <c r="D2175" s="2">
        <f t="shared" si="102"/>
        <v>0</v>
      </c>
      <c r="E2175">
        <v>2.5000000000000001E-2</v>
      </c>
      <c r="F2175" s="2">
        <f t="shared" si="103"/>
        <v>0</v>
      </c>
      <c r="G2175">
        <v>1.4999999999999999E-2</v>
      </c>
      <c r="H2175" s="2">
        <f t="shared" si="104"/>
        <v>0</v>
      </c>
    </row>
    <row r="2176" spans="1:8" x14ac:dyDescent="0.3">
      <c r="A2176" s="17">
        <v>43645</v>
      </c>
      <c r="B2176">
        <v>0.159</v>
      </c>
      <c r="C2176">
        <v>3.5000000000000003E-2</v>
      </c>
      <c r="D2176" s="2">
        <f t="shared" si="102"/>
        <v>0</v>
      </c>
      <c r="E2176">
        <v>2.5000000000000001E-2</v>
      </c>
      <c r="F2176" s="2">
        <f t="shared" si="103"/>
        <v>0</v>
      </c>
      <c r="G2176">
        <v>1.4999999999999999E-2</v>
      </c>
      <c r="H2176" s="2">
        <f t="shared" si="104"/>
        <v>0</v>
      </c>
    </row>
    <row r="2177" spans="1:8" x14ac:dyDescent="0.3">
      <c r="A2177" s="17">
        <v>43646</v>
      </c>
      <c r="B2177">
        <v>0.14599999999999999</v>
      </c>
      <c r="C2177">
        <v>3.5000000000000003E-2</v>
      </c>
      <c r="D2177" s="2">
        <f t="shared" si="102"/>
        <v>0</v>
      </c>
      <c r="E2177">
        <v>2.5000000000000001E-2</v>
      </c>
      <c r="F2177" s="2">
        <f t="shared" si="103"/>
        <v>0</v>
      </c>
      <c r="G2177">
        <v>1.4999999999999999E-2</v>
      </c>
      <c r="H2177" s="2">
        <f t="shared" si="104"/>
        <v>0</v>
      </c>
    </row>
    <row r="2178" spans="1:8" x14ac:dyDescent="0.3">
      <c r="A2178" s="17">
        <v>43647</v>
      </c>
      <c r="B2178">
        <v>0.13900000000000001</v>
      </c>
      <c r="C2178">
        <v>3.5000000000000003E-2</v>
      </c>
      <c r="D2178" s="2">
        <f t="shared" si="102"/>
        <v>0</v>
      </c>
      <c r="E2178">
        <v>2.5000000000000001E-2</v>
      </c>
      <c r="F2178" s="2">
        <f t="shared" si="103"/>
        <v>0</v>
      </c>
      <c r="G2178">
        <v>1.4999999999999999E-2</v>
      </c>
      <c r="H2178" s="2">
        <f t="shared" si="104"/>
        <v>0</v>
      </c>
    </row>
    <row r="2179" spans="1:8" x14ac:dyDescent="0.3">
      <c r="A2179" s="17">
        <v>43648</v>
      </c>
      <c r="B2179">
        <v>0.123</v>
      </c>
      <c r="C2179">
        <v>3.5000000000000003E-2</v>
      </c>
      <c r="D2179" s="2">
        <f t="shared" ref="D2179:D2242" si="105">IF(B2179&lt;C2179,1,0)</f>
        <v>0</v>
      </c>
      <c r="E2179">
        <v>2.5000000000000001E-2</v>
      </c>
      <c r="F2179" s="2">
        <f t="shared" ref="F2179:F2242" si="106">IF(B2179&lt;E2179,1,0)</f>
        <v>0</v>
      </c>
      <c r="G2179">
        <v>1.4999999999999999E-2</v>
      </c>
      <c r="H2179" s="2">
        <f t="shared" ref="H2179:H2242" si="107">IF(B2179&lt;G2179,1,0)</f>
        <v>0</v>
      </c>
    </row>
    <row r="2180" spans="1:8" x14ac:dyDescent="0.3">
      <c r="A2180" s="17">
        <v>43649</v>
      </c>
      <c r="B2180">
        <v>0.10199999999999999</v>
      </c>
      <c r="C2180">
        <v>3.5000000000000003E-2</v>
      </c>
      <c r="D2180" s="2">
        <f t="shared" si="105"/>
        <v>0</v>
      </c>
      <c r="E2180">
        <v>2.5000000000000001E-2</v>
      </c>
      <c r="F2180" s="2">
        <f t="shared" si="106"/>
        <v>0</v>
      </c>
      <c r="G2180">
        <v>1.4999999999999999E-2</v>
      </c>
      <c r="H2180" s="2">
        <f t="shared" si="107"/>
        <v>0</v>
      </c>
    </row>
    <row r="2181" spans="1:8" x14ac:dyDescent="0.3">
      <c r="A2181" s="17">
        <v>43650</v>
      </c>
      <c r="B2181">
        <v>9.8000000000000004E-2</v>
      </c>
      <c r="C2181">
        <v>3.5000000000000003E-2</v>
      </c>
      <c r="D2181" s="2">
        <f t="shared" si="105"/>
        <v>0</v>
      </c>
      <c r="E2181">
        <v>2.5000000000000001E-2</v>
      </c>
      <c r="F2181" s="2">
        <f t="shared" si="106"/>
        <v>0</v>
      </c>
      <c r="G2181">
        <v>1.4999999999999999E-2</v>
      </c>
      <c r="H2181" s="2">
        <f t="shared" si="107"/>
        <v>0</v>
      </c>
    </row>
    <row r="2182" spans="1:8" x14ac:dyDescent="0.3">
      <c r="A2182" s="17">
        <v>43651</v>
      </c>
      <c r="B2182">
        <v>7.9000000000000001E-2</v>
      </c>
      <c r="C2182">
        <v>3.5000000000000003E-2</v>
      </c>
      <c r="D2182" s="2">
        <f t="shared" si="105"/>
        <v>0</v>
      </c>
      <c r="E2182">
        <v>2.5000000000000001E-2</v>
      </c>
      <c r="F2182" s="2">
        <f t="shared" si="106"/>
        <v>0</v>
      </c>
      <c r="G2182">
        <v>1.4999999999999999E-2</v>
      </c>
      <c r="H2182" s="2">
        <f t="shared" si="107"/>
        <v>0</v>
      </c>
    </row>
    <row r="2183" spans="1:8" x14ac:dyDescent="0.3">
      <c r="A2183" s="17">
        <v>43652</v>
      </c>
      <c r="B2183">
        <v>7.2999999999999995E-2</v>
      </c>
      <c r="C2183">
        <v>3.5000000000000003E-2</v>
      </c>
      <c r="D2183" s="2">
        <f t="shared" si="105"/>
        <v>0</v>
      </c>
      <c r="E2183">
        <v>2.5000000000000001E-2</v>
      </c>
      <c r="F2183" s="2">
        <f t="shared" si="106"/>
        <v>0</v>
      </c>
      <c r="G2183">
        <v>1.4999999999999999E-2</v>
      </c>
      <c r="H2183" s="2">
        <f t="shared" si="107"/>
        <v>0</v>
      </c>
    </row>
    <row r="2184" spans="1:8" x14ac:dyDescent="0.3">
      <c r="A2184" s="17">
        <v>43653</v>
      </c>
      <c r="B2184">
        <v>6.6000000000000003E-2</v>
      </c>
      <c r="C2184">
        <v>3.5000000000000003E-2</v>
      </c>
      <c r="D2184" s="2">
        <f t="shared" si="105"/>
        <v>0</v>
      </c>
      <c r="E2184">
        <v>2.5000000000000001E-2</v>
      </c>
      <c r="F2184" s="2">
        <f t="shared" si="106"/>
        <v>0</v>
      </c>
      <c r="G2184">
        <v>1.4999999999999999E-2</v>
      </c>
      <c r="H2184" s="2">
        <f t="shared" si="107"/>
        <v>0</v>
      </c>
    </row>
    <row r="2185" spans="1:8" x14ac:dyDescent="0.3">
      <c r="A2185" s="17">
        <v>43654</v>
      </c>
      <c r="B2185">
        <v>6.2E-2</v>
      </c>
      <c r="C2185">
        <v>3.5000000000000003E-2</v>
      </c>
      <c r="D2185" s="2">
        <f t="shared" si="105"/>
        <v>0</v>
      </c>
      <c r="E2185">
        <v>2.5000000000000001E-2</v>
      </c>
      <c r="F2185" s="2">
        <f t="shared" si="106"/>
        <v>0</v>
      </c>
      <c r="G2185">
        <v>1.4999999999999999E-2</v>
      </c>
      <c r="H2185" s="2">
        <f t="shared" si="107"/>
        <v>0</v>
      </c>
    </row>
    <row r="2186" spans="1:8" x14ac:dyDescent="0.3">
      <c r="A2186" s="17">
        <v>43655</v>
      </c>
      <c r="B2186">
        <v>5.3999999999999999E-2</v>
      </c>
      <c r="C2186">
        <v>3.5000000000000003E-2</v>
      </c>
      <c r="D2186" s="2">
        <f t="shared" si="105"/>
        <v>0</v>
      </c>
      <c r="E2186">
        <v>2.5000000000000001E-2</v>
      </c>
      <c r="F2186" s="2">
        <f t="shared" si="106"/>
        <v>0</v>
      </c>
      <c r="G2186">
        <v>1.4999999999999999E-2</v>
      </c>
      <c r="H2186" s="2">
        <f t="shared" si="107"/>
        <v>0</v>
      </c>
    </row>
    <row r="2187" spans="1:8" x14ac:dyDescent="0.3">
      <c r="A2187" s="17">
        <v>43656</v>
      </c>
      <c r="B2187">
        <v>4.7E-2</v>
      </c>
      <c r="C2187">
        <v>3.5000000000000003E-2</v>
      </c>
      <c r="D2187" s="2">
        <f t="shared" si="105"/>
        <v>0</v>
      </c>
      <c r="E2187">
        <v>2.5000000000000001E-2</v>
      </c>
      <c r="F2187" s="2">
        <f t="shared" si="106"/>
        <v>0</v>
      </c>
      <c r="G2187">
        <v>1.4999999999999999E-2</v>
      </c>
      <c r="H2187" s="2">
        <f t="shared" si="107"/>
        <v>0</v>
      </c>
    </row>
    <row r="2188" spans="1:8" x14ac:dyDescent="0.3">
      <c r="A2188" s="17">
        <v>43657</v>
      </c>
      <c r="B2188">
        <v>4.2000000000000003E-2</v>
      </c>
      <c r="C2188">
        <v>3.5000000000000003E-2</v>
      </c>
      <c r="D2188" s="2">
        <f t="shared" si="105"/>
        <v>0</v>
      </c>
      <c r="E2188">
        <v>2.5000000000000001E-2</v>
      </c>
      <c r="F2188" s="2">
        <f t="shared" si="106"/>
        <v>0</v>
      </c>
      <c r="G2188">
        <v>1.4999999999999999E-2</v>
      </c>
      <c r="H2188" s="2">
        <f t="shared" si="107"/>
        <v>0</v>
      </c>
    </row>
    <row r="2189" spans="1:8" x14ac:dyDescent="0.3">
      <c r="A2189" s="17">
        <v>43658</v>
      </c>
      <c r="B2189">
        <v>3.7999999999999999E-2</v>
      </c>
      <c r="C2189">
        <v>3.5000000000000003E-2</v>
      </c>
      <c r="D2189" s="2">
        <f t="shared" si="105"/>
        <v>0</v>
      </c>
      <c r="E2189">
        <v>2.5000000000000001E-2</v>
      </c>
      <c r="F2189" s="2">
        <f t="shared" si="106"/>
        <v>0</v>
      </c>
      <c r="G2189">
        <v>1.4999999999999999E-2</v>
      </c>
      <c r="H2189" s="2">
        <f t="shared" si="107"/>
        <v>0</v>
      </c>
    </row>
    <row r="2190" spans="1:8" x14ac:dyDescent="0.3">
      <c r="A2190" s="17">
        <v>43659</v>
      </c>
      <c r="B2190">
        <v>3.1E-2</v>
      </c>
      <c r="C2190">
        <v>3.5000000000000003E-2</v>
      </c>
      <c r="D2190" s="2">
        <f t="shared" si="105"/>
        <v>1</v>
      </c>
      <c r="E2190">
        <v>2.5000000000000001E-2</v>
      </c>
      <c r="F2190" s="2">
        <f t="shared" si="106"/>
        <v>0</v>
      </c>
      <c r="G2190">
        <v>1.4999999999999999E-2</v>
      </c>
      <c r="H2190" s="2">
        <f t="shared" si="107"/>
        <v>0</v>
      </c>
    </row>
    <row r="2191" spans="1:8" x14ac:dyDescent="0.3">
      <c r="A2191" s="17">
        <v>43660</v>
      </c>
      <c r="B2191">
        <v>2.5000000000000001E-2</v>
      </c>
      <c r="C2191">
        <v>3.5000000000000003E-2</v>
      </c>
      <c r="D2191" s="2">
        <f t="shared" si="105"/>
        <v>1</v>
      </c>
      <c r="E2191">
        <v>2.5000000000000001E-2</v>
      </c>
      <c r="F2191" s="2">
        <f t="shared" si="106"/>
        <v>0</v>
      </c>
      <c r="G2191">
        <v>1.4999999999999999E-2</v>
      </c>
      <c r="H2191" s="2">
        <f t="shared" si="107"/>
        <v>0</v>
      </c>
    </row>
    <row r="2192" spans="1:8" x14ac:dyDescent="0.3">
      <c r="A2192" s="17">
        <v>43661</v>
      </c>
      <c r="B2192">
        <v>2.5000000000000001E-2</v>
      </c>
      <c r="C2192">
        <v>3.5000000000000003E-2</v>
      </c>
      <c r="D2192" s="2">
        <f t="shared" si="105"/>
        <v>1</v>
      </c>
      <c r="E2192">
        <v>2.5000000000000001E-2</v>
      </c>
      <c r="F2192" s="2">
        <f t="shared" si="106"/>
        <v>0</v>
      </c>
      <c r="G2192">
        <v>1.4999999999999999E-2</v>
      </c>
      <c r="H2192" s="2">
        <f t="shared" si="107"/>
        <v>0</v>
      </c>
    </row>
    <row r="2193" spans="1:8" x14ac:dyDescent="0.3">
      <c r="A2193" s="17">
        <v>43662</v>
      </c>
      <c r="B2193">
        <v>2.3E-2</v>
      </c>
      <c r="C2193">
        <v>3.5000000000000003E-2</v>
      </c>
      <c r="D2193" s="2">
        <f t="shared" si="105"/>
        <v>1</v>
      </c>
      <c r="E2193">
        <v>2.5000000000000001E-2</v>
      </c>
      <c r="F2193" s="2">
        <f t="shared" si="106"/>
        <v>1</v>
      </c>
      <c r="G2193">
        <v>1.4999999999999999E-2</v>
      </c>
      <c r="H2193" s="2">
        <f t="shared" si="107"/>
        <v>0</v>
      </c>
    </row>
    <row r="2194" spans="1:8" x14ac:dyDescent="0.3">
      <c r="A2194" s="17">
        <v>43663</v>
      </c>
      <c r="B2194">
        <v>1.4E-2</v>
      </c>
      <c r="C2194">
        <v>3.5000000000000003E-2</v>
      </c>
      <c r="D2194" s="2">
        <f t="shared" si="105"/>
        <v>1</v>
      </c>
      <c r="E2194">
        <v>2.5000000000000001E-2</v>
      </c>
      <c r="F2194" s="2">
        <f t="shared" si="106"/>
        <v>1</v>
      </c>
      <c r="G2194">
        <v>1.4999999999999999E-2</v>
      </c>
      <c r="H2194" s="2">
        <f t="shared" si="107"/>
        <v>1</v>
      </c>
    </row>
    <row r="2195" spans="1:8" x14ac:dyDescent="0.3">
      <c r="A2195" s="17">
        <v>43664</v>
      </c>
      <c r="B2195">
        <v>1.0999999999999999E-2</v>
      </c>
      <c r="C2195">
        <v>3.5000000000000003E-2</v>
      </c>
      <c r="D2195" s="2">
        <f t="shared" si="105"/>
        <v>1</v>
      </c>
      <c r="E2195">
        <v>2.5000000000000001E-2</v>
      </c>
      <c r="F2195" s="2">
        <f t="shared" si="106"/>
        <v>1</v>
      </c>
      <c r="G2195">
        <v>1.4999999999999999E-2</v>
      </c>
      <c r="H2195" s="2">
        <f t="shared" si="107"/>
        <v>1</v>
      </c>
    </row>
    <row r="2196" spans="1:8" x14ac:dyDescent="0.3">
      <c r="A2196" s="17">
        <v>43665</v>
      </c>
      <c r="B2196">
        <v>1.0999999999999999E-2</v>
      </c>
      <c r="C2196">
        <v>3.5000000000000003E-2</v>
      </c>
      <c r="D2196" s="2">
        <f t="shared" si="105"/>
        <v>1</v>
      </c>
      <c r="E2196">
        <v>2.5000000000000001E-2</v>
      </c>
      <c r="F2196" s="2">
        <f t="shared" si="106"/>
        <v>1</v>
      </c>
      <c r="G2196">
        <v>1.4999999999999999E-2</v>
      </c>
      <c r="H2196" s="2">
        <f t="shared" si="107"/>
        <v>1</v>
      </c>
    </row>
    <row r="2197" spans="1:8" x14ac:dyDescent="0.3">
      <c r="A2197" s="17">
        <v>43666</v>
      </c>
      <c r="B2197">
        <v>1.4999999999999999E-2</v>
      </c>
      <c r="C2197">
        <v>3.5000000000000003E-2</v>
      </c>
      <c r="D2197" s="2">
        <f t="shared" si="105"/>
        <v>1</v>
      </c>
      <c r="E2197">
        <v>2.5000000000000001E-2</v>
      </c>
      <c r="F2197" s="2">
        <f t="shared" si="106"/>
        <v>1</v>
      </c>
      <c r="G2197">
        <v>1.4999999999999999E-2</v>
      </c>
      <c r="H2197" s="2">
        <f t="shared" si="107"/>
        <v>0</v>
      </c>
    </row>
    <row r="2198" spans="1:8" x14ac:dyDescent="0.3">
      <c r="A2198" s="17">
        <v>43667</v>
      </c>
      <c r="B2198">
        <v>6.0000000000000001E-3</v>
      </c>
      <c r="C2198">
        <v>3.5000000000000003E-2</v>
      </c>
      <c r="D2198" s="2">
        <f t="shared" si="105"/>
        <v>1</v>
      </c>
      <c r="E2198">
        <v>2.5000000000000001E-2</v>
      </c>
      <c r="F2198" s="2">
        <f t="shared" si="106"/>
        <v>1</v>
      </c>
      <c r="G2198">
        <v>1.4999999999999999E-2</v>
      </c>
      <c r="H2198" s="2">
        <f t="shared" si="107"/>
        <v>1</v>
      </c>
    </row>
    <row r="2199" spans="1:8" x14ac:dyDescent="0.3">
      <c r="A2199" s="17">
        <v>43668</v>
      </c>
      <c r="B2199">
        <v>0.01</v>
      </c>
      <c r="C2199">
        <v>3.5000000000000003E-2</v>
      </c>
      <c r="D2199" s="2">
        <f t="shared" si="105"/>
        <v>1</v>
      </c>
      <c r="E2199">
        <v>2.5000000000000001E-2</v>
      </c>
      <c r="F2199" s="2">
        <f t="shared" si="106"/>
        <v>1</v>
      </c>
      <c r="G2199">
        <v>1.4999999999999999E-2</v>
      </c>
      <c r="H2199" s="2">
        <f t="shared" si="107"/>
        <v>1</v>
      </c>
    </row>
    <row r="2200" spans="1:8" x14ac:dyDescent="0.3">
      <c r="A2200" s="17">
        <v>43669</v>
      </c>
      <c r="B2200">
        <v>8.9999999999999993E-3</v>
      </c>
      <c r="C2200">
        <v>3.5000000000000003E-2</v>
      </c>
      <c r="D2200" s="2">
        <f t="shared" si="105"/>
        <v>1</v>
      </c>
      <c r="E2200">
        <v>2.5000000000000001E-2</v>
      </c>
      <c r="F2200" s="2">
        <f t="shared" si="106"/>
        <v>1</v>
      </c>
      <c r="G2200">
        <v>1.4999999999999999E-2</v>
      </c>
      <c r="H2200" s="2">
        <f t="shared" si="107"/>
        <v>1</v>
      </c>
    </row>
    <row r="2201" spans="1:8" x14ac:dyDescent="0.3">
      <c r="A2201" s="17">
        <v>43670</v>
      </c>
      <c r="B2201">
        <v>6.0000000000000001E-3</v>
      </c>
      <c r="C2201">
        <v>3.5000000000000003E-2</v>
      </c>
      <c r="D2201" s="2">
        <f t="shared" si="105"/>
        <v>1</v>
      </c>
      <c r="E2201">
        <v>2.5000000000000001E-2</v>
      </c>
      <c r="F2201" s="2">
        <f t="shared" si="106"/>
        <v>1</v>
      </c>
      <c r="G2201">
        <v>1.4999999999999999E-2</v>
      </c>
      <c r="H2201" s="2">
        <f t="shared" si="107"/>
        <v>1</v>
      </c>
    </row>
    <row r="2202" spans="1:8" x14ac:dyDescent="0.3">
      <c r="A2202" s="17">
        <v>43671</v>
      </c>
      <c r="B2202">
        <v>7.0000000000000001E-3</v>
      </c>
      <c r="C2202">
        <v>3.5000000000000003E-2</v>
      </c>
      <c r="D2202" s="2">
        <f t="shared" si="105"/>
        <v>1</v>
      </c>
      <c r="E2202">
        <v>2.5000000000000001E-2</v>
      </c>
      <c r="F2202" s="2">
        <f t="shared" si="106"/>
        <v>1</v>
      </c>
      <c r="G2202">
        <v>1.4999999999999999E-2</v>
      </c>
      <c r="H2202" s="2">
        <f t="shared" si="107"/>
        <v>1</v>
      </c>
    </row>
    <row r="2203" spans="1:8" x14ac:dyDescent="0.3">
      <c r="A2203" s="17">
        <v>43672</v>
      </c>
      <c r="B2203">
        <v>1.7000000000000001E-2</v>
      </c>
      <c r="C2203">
        <v>3.5000000000000003E-2</v>
      </c>
      <c r="D2203" s="2">
        <f t="shared" si="105"/>
        <v>1</v>
      </c>
      <c r="E2203">
        <v>2.5000000000000001E-2</v>
      </c>
      <c r="F2203" s="2">
        <f t="shared" si="106"/>
        <v>1</v>
      </c>
      <c r="G2203">
        <v>1.4999999999999999E-2</v>
      </c>
      <c r="H2203" s="2">
        <f t="shared" si="107"/>
        <v>0</v>
      </c>
    </row>
    <row r="2204" spans="1:8" x14ac:dyDescent="0.3">
      <c r="A2204" s="17">
        <v>43673</v>
      </c>
      <c r="B2204">
        <v>3.3000000000000002E-2</v>
      </c>
      <c r="C2204">
        <v>3.5000000000000003E-2</v>
      </c>
      <c r="D2204" s="2">
        <f t="shared" si="105"/>
        <v>1</v>
      </c>
      <c r="E2204">
        <v>2.5000000000000001E-2</v>
      </c>
      <c r="F2204" s="2">
        <f t="shared" si="106"/>
        <v>0</v>
      </c>
      <c r="G2204">
        <v>1.4999999999999999E-2</v>
      </c>
      <c r="H2204" s="2">
        <f t="shared" si="107"/>
        <v>0</v>
      </c>
    </row>
    <row r="2205" spans="1:8" x14ac:dyDescent="0.3">
      <c r="A2205" s="17">
        <v>43674</v>
      </c>
      <c r="B2205">
        <v>3.4000000000000002E-2</v>
      </c>
      <c r="C2205">
        <v>3.5000000000000003E-2</v>
      </c>
      <c r="D2205" s="2">
        <f t="shared" si="105"/>
        <v>1</v>
      </c>
      <c r="E2205">
        <v>2.5000000000000001E-2</v>
      </c>
      <c r="F2205" s="2">
        <f t="shared" si="106"/>
        <v>0</v>
      </c>
      <c r="G2205">
        <v>1.4999999999999999E-2</v>
      </c>
      <c r="H2205" s="2">
        <f t="shared" si="107"/>
        <v>0</v>
      </c>
    </row>
    <row r="2206" spans="1:8" x14ac:dyDescent="0.3">
      <c r="A2206" s="17">
        <v>43675</v>
      </c>
      <c r="B2206">
        <v>2.9000000000000001E-2</v>
      </c>
      <c r="C2206">
        <v>3.5000000000000003E-2</v>
      </c>
      <c r="D2206" s="2">
        <f t="shared" si="105"/>
        <v>1</v>
      </c>
      <c r="E2206">
        <v>2.5000000000000001E-2</v>
      </c>
      <c r="F2206" s="2">
        <f t="shared" si="106"/>
        <v>0</v>
      </c>
      <c r="G2206">
        <v>1.4999999999999999E-2</v>
      </c>
      <c r="H2206" s="2">
        <f t="shared" si="107"/>
        <v>0</v>
      </c>
    </row>
    <row r="2207" spans="1:8" x14ac:dyDescent="0.3">
      <c r="A2207" s="17">
        <v>43676</v>
      </c>
      <c r="B2207">
        <v>2.5000000000000001E-2</v>
      </c>
      <c r="C2207">
        <v>3.5000000000000003E-2</v>
      </c>
      <c r="D2207" s="2">
        <f t="shared" si="105"/>
        <v>1</v>
      </c>
      <c r="E2207">
        <v>2.5000000000000001E-2</v>
      </c>
      <c r="F2207" s="2">
        <f t="shared" si="106"/>
        <v>0</v>
      </c>
      <c r="G2207">
        <v>1.4999999999999999E-2</v>
      </c>
      <c r="H2207" s="2">
        <f t="shared" si="107"/>
        <v>0</v>
      </c>
    </row>
    <row r="2208" spans="1:8" x14ac:dyDescent="0.3">
      <c r="A2208" s="17">
        <v>43677</v>
      </c>
      <c r="B2208">
        <v>2.5999999999999999E-2</v>
      </c>
      <c r="C2208">
        <v>3.5000000000000003E-2</v>
      </c>
      <c r="D2208" s="2">
        <f t="shared" si="105"/>
        <v>1</v>
      </c>
      <c r="E2208">
        <v>2.5000000000000001E-2</v>
      </c>
      <c r="F2208" s="2">
        <f t="shared" si="106"/>
        <v>0</v>
      </c>
      <c r="G2208">
        <v>1.4999999999999999E-2</v>
      </c>
      <c r="H2208" s="2">
        <f t="shared" si="107"/>
        <v>0</v>
      </c>
    </row>
    <row r="2209" spans="1:8" x14ac:dyDescent="0.3">
      <c r="A2209" s="17">
        <v>43678</v>
      </c>
      <c r="B2209">
        <v>2.5999999999999999E-2</v>
      </c>
      <c r="C2209">
        <v>3.5000000000000003E-2</v>
      </c>
      <c r="D2209" s="2">
        <f t="shared" si="105"/>
        <v>1</v>
      </c>
      <c r="E2209">
        <v>2.5000000000000001E-2</v>
      </c>
      <c r="F2209" s="2">
        <f t="shared" si="106"/>
        <v>0</v>
      </c>
      <c r="G2209">
        <v>1.4999999999999999E-2</v>
      </c>
      <c r="H2209" s="2">
        <f t="shared" si="107"/>
        <v>0</v>
      </c>
    </row>
    <row r="2210" spans="1:8" x14ac:dyDescent="0.3">
      <c r="A2210" s="17">
        <v>43679</v>
      </c>
      <c r="B2210">
        <v>2.1999999999999999E-2</v>
      </c>
      <c r="C2210">
        <v>3.5000000000000003E-2</v>
      </c>
      <c r="D2210" s="2">
        <f t="shared" si="105"/>
        <v>1</v>
      </c>
      <c r="E2210">
        <v>2.5000000000000001E-2</v>
      </c>
      <c r="F2210" s="2">
        <f t="shared" si="106"/>
        <v>1</v>
      </c>
      <c r="G2210">
        <v>1.4999999999999999E-2</v>
      </c>
      <c r="H2210" s="2">
        <f t="shared" si="107"/>
        <v>0</v>
      </c>
    </row>
    <row r="2211" spans="1:8" x14ac:dyDescent="0.3">
      <c r="A2211" s="17">
        <v>43680</v>
      </c>
      <c r="B2211">
        <v>1.6E-2</v>
      </c>
      <c r="C2211">
        <v>3.5000000000000003E-2</v>
      </c>
      <c r="D2211" s="2">
        <f t="shared" si="105"/>
        <v>1</v>
      </c>
      <c r="E2211">
        <v>2.5000000000000001E-2</v>
      </c>
      <c r="F2211" s="2">
        <f t="shared" si="106"/>
        <v>1</v>
      </c>
      <c r="G2211">
        <v>1.4999999999999999E-2</v>
      </c>
      <c r="H2211" s="2">
        <f t="shared" si="107"/>
        <v>0</v>
      </c>
    </row>
    <row r="2212" spans="1:8" x14ac:dyDescent="0.3">
      <c r="A2212" s="17">
        <v>43681</v>
      </c>
      <c r="B2212">
        <v>8.0000000000000002E-3</v>
      </c>
      <c r="C2212">
        <v>3.5000000000000003E-2</v>
      </c>
      <c r="D2212" s="2">
        <f t="shared" si="105"/>
        <v>1</v>
      </c>
      <c r="E2212">
        <v>2.5000000000000001E-2</v>
      </c>
      <c r="F2212" s="2">
        <f t="shared" si="106"/>
        <v>1</v>
      </c>
      <c r="G2212">
        <v>1.4999999999999999E-2</v>
      </c>
      <c r="H2212" s="2">
        <f t="shared" si="107"/>
        <v>1</v>
      </c>
    </row>
    <row r="2213" spans="1:8" x14ac:dyDescent="0.3">
      <c r="A2213" s="17">
        <v>43682</v>
      </c>
      <c r="B2213">
        <v>5.0000000000000001E-3</v>
      </c>
      <c r="C2213">
        <v>3.5000000000000003E-2</v>
      </c>
      <c r="D2213" s="2">
        <f t="shared" si="105"/>
        <v>1</v>
      </c>
      <c r="E2213">
        <v>2.5000000000000001E-2</v>
      </c>
      <c r="F2213" s="2">
        <f t="shared" si="106"/>
        <v>1</v>
      </c>
      <c r="G2213">
        <v>1.4999999999999999E-2</v>
      </c>
      <c r="H2213" s="2">
        <f t="shared" si="107"/>
        <v>1</v>
      </c>
    </row>
    <row r="2214" spans="1:8" x14ac:dyDescent="0.3">
      <c r="A2214" s="17">
        <v>43683</v>
      </c>
      <c r="B2214">
        <v>5.0000000000000001E-3</v>
      </c>
      <c r="C2214">
        <v>3.5000000000000003E-2</v>
      </c>
      <c r="D2214" s="2">
        <f t="shared" si="105"/>
        <v>1</v>
      </c>
      <c r="E2214">
        <v>2.5000000000000001E-2</v>
      </c>
      <c r="F2214" s="2">
        <f t="shared" si="106"/>
        <v>1</v>
      </c>
      <c r="G2214">
        <v>1.4999999999999999E-2</v>
      </c>
      <c r="H2214" s="2">
        <f t="shared" si="107"/>
        <v>1</v>
      </c>
    </row>
    <row r="2215" spans="1:8" x14ac:dyDescent="0.3">
      <c r="A2215" s="17">
        <v>43684</v>
      </c>
      <c r="B2215">
        <v>6.0000000000000001E-3</v>
      </c>
      <c r="C2215">
        <v>3.5000000000000003E-2</v>
      </c>
      <c r="D2215" s="2">
        <f t="shared" si="105"/>
        <v>1</v>
      </c>
      <c r="E2215">
        <v>2.5000000000000001E-2</v>
      </c>
      <c r="F2215" s="2">
        <f t="shared" si="106"/>
        <v>1</v>
      </c>
      <c r="G2215">
        <v>1.4999999999999999E-2</v>
      </c>
      <c r="H2215" s="2">
        <f t="shared" si="107"/>
        <v>1</v>
      </c>
    </row>
    <row r="2216" spans="1:8" x14ac:dyDescent="0.3">
      <c r="A2216" s="17">
        <v>43685</v>
      </c>
      <c r="B2216">
        <v>4.0000000000000001E-3</v>
      </c>
      <c r="C2216">
        <v>3.5000000000000003E-2</v>
      </c>
      <c r="D2216" s="2">
        <f t="shared" si="105"/>
        <v>1</v>
      </c>
      <c r="E2216">
        <v>2.5000000000000001E-2</v>
      </c>
      <c r="F2216" s="2">
        <f t="shared" si="106"/>
        <v>1</v>
      </c>
      <c r="G2216">
        <v>1.4999999999999999E-2</v>
      </c>
      <c r="H2216" s="2">
        <f t="shared" si="107"/>
        <v>1</v>
      </c>
    </row>
    <row r="2217" spans="1:8" x14ac:dyDescent="0.3">
      <c r="A2217" s="17">
        <v>43686</v>
      </c>
      <c r="B2217">
        <v>4.0000000000000001E-3</v>
      </c>
      <c r="C2217">
        <v>3.5000000000000003E-2</v>
      </c>
      <c r="D2217" s="2">
        <f t="shared" si="105"/>
        <v>1</v>
      </c>
      <c r="E2217">
        <v>2.5000000000000001E-2</v>
      </c>
      <c r="F2217" s="2">
        <f t="shared" si="106"/>
        <v>1</v>
      </c>
      <c r="G2217">
        <v>1.4999999999999999E-2</v>
      </c>
      <c r="H2217" s="2">
        <f t="shared" si="107"/>
        <v>1</v>
      </c>
    </row>
    <row r="2218" spans="1:8" x14ac:dyDescent="0.3">
      <c r="A2218" s="17">
        <v>43687</v>
      </c>
      <c r="B2218">
        <v>8.0000000000000002E-3</v>
      </c>
      <c r="C2218">
        <v>3.5000000000000003E-2</v>
      </c>
      <c r="D2218" s="2">
        <f t="shared" si="105"/>
        <v>1</v>
      </c>
      <c r="E2218">
        <v>2.5000000000000001E-2</v>
      </c>
      <c r="F2218" s="2">
        <f t="shared" si="106"/>
        <v>1</v>
      </c>
      <c r="G2218">
        <v>1.4999999999999999E-2</v>
      </c>
      <c r="H2218" s="2">
        <f t="shared" si="107"/>
        <v>1</v>
      </c>
    </row>
    <row r="2219" spans="1:8" x14ac:dyDescent="0.3">
      <c r="A2219" s="17">
        <v>43688</v>
      </c>
      <c r="B2219">
        <v>1.2999999999999999E-2</v>
      </c>
      <c r="C2219">
        <v>3.5000000000000003E-2</v>
      </c>
      <c r="D2219" s="2">
        <f t="shared" si="105"/>
        <v>1</v>
      </c>
      <c r="E2219">
        <v>2.5000000000000001E-2</v>
      </c>
      <c r="F2219" s="2">
        <f t="shared" si="106"/>
        <v>1</v>
      </c>
      <c r="G2219">
        <v>1.4999999999999999E-2</v>
      </c>
      <c r="H2219" s="2">
        <f t="shared" si="107"/>
        <v>1</v>
      </c>
    </row>
    <row r="2220" spans="1:8" x14ac:dyDescent="0.3">
      <c r="A2220" s="17">
        <v>43689</v>
      </c>
      <c r="B2220">
        <v>1.6E-2</v>
      </c>
      <c r="C2220">
        <v>3.5000000000000003E-2</v>
      </c>
      <c r="D2220" s="2">
        <f t="shared" si="105"/>
        <v>1</v>
      </c>
      <c r="E2220">
        <v>2.5000000000000001E-2</v>
      </c>
      <c r="F2220" s="2">
        <f t="shared" si="106"/>
        <v>1</v>
      </c>
      <c r="G2220">
        <v>1.4999999999999999E-2</v>
      </c>
      <c r="H2220" s="2">
        <f t="shared" si="107"/>
        <v>0</v>
      </c>
    </row>
    <row r="2221" spans="1:8" x14ac:dyDescent="0.3">
      <c r="A2221" s="17">
        <v>43690</v>
      </c>
      <c r="B2221">
        <v>1.4999999999999999E-2</v>
      </c>
      <c r="C2221">
        <v>3.5000000000000003E-2</v>
      </c>
      <c r="D2221" s="2">
        <f t="shared" si="105"/>
        <v>1</v>
      </c>
      <c r="E2221">
        <v>2.5000000000000001E-2</v>
      </c>
      <c r="F2221" s="2">
        <f t="shared" si="106"/>
        <v>1</v>
      </c>
      <c r="G2221">
        <v>1.4999999999999999E-2</v>
      </c>
      <c r="H2221" s="2">
        <f t="shared" si="107"/>
        <v>0</v>
      </c>
    </row>
    <row r="2222" spans="1:8" x14ac:dyDescent="0.3">
      <c r="A2222" s="17">
        <v>43691</v>
      </c>
      <c r="B2222">
        <v>1.4E-2</v>
      </c>
      <c r="C2222">
        <v>3.5000000000000003E-2</v>
      </c>
      <c r="D2222" s="2">
        <f t="shared" si="105"/>
        <v>1</v>
      </c>
      <c r="E2222">
        <v>2.5000000000000001E-2</v>
      </c>
      <c r="F2222" s="2">
        <f t="shared" si="106"/>
        <v>1</v>
      </c>
      <c r="G2222">
        <v>1.4999999999999999E-2</v>
      </c>
      <c r="H2222" s="2">
        <f t="shared" si="107"/>
        <v>1</v>
      </c>
    </row>
    <row r="2223" spans="1:8" x14ac:dyDescent="0.3">
      <c r="A2223" s="17">
        <v>43692</v>
      </c>
      <c r="B2223">
        <v>0.01</v>
      </c>
      <c r="C2223">
        <v>3.5000000000000003E-2</v>
      </c>
      <c r="D2223" s="2">
        <f t="shared" si="105"/>
        <v>1</v>
      </c>
      <c r="E2223">
        <v>2.5000000000000001E-2</v>
      </c>
      <c r="F2223" s="2">
        <f t="shared" si="106"/>
        <v>1</v>
      </c>
      <c r="G2223">
        <v>1.4999999999999999E-2</v>
      </c>
      <c r="H2223" s="2">
        <f t="shared" si="107"/>
        <v>1</v>
      </c>
    </row>
    <row r="2224" spans="1:8" x14ac:dyDescent="0.3">
      <c r="A2224" s="17">
        <v>43693</v>
      </c>
      <c r="B2224">
        <v>8.0000000000000002E-3</v>
      </c>
      <c r="C2224">
        <v>3.5000000000000003E-2</v>
      </c>
      <c r="D2224" s="2">
        <f t="shared" si="105"/>
        <v>1</v>
      </c>
      <c r="E2224">
        <v>2.5000000000000001E-2</v>
      </c>
      <c r="F2224" s="2">
        <f t="shared" si="106"/>
        <v>1</v>
      </c>
      <c r="G2224">
        <v>1.4999999999999999E-2</v>
      </c>
      <c r="H2224" s="2">
        <f t="shared" si="107"/>
        <v>1</v>
      </c>
    </row>
    <row r="2225" spans="1:8" x14ac:dyDescent="0.3">
      <c r="A2225" s="17">
        <v>43694</v>
      </c>
      <c r="B2225">
        <v>7.0000000000000001E-3</v>
      </c>
      <c r="C2225">
        <v>3.5000000000000003E-2</v>
      </c>
      <c r="D2225" s="2">
        <f t="shared" si="105"/>
        <v>1</v>
      </c>
      <c r="E2225">
        <v>2.5000000000000001E-2</v>
      </c>
      <c r="F2225" s="2">
        <f t="shared" si="106"/>
        <v>1</v>
      </c>
      <c r="G2225">
        <v>1.4999999999999999E-2</v>
      </c>
      <c r="H2225" s="2">
        <f t="shared" si="107"/>
        <v>1</v>
      </c>
    </row>
    <row r="2226" spans="1:8" x14ac:dyDescent="0.3">
      <c r="A2226" s="17">
        <v>43695</v>
      </c>
      <c r="B2226">
        <v>5.0000000000000001E-3</v>
      </c>
      <c r="C2226">
        <v>3.5000000000000003E-2</v>
      </c>
      <c r="D2226" s="2">
        <f t="shared" si="105"/>
        <v>1</v>
      </c>
      <c r="E2226">
        <v>2.5000000000000001E-2</v>
      </c>
      <c r="F2226" s="2">
        <f t="shared" si="106"/>
        <v>1</v>
      </c>
      <c r="G2226">
        <v>1.4999999999999999E-2</v>
      </c>
      <c r="H2226" s="2">
        <f t="shared" si="107"/>
        <v>1</v>
      </c>
    </row>
    <row r="2227" spans="1:8" x14ac:dyDescent="0.3">
      <c r="A2227" s="17">
        <v>43696</v>
      </c>
      <c r="B2227">
        <v>6.0000000000000001E-3</v>
      </c>
      <c r="C2227">
        <v>3.5000000000000003E-2</v>
      </c>
      <c r="D2227" s="2">
        <f t="shared" si="105"/>
        <v>1</v>
      </c>
      <c r="E2227">
        <v>2.5000000000000001E-2</v>
      </c>
      <c r="F2227" s="2">
        <f t="shared" si="106"/>
        <v>1</v>
      </c>
      <c r="G2227">
        <v>1.4999999999999999E-2</v>
      </c>
      <c r="H2227" s="2">
        <f t="shared" si="107"/>
        <v>1</v>
      </c>
    </row>
    <row r="2228" spans="1:8" x14ac:dyDescent="0.3">
      <c r="A2228" s="17">
        <v>43697</v>
      </c>
      <c r="B2228">
        <v>7.0000000000000001E-3</v>
      </c>
      <c r="C2228">
        <v>3.5000000000000003E-2</v>
      </c>
      <c r="D2228" s="2">
        <f t="shared" si="105"/>
        <v>1</v>
      </c>
      <c r="E2228">
        <v>2.5000000000000001E-2</v>
      </c>
      <c r="F2228" s="2">
        <f t="shared" si="106"/>
        <v>1</v>
      </c>
      <c r="G2228">
        <v>1.4999999999999999E-2</v>
      </c>
      <c r="H2228" s="2">
        <f t="shared" si="107"/>
        <v>1</v>
      </c>
    </row>
    <row r="2229" spans="1:8" x14ac:dyDescent="0.3">
      <c r="A2229" s="17">
        <v>43698</v>
      </c>
      <c r="B2229">
        <v>6.0000000000000001E-3</v>
      </c>
      <c r="C2229">
        <v>3.5000000000000003E-2</v>
      </c>
      <c r="D2229" s="2">
        <f t="shared" si="105"/>
        <v>1</v>
      </c>
      <c r="E2229">
        <v>2.5000000000000001E-2</v>
      </c>
      <c r="F2229" s="2">
        <f t="shared" si="106"/>
        <v>1</v>
      </c>
      <c r="G2229">
        <v>1.4999999999999999E-2</v>
      </c>
      <c r="H2229" s="2">
        <f t="shared" si="107"/>
        <v>1</v>
      </c>
    </row>
    <row r="2230" spans="1:8" x14ac:dyDescent="0.3">
      <c r="A2230" s="17">
        <v>43699</v>
      </c>
      <c r="B2230">
        <v>5.0000000000000001E-3</v>
      </c>
      <c r="C2230">
        <v>3.5000000000000003E-2</v>
      </c>
      <c r="D2230" s="2">
        <f t="shared" si="105"/>
        <v>1</v>
      </c>
      <c r="E2230">
        <v>2.5000000000000001E-2</v>
      </c>
      <c r="F2230" s="2">
        <f t="shared" si="106"/>
        <v>1</v>
      </c>
      <c r="G2230">
        <v>1.4999999999999999E-2</v>
      </c>
      <c r="H2230" s="2">
        <f t="shared" si="107"/>
        <v>1</v>
      </c>
    </row>
    <row r="2231" spans="1:8" x14ac:dyDescent="0.3">
      <c r="A2231" s="17">
        <v>43700</v>
      </c>
      <c r="B2231">
        <v>3.0000000000000001E-3</v>
      </c>
      <c r="C2231">
        <v>3.5000000000000003E-2</v>
      </c>
      <c r="D2231" s="2">
        <f t="shared" si="105"/>
        <v>1</v>
      </c>
      <c r="E2231">
        <v>2.5000000000000001E-2</v>
      </c>
      <c r="F2231" s="2">
        <f t="shared" si="106"/>
        <v>1</v>
      </c>
      <c r="G2231">
        <v>1.4999999999999999E-2</v>
      </c>
      <c r="H2231" s="2">
        <f t="shared" si="107"/>
        <v>1</v>
      </c>
    </row>
    <row r="2232" spans="1:8" x14ac:dyDescent="0.3">
      <c r="A2232" s="17">
        <v>43701</v>
      </c>
      <c r="B2232">
        <v>1E-3</v>
      </c>
      <c r="C2232">
        <v>3.5000000000000003E-2</v>
      </c>
      <c r="D2232" s="2">
        <f t="shared" si="105"/>
        <v>1</v>
      </c>
      <c r="E2232">
        <v>2.5000000000000001E-2</v>
      </c>
      <c r="F2232" s="2">
        <f t="shared" si="106"/>
        <v>1</v>
      </c>
      <c r="G2232">
        <v>1.4999999999999999E-2</v>
      </c>
      <c r="H2232" s="2">
        <f t="shared" si="107"/>
        <v>1</v>
      </c>
    </row>
    <row r="2233" spans="1:8" x14ac:dyDescent="0.3">
      <c r="A2233" s="17">
        <v>43702</v>
      </c>
      <c r="B2233">
        <v>1E-3</v>
      </c>
      <c r="C2233">
        <v>3.5000000000000003E-2</v>
      </c>
      <c r="D2233" s="2">
        <f t="shared" si="105"/>
        <v>1</v>
      </c>
      <c r="E2233">
        <v>2.5000000000000001E-2</v>
      </c>
      <c r="F2233" s="2">
        <f t="shared" si="106"/>
        <v>1</v>
      </c>
      <c r="G2233">
        <v>1.4999999999999999E-2</v>
      </c>
      <c r="H2233" s="2">
        <f t="shared" si="107"/>
        <v>1</v>
      </c>
    </row>
    <row r="2234" spans="1:8" x14ac:dyDescent="0.3">
      <c r="A2234" s="17">
        <v>43703</v>
      </c>
      <c r="B2234">
        <v>0</v>
      </c>
      <c r="C2234">
        <v>3.5000000000000003E-2</v>
      </c>
      <c r="D2234" s="2">
        <f t="shared" si="105"/>
        <v>1</v>
      </c>
      <c r="E2234">
        <v>2.5000000000000001E-2</v>
      </c>
      <c r="F2234" s="2">
        <f t="shared" si="106"/>
        <v>1</v>
      </c>
      <c r="G2234">
        <v>1.4999999999999999E-2</v>
      </c>
      <c r="H2234" s="2">
        <f t="shared" si="107"/>
        <v>1</v>
      </c>
    </row>
    <row r="2235" spans="1:8" x14ac:dyDescent="0.3">
      <c r="A2235" s="17">
        <v>43704</v>
      </c>
      <c r="B2235">
        <v>0</v>
      </c>
      <c r="C2235">
        <v>3.5000000000000003E-2</v>
      </c>
      <c r="D2235" s="2">
        <f t="shared" si="105"/>
        <v>1</v>
      </c>
      <c r="E2235">
        <v>2.5000000000000001E-2</v>
      </c>
      <c r="F2235" s="2">
        <f t="shared" si="106"/>
        <v>1</v>
      </c>
      <c r="G2235">
        <v>1.4999999999999999E-2</v>
      </c>
      <c r="H2235" s="2">
        <f t="shared" si="107"/>
        <v>1</v>
      </c>
    </row>
    <row r="2236" spans="1:8" x14ac:dyDescent="0.3">
      <c r="A2236" s="17">
        <v>43705</v>
      </c>
      <c r="B2236">
        <v>0</v>
      </c>
      <c r="C2236">
        <v>3.5000000000000003E-2</v>
      </c>
      <c r="D2236" s="2">
        <f t="shared" si="105"/>
        <v>1</v>
      </c>
      <c r="E2236">
        <v>2.5000000000000001E-2</v>
      </c>
      <c r="F2236" s="2">
        <f t="shared" si="106"/>
        <v>1</v>
      </c>
      <c r="G2236">
        <v>1.4999999999999999E-2</v>
      </c>
      <c r="H2236" s="2">
        <f t="shared" si="107"/>
        <v>1</v>
      </c>
    </row>
    <row r="2237" spans="1:8" x14ac:dyDescent="0.3">
      <c r="A2237" s="17">
        <v>43706</v>
      </c>
      <c r="B2237">
        <v>0</v>
      </c>
      <c r="C2237">
        <v>3.5000000000000003E-2</v>
      </c>
      <c r="D2237" s="2">
        <f t="shared" si="105"/>
        <v>1</v>
      </c>
      <c r="E2237">
        <v>2.5000000000000001E-2</v>
      </c>
      <c r="F2237" s="2">
        <f t="shared" si="106"/>
        <v>1</v>
      </c>
      <c r="G2237">
        <v>1.4999999999999999E-2</v>
      </c>
      <c r="H2237" s="2">
        <f t="shared" si="107"/>
        <v>1</v>
      </c>
    </row>
    <row r="2238" spans="1:8" x14ac:dyDescent="0.3">
      <c r="A2238" s="17">
        <v>43707</v>
      </c>
      <c r="B2238">
        <v>0</v>
      </c>
      <c r="C2238">
        <v>3.5000000000000003E-2</v>
      </c>
      <c r="D2238" s="2">
        <f t="shared" si="105"/>
        <v>1</v>
      </c>
      <c r="E2238">
        <v>2.5000000000000001E-2</v>
      </c>
      <c r="F2238" s="2">
        <f t="shared" si="106"/>
        <v>1</v>
      </c>
      <c r="G2238">
        <v>1.4999999999999999E-2</v>
      </c>
      <c r="H2238" s="2">
        <f t="shared" si="107"/>
        <v>1</v>
      </c>
    </row>
    <row r="2239" spans="1:8" x14ac:dyDescent="0.3">
      <c r="A2239" s="17">
        <v>43708</v>
      </c>
      <c r="B2239">
        <v>0</v>
      </c>
      <c r="C2239">
        <v>3.5000000000000003E-2</v>
      </c>
      <c r="D2239" s="2">
        <f t="shared" si="105"/>
        <v>1</v>
      </c>
      <c r="E2239">
        <v>2.5000000000000001E-2</v>
      </c>
      <c r="F2239" s="2">
        <f t="shared" si="106"/>
        <v>1</v>
      </c>
      <c r="G2239">
        <v>1.4999999999999999E-2</v>
      </c>
      <c r="H2239" s="2">
        <f t="shared" si="107"/>
        <v>1</v>
      </c>
    </row>
    <row r="2240" spans="1:8" x14ac:dyDescent="0.3">
      <c r="A2240" s="17">
        <v>43709</v>
      </c>
      <c r="B2240">
        <v>0</v>
      </c>
      <c r="C2240">
        <v>3.5000000000000003E-2</v>
      </c>
      <c r="D2240" s="2">
        <f t="shared" si="105"/>
        <v>1</v>
      </c>
      <c r="E2240">
        <v>2.5000000000000001E-2</v>
      </c>
      <c r="F2240" s="2">
        <f t="shared" si="106"/>
        <v>1</v>
      </c>
      <c r="G2240">
        <v>1.4999999999999999E-2</v>
      </c>
      <c r="H2240" s="2">
        <f t="shared" si="107"/>
        <v>1</v>
      </c>
    </row>
    <row r="2241" spans="1:8" x14ac:dyDescent="0.3">
      <c r="A2241" s="17">
        <v>43710</v>
      </c>
      <c r="B2241">
        <v>0</v>
      </c>
      <c r="C2241">
        <v>3.5000000000000003E-2</v>
      </c>
      <c r="D2241" s="2">
        <f t="shared" si="105"/>
        <v>1</v>
      </c>
      <c r="E2241">
        <v>2.5000000000000001E-2</v>
      </c>
      <c r="F2241" s="2">
        <f t="shared" si="106"/>
        <v>1</v>
      </c>
      <c r="G2241">
        <v>1.4999999999999999E-2</v>
      </c>
      <c r="H2241" s="2">
        <f t="shared" si="107"/>
        <v>1</v>
      </c>
    </row>
    <row r="2242" spans="1:8" x14ac:dyDescent="0.3">
      <c r="A2242" s="17">
        <v>43711</v>
      </c>
      <c r="B2242">
        <v>0</v>
      </c>
      <c r="C2242">
        <v>3.5000000000000003E-2</v>
      </c>
      <c r="D2242" s="2">
        <f t="shared" si="105"/>
        <v>1</v>
      </c>
      <c r="E2242">
        <v>2.5000000000000001E-2</v>
      </c>
      <c r="F2242" s="2">
        <f t="shared" si="106"/>
        <v>1</v>
      </c>
      <c r="G2242">
        <v>1.4999999999999999E-2</v>
      </c>
      <c r="H2242" s="2">
        <f t="shared" si="107"/>
        <v>1</v>
      </c>
    </row>
    <row r="2243" spans="1:8" x14ac:dyDescent="0.3">
      <c r="A2243" s="17">
        <v>43712</v>
      </c>
      <c r="B2243">
        <v>0</v>
      </c>
      <c r="C2243">
        <v>3.5000000000000003E-2</v>
      </c>
      <c r="D2243" s="2">
        <f t="shared" ref="D2243:D2306" si="108">IF(B2243&lt;C2243,1,0)</f>
        <v>1</v>
      </c>
      <c r="E2243">
        <v>2.5000000000000001E-2</v>
      </c>
      <c r="F2243" s="2">
        <f t="shared" ref="F2243:F2306" si="109">IF(B2243&lt;E2243,1,0)</f>
        <v>1</v>
      </c>
      <c r="G2243">
        <v>1.4999999999999999E-2</v>
      </c>
      <c r="H2243" s="2">
        <f t="shared" ref="H2243:H2306" si="110">IF(B2243&lt;G2243,1,0)</f>
        <v>1</v>
      </c>
    </row>
    <row r="2244" spans="1:8" x14ac:dyDescent="0.3">
      <c r="A2244" s="17">
        <v>43713</v>
      </c>
      <c r="B2244">
        <v>0</v>
      </c>
      <c r="C2244">
        <v>3.5000000000000003E-2</v>
      </c>
      <c r="D2244" s="2">
        <f t="shared" si="108"/>
        <v>1</v>
      </c>
      <c r="E2244">
        <v>2.5000000000000001E-2</v>
      </c>
      <c r="F2244" s="2">
        <f t="shared" si="109"/>
        <v>1</v>
      </c>
      <c r="G2244">
        <v>1.4999999999999999E-2</v>
      </c>
      <c r="H2244" s="2">
        <f t="shared" si="110"/>
        <v>1</v>
      </c>
    </row>
    <row r="2245" spans="1:8" x14ac:dyDescent="0.3">
      <c r="A2245" s="17">
        <v>43714</v>
      </c>
      <c r="B2245">
        <v>0</v>
      </c>
      <c r="C2245">
        <v>3.5000000000000003E-2</v>
      </c>
      <c r="D2245" s="2">
        <f t="shared" si="108"/>
        <v>1</v>
      </c>
      <c r="E2245">
        <v>2.5000000000000001E-2</v>
      </c>
      <c r="F2245" s="2">
        <f t="shared" si="109"/>
        <v>1</v>
      </c>
      <c r="G2245">
        <v>1.4999999999999999E-2</v>
      </c>
      <c r="H2245" s="2">
        <f t="shared" si="110"/>
        <v>1</v>
      </c>
    </row>
    <row r="2246" spans="1:8" x14ac:dyDescent="0.3">
      <c r="A2246" s="17">
        <v>43715</v>
      </c>
      <c r="B2246">
        <v>0</v>
      </c>
      <c r="C2246">
        <v>3.5000000000000003E-2</v>
      </c>
      <c r="D2246" s="2">
        <f t="shared" si="108"/>
        <v>1</v>
      </c>
      <c r="E2246">
        <v>2.5000000000000001E-2</v>
      </c>
      <c r="F2246" s="2">
        <f t="shared" si="109"/>
        <v>1</v>
      </c>
      <c r="G2246">
        <v>1.4999999999999999E-2</v>
      </c>
      <c r="H2246" s="2">
        <f t="shared" si="110"/>
        <v>1</v>
      </c>
    </row>
    <row r="2247" spans="1:8" x14ac:dyDescent="0.3">
      <c r="A2247" s="17">
        <v>43716</v>
      </c>
      <c r="B2247">
        <v>0</v>
      </c>
      <c r="C2247">
        <v>3.5000000000000003E-2</v>
      </c>
      <c r="D2247" s="2">
        <f t="shared" si="108"/>
        <v>1</v>
      </c>
      <c r="E2247">
        <v>2.5000000000000001E-2</v>
      </c>
      <c r="F2247" s="2">
        <f t="shared" si="109"/>
        <v>1</v>
      </c>
      <c r="G2247">
        <v>1.4999999999999999E-2</v>
      </c>
      <c r="H2247" s="2">
        <f t="shared" si="110"/>
        <v>1</v>
      </c>
    </row>
    <row r="2248" spans="1:8" x14ac:dyDescent="0.3">
      <c r="A2248" s="17">
        <v>43717</v>
      </c>
      <c r="B2248">
        <v>0</v>
      </c>
      <c r="C2248">
        <v>3.5000000000000003E-2</v>
      </c>
      <c r="D2248" s="2">
        <f t="shared" si="108"/>
        <v>1</v>
      </c>
      <c r="E2248">
        <v>2.5000000000000001E-2</v>
      </c>
      <c r="F2248" s="2">
        <f t="shared" si="109"/>
        <v>1</v>
      </c>
      <c r="G2248">
        <v>1.4999999999999999E-2</v>
      </c>
      <c r="H2248" s="2">
        <f t="shared" si="110"/>
        <v>1</v>
      </c>
    </row>
    <row r="2249" spans="1:8" x14ac:dyDescent="0.3">
      <c r="A2249" s="17">
        <v>43718</v>
      </c>
      <c r="B2249">
        <v>0</v>
      </c>
      <c r="C2249">
        <v>3.5000000000000003E-2</v>
      </c>
      <c r="D2249" s="2">
        <f t="shared" si="108"/>
        <v>1</v>
      </c>
      <c r="E2249">
        <v>2.5000000000000001E-2</v>
      </c>
      <c r="F2249" s="2">
        <f t="shared" si="109"/>
        <v>1</v>
      </c>
      <c r="G2249">
        <v>1.4999999999999999E-2</v>
      </c>
      <c r="H2249" s="2">
        <f t="shared" si="110"/>
        <v>1</v>
      </c>
    </row>
    <row r="2250" spans="1:8" x14ac:dyDescent="0.3">
      <c r="A2250" s="17">
        <v>43719</v>
      </c>
      <c r="B2250">
        <v>0</v>
      </c>
      <c r="C2250">
        <v>3.5000000000000003E-2</v>
      </c>
      <c r="D2250" s="2">
        <f t="shared" si="108"/>
        <v>1</v>
      </c>
      <c r="E2250">
        <v>2.5000000000000001E-2</v>
      </c>
      <c r="F2250" s="2">
        <f t="shared" si="109"/>
        <v>1</v>
      </c>
      <c r="G2250">
        <v>1.4999999999999999E-2</v>
      </c>
      <c r="H2250" s="2">
        <f t="shared" si="110"/>
        <v>1</v>
      </c>
    </row>
    <row r="2251" spans="1:8" x14ac:dyDescent="0.3">
      <c r="A2251" s="17">
        <v>43720</v>
      </c>
      <c r="B2251">
        <v>0</v>
      </c>
      <c r="C2251">
        <v>3.5000000000000003E-2</v>
      </c>
      <c r="D2251" s="2">
        <f t="shared" si="108"/>
        <v>1</v>
      </c>
      <c r="E2251">
        <v>2.5000000000000001E-2</v>
      </c>
      <c r="F2251" s="2">
        <f t="shared" si="109"/>
        <v>1</v>
      </c>
      <c r="G2251">
        <v>1.4999999999999999E-2</v>
      </c>
      <c r="H2251" s="2">
        <f t="shared" si="110"/>
        <v>1</v>
      </c>
    </row>
    <row r="2252" spans="1:8" x14ac:dyDescent="0.3">
      <c r="A2252" s="17">
        <v>43721</v>
      </c>
      <c r="B2252">
        <v>0</v>
      </c>
      <c r="C2252">
        <v>3.5000000000000003E-2</v>
      </c>
      <c r="D2252" s="2">
        <f t="shared" si="108"/>
        <v>1</v>
      </c>
      <c r="E2252">
        <v>2.5000000000000001E-2</v>
      </c>
      <c r="F2252" s="2">
        <f t="shared" si="109"/>
        <v>1</v>
      </c>
      <c r="G2252">
        <v>1.4999999999999999E-2</v>
      </c>
      <c r="H2252" s="2">
        <f t="shared" si="110"/>
        <v>1</v>
      </c>
    </row>
    <row r="2253" spans="1:8" x14ac:dyDescent="0.3">
      <c r="A2253" s="17">
        <v>43722</v>
      </c>
      <c r="B2253">
        <v>0</v>
      </c>
      <c r="C2253">
        <v>3.5000000000000003E-2</v>
      </c>
      <c r="D2253" s="2">
        <f t="shared" si="108"/>
        <v>1</v>
      </c>
      <c r="E2253">
        <v>2.5000000000000001E-2</v>
      </c>
      <c r="F2253" s="2">
        <f t="shared" si="109"/>
        <v>1</v>
      </c>
      <c r="G2253">
        <v>1.4999999999999999E-2</v>
      </c>
      <c r="H2253" s="2">
        <f t="shared" si="110"/>
        <v>1</v>
      </c>
    </row>
    <row r="2254" spans="1:8" x14ac:dyDescent="0.3">
      <c r="A2254" s="17">
        <v>43723</v>
      </c>
      <c r="B2254">
        <v>0</v>
      </c>
      <c r="C2254">
        <v>3.5000000000000003E-2</v>
      </c>
      <c r="D2254" s="2">
        <f t="shared" si="108"/>
        <v>1</v>
      </c>
      <c r="E2254">
        <v>2.5000000000000001E-2</v>
      </c>
      <c r="F2254" s="2">
        <f t="shared" si="109"/>
        <v>1</v>
      </c>
      <c r="G2254">
        <v>1.4999999999999999E-2</v>
      </c>
      <c r="H2254" s="2">
        <f t="shared" si="110"/>
        <v>1</v>
      </c>
    </row>
    <row r="2255" spans="1:8" x14ac:dyDescent="0.3">
      <c r="A2255" s="17">
        <v>43724</v>
      </c>
      <c r="B2255">
        <v>0</v>
      </c>
      <c r="C2255">
        <v>3.5000000000000003E-2</v>
      </c>
      <c r="D2255" s="2">
        <f t="shared" si="108"/>
        <v>1</v>
      </c>
      <c r="E2255">
        <v>2.5000000000000001E-2</v>
      </c>
      <c r="F2255" s="2">
        <f t="shared" si="109"/>
        <v>1</v>
      </c>
      <c r="G2255">
        <v>1.4999999999999999E-2</v>
      </c>
      <c r="H2255" s="2">
        <f t="shared" si="110"/>
        <v>1</v>
      </c>
    </row>
    <row r="2256" spans="1:8" x14ac:dyDescent="0.3">
      <c r="A2256" s="17">
        <v>43725</v>
      </c>
      <c r="B2256">
        <v>0</v>
      </c>
      <c r="C2256">
        <v>3.5000000000000003E-2</v>
      </c>
      <c r="D2256" s="2">
        <f t="shared" si="108"/>
        <v>1</v>
      </c>
      <c r="E2256">
        <v>2.5000000000000001E-2</v>
      </c>
      <c r="F2256" s="2">
        <f t="shared" si="109"/>
        <v>1</v>
      </c>
      <c r="G2256">
        <v>1.4999999999999999E-2</v>
      </c>
      <c r="H2256" s="2">
        <f t="shared" si="110"/>
        <v>1</v>
      </c>
    </row>
    <row r="2257" spans="1:8" x14ac:dyDescent="0.3">
      <c r="A2257" s="17">
        <v>43726</v>
      </c>
      <c r="B2257">
        <v>0</v>
      </c>
      <c r="C2257">
        <v>3.5000000000000003E-2</v>
      </c>
      <c r="D2257" s="2">
        <f t="shared" si="108"/>
        <v>1</v>
      </c>
      <c r="E2257">
        <v>2.5000000000000001E-2</v>
      </c>
      <c r="F2257" s="2">
        <f t="shared" si="109"/>
        <v>1</v>
      </c>
      <c r="G2257">
        <v>1.4999999999999999E-2</v>
      </c>
      <c r="H2257" s="2">
        <f t="shared" si="110"/>
        <v>1</v>
      </c>
    </row>
    <row r="2258" spans="1:8" x14ac:dyDescent="0.3">
      <c r="A2258" s="17">
        <v>43727</v>
      </c>
      <c r="B2258">
        <v>0</v>
      </c>
      <c r="C2258">
        <v>3.5000000000000003E-2</v>
      </c>
      <c r="D2258" s="2">
        <f t="shared" si="108"/>
        <v>1</v>
      </c>
      <c r="E2258">
        <v>2.5000000000000001E-2</v>
      </c>
      <c r="F2258" s="2">
        <f t="shared" si="109"/>
        <v>1</v>
      </c>
      <c r="G2258">
        <v>1.4999999999999999E-2</v>
      </c>
      <c r="H2258" s="2">
        <f t="shared" si="110"/>
        <v>1</v>
      </c>
    </row>
    <row r="2259" spans="1:8" x14ac:dyDescent="0.3">
      <c r="A2259" s="17">
        <v>43728</v>
      </c>
      <c r="B2259">
        <v>0</v>
      </c>
      <c r="C2259">
        <v>3.5000000000000003E-2</v>
      </c>
      <c r="D2259" s="2">
        <f t="shared" si="108"/>
        <v>1</v>
      </c>
      <c r="E2259">
        <v>2.5000000000000001E-2</v>
      </c>
      <c r="F2259" s="2">
        <f t="shared" si="109"/>
        <v>1</v>
      </c>
      <c r="G2259">
        <v>1.4999999999999999E-2</v>
      </c>
      <c r="H2259" s="2">
        <f t="shared" si="110"/>
        <v>1</v>
      </c>
    </row>
    <row r="2260" spans="1:8" x14ac:dyDescent="0.3">
      <c r="A2260" s="17">
        <v>43729</v>
      </c>
      <c r="B2260">
        <v>0</v>
      </c>
      <c r="C2260">
        <v>3.5000000000000003E-2</v>
      </c>
      <c r="D2260" s="2">
        <f t="shared" si="108"/>
        <v>1</v>
      </c>
      <c r="E2260">
        <v>2.5000000000000001E-2</v>
      </c>
      <c r="F2260" s="2">
        <f t="shared" si="109"/>
        <v>1</v>
      </c>
      <c r="G2260">
        <v>1.4999999999999999E-2</v>
      </c>
      <c r="H2260" s="2">
        <f t="shared" si="110"/>
        <v>1</v>
      </c>
    </row>
    <row r="2261" spans="1:8" x14ac:dyDescent="0.3">
      <c r="A2261" s="17">
        <v>43730</v>
      </c>
      <c r="B2261">
        <v>0</v>
      </c>
      <c r="C2261">
        <v>3.5000000000000003E-2</v>
      </c>
      <c r="D2261" s="2">
        <f t="shared" si="108"/>
        <v>1</v>
      </c>
      <c r="E2261">
        <v>2.5000000000000001E-2</v>
      </c>
      <c r="F2261" s="2">
        <f t="shared" si="109"/>
        <v>1</v>
      </c>
      <c r="G2261">
        <v>1.4999999999999999E-2</v>
      </c>
      <c r="H2261" s="2">
        <f t="shared" si="110"/>
        <v>1</v>
      </c>
    </row>
    <row r="2262" spans="1:8" x14ac:dyDescent="0.3">
      <c r="A2262" s="17">
        <v>43731</v>
      </c>
      <c r="B2262">
        <v>0</v>
      </c>
      <c r="C2262">
        <v>3.5000000000000003E-2</v>
      </c>
      <c r="D2262" s="2">
        <f t="shared" si="108"/>
        <v>1</v>
      </c>
      <c r="E2262">
        <v>2.5000000000000001E-2</v>
      </c>
      <c r="F2262" s="2">
        <f t="shared" si="109"/>
        <v>1</v>
      </c>
      <c r="G2262">
        <v>1.4999999999999999E-2</v>
      </c>
      <c r="H2262" s="2">
        <f t="shared" si="110"/>
        <v>1</v>
      </c>
    </row>
    <row r="2263" spans="1:8" x14ac:dyDescent="0.3">
      <c r="A2263" s="17">
        <v>43732</v>
      </c>
      <c r="B2263">
        <v>0</v>
      </c>
      <c r="C2263">
        <v>3.5000000000000003E-2</v>
      </c>
      <c r="D2263" s="2">
        <f t="shared" si="108"/>
        <v>1</v>
      </c>
      <c r="E2263">
        <v>2.5000000000000001E-2</v>
      </c>
      <c r="F2263" s="2">
        <f t="shared" si="109"/>
        <v>1</v>
      </c>
      <c r="G2263">
        <v>1.4999999999999999E-2</v>
      </c>
      <c r="H2263" s="2">
        <f t="shared" si="110"/>
        <v>1</v>
      </c>
    </row>
    <row r="2264" spans="1:8" x14ac:dyDescent="0.3">
      <c r="A2264" s="17">
        <v>43733</v>
      </c>
      <c r="B2264">
        <v>0</v>
      </c>
      <c r="C2264">
        <v>3.5000000000000003E-2</v>
      </c>
      <c r="D2264" s="2">
        <f t="shared" si="108"/>
        <v>1</v>
      </c>
      <c r="E2264">
        <v>2.5000000000000001E-2</v>
      </c>
      <c r="F2264" s="2">
        <f t="shared" si="109"/>
        <v>1</v>
      </c>
      <c r="G2264">
        <v>1.4999999999999999E-2</v>
      </c>
      <c r="H2264" s="2">
        <f t="shared" si="110"/>
        <v>1</v>
      </c>
    </row>
    <row r="2265" spans="1:8" x14ac:dyDescent="0.3">
      <c r="A2265" s="17">
        <v>43734</v>
      </c>
      <c r="B2265">
        <v>0</v>
      </c>
      <c r="C2265">
        <v>3.5000000000000003E-2</v>
      </c>
      <c r="D2265" s="2">
        <f t="shared" si="108"/>
        <v>1</v>
      </c>
      <c r="E2265">
        <v>2.5000000000000001E-2</v>
      </c>
      <c r="F2265" s="2">
        <f t="shared" si="109"/>
        <v>1</v>
      </c>
      <c r="G2265">
        <v>1.4999999999999999E-2</v>
      </c>
      <c r="H2265" s="2">
        <f t="shared" si="110"/>
        <v>1</v>
      </c>
    </row>
    <row r="2266" spans="1:8" x14ac:dyDescent="0.3">
      <c r="A2266" s="17">
        <v>43735</v>
      </c>
      <c r="B2266">
        <v>0</v>
      </c>
      <c r="C2266">
        <v>3.5000000000000003E-2</v>
      </c>
      <c r="D2266" s="2">
        <f t="shared" si="108"/>
        <v>1</v>
      </c>
      <c r="E2266">
        <v>2.5000000000000001E-2</v>
      </c>
      <c r="F2266" s="2">
        <f t="shared" si="109"/>
        <v>1</v>
      </c>
      <c r="G2266">
        <v>1.4999999999999999E-2</v>
      </c>
      <c r="H2266" s="2">
        <f t="shared" si="110"/>
        <v>1</v>
      </c>
    </row>
    <row r="2267" spans="1:8" x14ac:dyDescent="0.3">
      <c r="A2267" s="17">
        <v>43736</v>
      </c>
      <c r="B2267">
        <v>0</v>
      </c>
      <c r="C2267">
        <v>3.5000000000000003E-2</v>
      </c>
      <c r="D2267" s="2">
        <f t="shared" si="108"/>
        <v>1</v>
      </c>
      <c r="E2267">
        <v>2.5000000000000001E-2</v>
      </c>
      <c r="F2267" s="2">
        <f t="shared" si="109"/>
        <v>1</v>
      </c>
      <c r="G2267">
        <v>1.4999999999999999E-2</v>
      </c>
      <c r="H2267" s="2">
        <f t="shared" si="110"/>
        <v>1</v>
      </c>
    </row>
    <row r="2268" spans="1:8" x14ac:dyDescent="0.3">
      <c r="A2268" s="17">
        <v>43737</v>
      </c>
      <c r="B2268">
        <v>0</v>
      </c>
      <c r="C2268">
        <v>3.5000000000000003E-2</v>
      </c>
      <c r="D2268" s="2">
        <f t="shared" si="108"/>
        <v>1</v>
      </c>
      <c r="E2268">
        <v>2.5000000000000001E-2</v>
      </c>
      <c r="F2268" s="2">
        <f t="shared" si="109"/>
        <v>1</v>
      </c>
      <c r="G2268">
        <v>1.4999999999999999E-2</v>
      </c>
      <c r="H2268" s="2">
        <f t="shared" si="110"/>
        <v>1</v>
      </c>
    </row>
    <row r="2269" spans="1:8" x14ac:dyDescent="0.3">
      <c r="A2269" s="17">
        <v>43738</v>
      </c>
      <c r="B2269">
        <v>0</v>
      </c>
      <c r="C2269">
        <v>3.5000000000000003E-2</v>
      </c>
      <c r="D2269" s="2">
        <f t="shared" si="108"/>
        <v>1</v>
      </c>
      <c r="E2269">
        <v>2.5000000000000001E-2</v>
      </c>
      <c r="F2269" s="2">
        <f t="shared" si="109"/>
        <v>1</v>
      </c>
      <c r="G2269">
        <v>1.4999999999999999E-2</v>
      </c>
      <c r="H2269" s="2">
        <f t="shared" si="110"/>
        <v>1</v>
      </c>
    </row>
    <row r="2270" spans="1:8" x14ac:dyDescent="0.3">
      <c r="A2270" s="17">
        <v>43739</v>
      </c>
      <c r="B2270">
        <v>0</v>
      </c>
      <c r="C2270">
        <v>3.5000000000000003E-2</v>
      </c>
      <c r="D2270" s="2">
        <f t="shared" si="108"/>
        <v>1</v>
      </c>
      <c r="E2270">
        <v>2.5000000000000001E-2</v>
      </c>
      <c r="F2270" s="2">
        <f t="shared" si="109"/>
        <v>1</v>
      </c>
      <c r="G2270">
        <v>1.4999999999999999E-2</v>
      </c>
      <c r="H2270" s="2">
        <f t="shared" si="110"/>
        <v>1</v>
      </c>
    </row>
    <row r="2271" spans="1:8" x14ac:dyDescent="0.3">
      <c r="A2271" s="17">
        <v>43740</v>
      </c>
      <c r="B2271">
        <v>0</v>
      </c>
      <c r="C2271">
        <v>3.5000000000000003E-2</v>
      </c>
      <c r="D2271" s="2">
        <f t="shared" si="108"/>
        <v>1</v>
      </c>
      <c r="E2271">
        <v>2.5000000000000001E-2</v>
      </c>
      <c r="F2271" s="2">
        <f t="shared" si="109"/>
        <v>1</v>
      </c>
      <c r="G2271">
        <v>1.4999999999999999E-2</v>
      </c>
      <c r="H2271" s="2">
        <f t="shared" si="110"/>
        <v>1</v>
      </c>
    </row>
    <row r="2272" spans="1:8" x14ac:dyDescent="0.3">
      <c r="A2272" s="17">
        <v>43741</v>
      </c>
      <c r="B2272">
        <v>0</v>
      </c>
      <c r="C2272">
        <v>3.5000000000000003E-2</v>
      </c>
      <c r="D2272" s="2">
        <f t="shared" si="108"/>
        <v>1</v>
      </c>
      <c r="E2272">
        <v>2.5000000000000001E-2</v>
      </c>
      <c r="F2272" s="2">
        <f t="shared" si="109"/>
        <v>1</v>
      </c>
      <c r="G2272">
        <v>1.4999999999999999E-2</v>
      </c>
      <c r="H2272" s="2">
        <f t="shared" si="110"/>
        <v>1</v>
      </c>
    </row>
    <row r="2273" spans="1:8" x14ac:dyDescent="0.3">
      <c r="A2273" s="17">
        <v>43742</v>
      </c>
      <c r="B2273">
        <v>0</v>
      </c>
      <c r="C2273">
        <v>3.5000000000000003E-2</v>
      </c>
      <c r="D2273" s="2">
        <f t="shared" si="108"/>
        <v>1</v>
      </c>
      <c r="E2273">
        <v>2.5000000000000001E-2</v>
      </c>
      <c r="F2273" s="2">
        <f t="shared" si="109"/>
        <v>1</v>
      </c>
      <c r="G2273">
        <v>1.4999999999999999E-2</v>
      </c>
      <c r="H2273" s="2">
        <f t="shared" si="110"/>
        <v>1</v>
      </c>
    </row>
    <row r="2274" spans="1:8" x14ac:dyDescent="0.3">
      <c r="A2274" s="17">
        <v>43743</v>
      </c>
      <c r="B2274">
        <v>0</v>
      </c>
      <c r="C2274">
        <v>3.5000000000000003E-2</v>
      </c>
      <c r="D2274" s="2">
        <f t="shared" si="108"/>
        <v>1</v>
      </c>
      <c r="E2274">
        <v>2.5000000000000001E-2</v>
      </c>
      <c r="F2274" s="2">
        <f t="shared" si="109"/>
        <v>1</v>
      </c>
      <c r="G2274">
        <v>1.4999999999999999E-2</v>
      </c>
      <c r="H2274" s="2">
        <f t="shared" si="110"/>
        <v>1</v>
      </c>
    </row>
    <row r="2275" spans="1:8" x14ac:dyDescent="0.3">
      <c r="A2275" s="17">
        <v>43744</v>
      </c>
      <c r="B2275">
        <v>0</v>
      </c>
      <c r="C2275">
        <v>3.5000000000000003E-2</v>
      </c>
      <c r="D2275" s="2">
        <f t="shared" si="108"/>
        <v>1</v>
      </c>
      <c r="E2275">
        <v>2.5000000000000001E-2</v>
      </c>
      <c r="F2275" s="2">
        <f t="shared" si="109"/>
        <v>1</v>
      </c>
      <c r="G2275">
        <v>1.4999999999999999E-2</v>
      </c>
      <c r="H2275" s="2">
        <f t="shared" si="110"/>
        <v>1</v>
      </c>
    </row>
    <row r="2276" spans="1:8" x14ac:dyDescent="0.3">
      <c r="A2276" s="17">
        <v>43745</v>
      </c>
      <c r="B2276">
        <v>5.0000000000000001E-3</v>
      </c>
      <c r="C2276">
        <v>3.5000000000000003E-2</v>
      </c>
      <c r="D2276" s="2">
        <f t="shared" si="108"/>
        <v>1</v>
      </c>
      <c r="E2276">
        <v>2.5000000000000001E-2</v>
      </c>
      <c r="F2276" s="2">
        <f t="shared" si="109"/>
        <v>1</v>
      </c>
      <c r="G2276">
        <v>1.4999999999999999E-2</v>
      </c>
      <c r="H2276" s="2">
        <f t="shared" si="110"/>
        <v>1</v>
      </c>
    </row>
    <row r="2277" spans="1:8" x14ac:dyDescent="0.3">
      <c r="A2277" s="17">
        <v>43746</v>
      </c>
      <c r="B2277">
        <v>1.2E-2</v>
      </c>
      <c r="C2277">
        <v>3.5000000000000003E-2</v>
      </c>
      <c r="D2277" s="2">
        <f t="shared" si="108"/>
        <v>1</v>
      </c>
      <c r="E2277">
        <v>2.5000000000000001E-2</v>
      </c>
      <c r="F2277" s="2">
        <f t="shared" si="109"/>
        <v>1</v>
      </c>
      <c r="G2277">
        <v>1.4999999999999999E-2</v>
      </c>
      <c r="H2277" s="2">
        <f t="shared" si="110"/>
        <v>1</v>
      </c>
    </row>
    <row r="2278" spans="1:8" x14ac:dyDescent="0.3">
      <c r="A2278" s="17">
        <v>43747</v>
      </c>
      <c r="B2278">
        <v>2.1000000000000001E-2</v>
      </c>
      <c r="C2278">
        <v>3.5000000000000003E-2</v>
      </c>
      <c r="D2278" s="2">
        <f t="shared" si="108"/>
        <v>1</v>
      </c>
      <c r="E2278">
        <v>2.5000000000000001E-2</v>
      </c>
      <c r="F2278" s="2">
        <f t="shared" si="109"/>
        <v>1</v>
      </c>
      <c r="G2278">
        <v>1.4999999999999999E-2</v>
      </c>
      <c r="H2278" s="2">
        <f t="shared" si="110"/>
        <v>0</v>
      </c>
    </row>
    <row r="2279" spans="1:8" x14ac:dyDescent="0.3">
      <c r="A2279" s="17">
        <v>43748</v>
      </c>
      <c r="B2279">
        <v>2.9000000000000001E-2</v>
      </c>
      <c r="C2279">
        <v>3.5000000000000003E-2</v>
      </c>
      <c r="D2279" s="2">
        <f t="shared" si="108"/>
        <v>1</v>
      </c>
      <c r="E2279">
        <v>2.5000000000000001E-2</v>
      </c>
      <c r="F2279" s="2">
        <f t="shared" si="109"/>
        <v>0</v>
      </c>
      <c r="G2279">
        <v>1.4999999999999999E-2</v>
      </c>
      <c r="H2279" s="2">
        <f t="shared" si="110"/>
        <v>0</v>
      </c>
    </row>
    <row r="2280" spans="1:8" x14ac:dyDescent="0.3">
      <c r="A2280" s="17">
        <v>43749</v>
      </c>
      <c r="B2280">
        <v>3.2000000000000001E-2</v>
      </c>
      <c r="C2280">
        <v>3.5000000000000003E-2</v>
      </c>
      <c r="D2280" s="2">
        <f t="shared" si="108"/>
        <v>1</v>
      </c>
      <c r="E2280">
        <v>2.5000000000000001E-2</v>
      </c>
      <c r="F2280" s="2">
        <f t="shared" si="109"/>
        <v>0</v>
      </c>
      <c r="G2280">
        <v>1.4999999999999999E-2</v>
      </c>
      <c r="H2280" s="2">
        <f t="shared" si="110"/>
        <v>0</v>
      </c>
    </row>
    <row r="2281" spans="1:8" x14ac:dyDescent="0.3">
      <c r="A2281" s="17">
        <v>43750</v>
      </c>
      <c r="B2281">
        <v>3.3000000000000002E-2</v>
      </c>
      <c r="C2281">
        <v>3.5000000000000003E-2</v>
      </c>
      <c r="D2281" s="2">
        <f t="shared" si="108"/>
        <v>1</v>
      </c>
      <c r="E2281">
        <v>2.5000000000000001E-2</v>
      </c>
      <c r="F2281" s="2">
        <f t="shared" si="109"/>
        <v>0</v>
      </c>
      <c r="G2281">
        <v>1.4999999999999999E-2</v>
      </c>
      <c r="H2281" s="2">
        <f t="shared" si="110"/>
        <v>0</v>
      </c>
    </row>
    <row r="2282" spans="1:8" x14ac:dyDescent="0.3">
      <c r="A2282" s="17">
        <v>43751</v>
      </c>
      <c r="B2282">
        <v>2.8000000000000001E-2</v>
      </c>
      <c r="C2282">
        <v>3.5000000000000003E-2</v>
      </c>
      <c r="D2282" s="2">
        <f t="shared" si="108"/>
        <v>1</v>
      </c>
      <c r="E2282">
        <v>2.5000000000000001E-2</v>
      </c>
      <c r="F2282" s="2">
        <f t="shared" si="109"/>
        <v>0</v>
      </c>
      <c r="G2282">
        <v>1.4999999999999999E-2</v>
      </c>
      <c r="H2282" s="2">
        <f t="shared" si="110"/>
        <v>0</v>
      </c>
    </row>
    <row r="2283" spans="1:8" x14ac:dyDescent="0.3">
      <c r="A2283" s="17">
        <v>43752</v>
      </c>
      <c r="B2283">
        <v>2.7E-2</v>
      </c>
      <c r="C2283">
        <v>3.5000000000000003E-2</v>
      </c>
      <c r="D2283" s="2">
        <f t="shared" si="108"/>
        <v>1</v>
      </c>
      <c r="E2283">
        <v>2.5000000000000001E-2</v>
      </c>
      <c r="F2283" s="2">
        <f t="shared" si="109"/>
        <v>0</v>
      </c>
      <c r="G2283">
        <v>1.4999999999999999E-2</v>
      </c>
      <c r="H2283" s="2">
        <f t="shared" si="110"/>
        <v>0</v>
      </c>
    </row>
    <row r="2284" spans="1:8" x14ac:dyDescent="0.3">
      <c r="A2284" s="17">
        <v>43753</v>
      </c>
      <c r="B2284">
        <v>7.0999999999999994E-2</v>
      </c>
      <c r="C2284">
        <v>3.5000000000000003E-2</v>
      </c>
      <c r="D2284" s="2">
        <f t="shared" si="108"/>
        <v>0</v>
      </c>
      <c r="E2284">
        <v>2.5000000000000001E-2</v>
      </c>
      <c r="F2284" s="2">
        <f t="shared" si="109"/>
        <v>0</v>
      </c>
      <c r="G2284">
        <v>1.4999999999999999E-2</v>
      </c>
      <c r="H2284" s="2">
        <f t="shared" si="110"/>
        <v>0</v>
      </c>
    </row>
    <row r="2285" spans="1:8" x14ac:dyDescent="0.3">
      <c r="A2285" s="17">
        <v>43754</v>
      </c>
      <c r="B2285">
        <v>4.2000000000000003E-2</v>
      </c>
      <c r="C2285">
        <v>3.5000000000000003E-2</v>
      </c>
      <c r="D2285" s="2">
        <f t="shared" si="108"/>
        <v>0</v>
      </c>
      <c r="E2285">
        <v>2.5000000000000001E-2</v>
      </c>
      <c r="F2285" s="2">
        <f t="shared" si="109"/>
        <v>0</v>
      </c>
      <c r="G2285">
        <v>1.4999999999999999E-2</v>
      </c>
      <c r="H2285" s="2">
        <f t="shared" si="110"/>
        <v>0</v>
      </c>
    </row>
    <row r="2286" spans="1:8" x14ac:dyDescent="0.3">
      <c r="A2286" s="17">
        <v>43755</v>
      </c>
      <c r="B2286">
        <v>4.1000000000000002E-2</v>
      </c>
      <c r="C2286">
        <v>3.5000000000000003E-2</v>
      </c>
      <c r="D2286" s="2">
        <f t="shared" si="108"/>
        <v>0</v>
      </c>
      <c r="E2286">
        <v>2.5000000000000001E-2</v>
      </c>
      <c r="F2286" s="2">
        <f t="shared" si="109"/>
        <v>0</v>
      </c>
      <c r="G2286">
        <v>1.4999999999999999E-2</v>
      </c>
      <c r="H2286" s="2">
        <f t="shared" si="110"/>
        <v>0</v>
      </c>
    </row>
    <row r="2287" spans="1:8" x14ac:dyDescent="0.3">
      <c r="A2287" s="17">
        <v>43756</v>
      </c>
      <c r="B2287">
        <v>4.2000000000000003E-2</v>
      </c>
      <c r="C2287">
        <v>3.5000000000000003E-2</v>
      </c>
      <c r="D2287" s="2">
        <f t="shared" si="108"/>
        <v>0</v>
      </c>
      <c r="E2287">
        <v>2.5000000000000001E-2</v>
      </c>
      <c r="F2287" s="2">
        <f t="shared" si="109"/>
        <v>0</v>
      </c>
      <c r="G2287">
        <v>1.4999999999999999E-2</v>
      </c>
      <c r="H2287" s="2">
        <f t="shared" si="110"/>
        <v>0</v>
      </c>
    </row>
    <row r="2288" spans="1:8" x14ac:dyDescent="0.3">
      <c r="A2288" s="17">
        <v>43757</v>
      </c>
      <c r="B2288">
        <v>3.9E-2</v>
      </c>
      <c r="C2288">
        <v>3.5000000000000003E-2</v>
      </c>
      <c r="D2288" s="2">
        <f t="shared" si="108"/>
        <v>0</v>
      </c>
      <c r="E2288">
        <v>2.5000000000000001E-2</v>
      </c>
      <c r="F2288" s="2">
        <f t="shared" si="109"/>
        <v>0</v>
      </c>
      <c r="G2288">
        <v>1.4999999999999999E-2</v>
      </c>
      <c r="H2288" s="2">
        <f t="shared" si="110"/>
        <v>0</v>
      </c>
    </row>
    <row r="2289" spans="1:8" x14ac:dyDescent="0.3">
      <c r="A2289" s="17">
        <v>43758</v>
      </c>
      <c r="B2289">
        <v>4.2999999999999997E-2</v>
      </c>
      <c r="C2289">
        <v>3.5000000000000003E-2</v>
      </c>
      <c r="D2289" s="2">
        <f t="shared" si="108"/>
        <v>0</v>
      </c>
      <c r="E2289">
        <v>2.5000000000000001E-2</v>
      </c>
      <c r="F2289" s="2">
        <f t="shared" si="109"/>
        <v>0</v>
      </c>
      <c r="G2289">
        <v>1.4999999999999999E-2</v>
      </c>
      <c r="H2289" s="2">
        <f t="shared" si="110"/>
        <v>0</v>
      </c>
    </row>
    <row r="2290" spans="1:8" x14ac:dyDescent="0.3">
      <c r="A2290" s="17">
        <v>43759</v>
      </c>
      <c r="B2290">
        <v>3.5000000000000003E-2</v>
      </c>
      <c r="C2290">
        <v>3.5000000000000003E-2</v>
      </c>
      <c r="D2290" s="2">
        <f t="shared" si="108"/>
        <v>0</v>
      </c>
      <c r="E2290">
        <v>2.5000000000000001E-2</v>
      </c>
      <c r="F2290" s="2">
        <f t="shared" si="109"/>
        <v>0</v>
      </c>
      <c r="G2290">
        <v>1.4999999999999999E-2</v>
      </c>
      <c r="H2290" s="2">
        <f t="shared" si="110"/>
        <v>0</v>
      </c>
    </row>
    <row r="2291" spans="1:8" x14ac:dyDescent="0.3">
      <c r="A2291" s="17">
        <v>43760</v>
      </c>
      <c r="B2291">
        <v>0.03</v>
      </c>
      <c r="C2291">
        <v>3.5000000000000003E-2</v>
      </c>
      <c r="D2291" s="2">
        <f t="shared" si="108"/>
        <v>1</v>
      </c>
      <c r="E2291">
        <v>2.5000000000000001E-2</v>
      </c>
      <c r="F2291" s="2">
        <f t="shared" si="109"/>
        <v>0</v>
      </c>
      <c r="G2291">
        <v>1.4999999999999999E-2</v>
      </c>
      <c r="H2291" s="2">
        <f t="shared" si="110"/>
        <v>0</v>
      </c>
    </row>
    <row r="2292" spans="1:8" x14ac:dyDescent="0.3">
      <c r="A2292" s="17">
        <v>43761</v>
      </c>
      <c r="B2292">
        <v>3.5000000000000003E-2</v>
      </c>
      <c r="C2292">
        <v>3.5000000000000003E-2</v>
      </c>
      <c r="D2292" s="2">
        <f t="shared" si="108"/>
        <v>0</v>
      </c>
      <c r="E2292">
        <v>2.5000000000000001E-2</v>
      </c>
      <c r="F2292" s="2">
        <f t="shared" si="109"/>
        <v>0</v>
      </c>
      <c r="G2292">
        <v>1.4999999999999999E-2</v>
      </c>
      <c r="H2292" s="2">
        <f t="shared" si="110"/>
        <v>0</v>
      </c>
    </row>
    <row r="2293" spans="1:8" x14ac:dyDescent="0.3">
      <c r="A2293" s="17">
        <v>43762</v>
      </c>
      <c r="B2293">
        <v>3.5000000000000003E-2</v>
      </c>
      <c r="C2293">
        <v>3.5000000000000003E-2</v>
      </c>
      <c r="D2293" s="2">
        <f t="shared" si="108"/>
        <v>0</v>
      </c>
      <c r="E2293">
        <v>2.5000000000000001E-2</v>
      </c>
      <c r="F2293" s="2">
        <f t="shared" si="109"/>
        <v>0</v>
      </c>
      <c r="G2293">
        <v>1.4999999999999999E-2</v>
      </c>
      <c r="H2293" s="2">
        <f t="shared" si="110"/>
        <v>0</v>
      </c>
    </row>
    <row r="2294" spans="1:8" x14ac:dyDescent="0.3">
      <c r="A2294" s="17">
        <v>43763</v>
      </c>
      <c r="B2294">
        <v>3.9E-2</v>
      </c>
      <c r="C2294">
        <v>3.5000000000000003E-2</v>
      </c>
      <c r="D2294" s="2">
        <f t="shared" si="108"/>
        <v>0</v>
      </c>
      <c r="E2294">
        <v>2.5000000000000001E-2</v>
      </c>
      <c r="F2294" s="2">
        <f t="shared" si="109"/>
        <v>0</v>
      </c>
      <c r="G2294">
        <v>1.4999999999999999E-2</v>
      </c>
      <c r="H2294" s="2">
        <f t="shared" si="110"/>
        <v>0</v>
      </c>
    </row>
    <row r="2295" spans="1:8" x14ac:dyDescent="0.3">
      <c r="A2295" s="17">
        <v>43764</v>
      </c>
      <c r="B2295">
        <v>3.7999999999999999E-2</v>
      </c>
      <c r="C2295">
        <v>3.5000000000000003E-2</v>
      </c>
      <c r="D2295" s="2">
        <f t="shared" si="108"/>
        <v>0</v>
      </c>
      <c r="E2295">
        <v>2.5000000000000001E-2</v>
      </c>
      <c r="F2295" s="2">
        <f t="shared" si="109"/>
        <v>0</v>
      </c>
      <c r="G2295">
        <v>1.4999999999999999E-2</v>
      </c>
      <c r="H2295" s="2">
        <f t="shared" si="110"/>
        <v>0</v>
      </c>
    </row>
    <row r="2296" spans="1:8" x14ac:dyDescent="0.3">
      <c r="A2296" s="17">
        <v>43765</v>
      </c>
      <c r="B2296">
        <v>0.04</v>
      </c>
      <c r="C2296">
        <v>3.5000000000000003E-2</v>
      </c>
      <c r="D2296" s="2">
        <f t="shared" si="108"/>
        <v>0</v>
      </c>
      <c r="E2296">
        <v>2.5000000000000001E-2</v>
      </c>
      <c r="F2296" s="2">
        <f t="shared" si="109"/>
        <v>0</v>
      </c>
      <c r="G2296">
        <v>1.4999999999999999E-2</v>
      </c>
      <c r="H2296" s="2">
        <f t="shared" si="110"/>
        <v>0</v>
      </c>
    </row>
    <row r="2297" spans="1:8" x14ac:dyDescent="0.3">
      <c r="A2297" s="17">
        <v>43766</v>
      </c>
      <c r="B2297">
        <v>5.7000000000000002E-2</v>
      </c>
      <c r="C2297">
        <v>3.5000000000000003E-2</v>
      </c>
      <c r="D2297" s="2">
        <f t="shared" si="108"/>
        <v>0</v>
      </c>
      <c r="E2297">
        <v>2.5000000000000001E-2</v>
      </c>
      <c r="F2297" s="2">
        <f t="shared" si="109"/>
        <v>0</v>
      </c>
      <c r="G2297">
        <v>1.4999999999999999E-2</v>
      </c>
      <c r="H2297" s="2">
        <f t="shared" si="110"/>
        <v>0</v>
      </c>
    </row>
    <row r="2298" spans="1:8" x14ac:dyDescent="0.3">
      <c r="A2298" s="17">
        <v>43767</v>
      </c>
      <c r="B2298">
        <v>5.8000000000000003E-2</v>
      </c>
      <c r="C2298">
        <v>3.5000000000000003E-2</v>
      </c>
      <c r="D2298" s="2">
        <f t="shared" si="108"/>
        <v>0</v>
      </c>
      <c r="E2298">
        <v>2.5000000000000001E-2</v>
      </c>
      <c r="F2298" s="2">
        <f t="shared" si="109"/>
        <v>0</v>
      </c>
      <c r="G2298">
        <v>1.4999999999999999E-2</v>
      </c>
      <c r="H2298" s="2">
        <f t="shared" si="110"/>
        <v>0</v>
      </c>
    </row>
    <row r="2299" spans="1:8" x14ac:dyDescent="0.3">
      <c r="A2299" s="17">
        <v>43768</v>
      </c>
      <c r="B2299">
        <v>5.8999999999999997E-2</v>
      </c>
      <c r="C2299">
        <v>3.5000000000000003E-2</v>
      </c>
      <c r="D2299" s="2">
        <f t="shared" si="108"/>
        <v>0</v>
      </c>
      <c r="E2299">
        <v>2.5000000000000001E-2</v>
      </c>
      <c r="F2299" s="2">
        <f t="shared" si="109"/>
        <v>0</v>
      </c>
      <c r="G2299">
        <v>1.4999999999999999E-2</v>
      </c>
      <c r="H2299" s="2">
        <f t="shared" si="110"/>
        <v>0</v>
      </c>
    </row>
    <row r="2300" spans="1:8" x14ac:dyDescent="0.3">
      <c r="A2300" s="17">
        <v>43769</v>
      </c>
      <c r="B2300">
        <v>8.2000000000000003E-2</v>
      </c>
      <c r="C2300">
        <v>3.5000000000000003E-2</v>
      </c>
      <c r="D2300" s="2">
        <f t="shared" si="108"/>
        <v>0</v>
      </c>
      <c r="E2300">
        <v>2.5000000000000001E-2</v>
      </c>
      <c r="F2300" s="2">
        <f t="shared" si="109"/>
        <v>0</v>
      </c>
      <c r="G2300">
        <v>1.4999999999999999E-2</v>
      </c>
      <c r="H2300" s="2">
        <f t="shared" si="110"/>
        <v>0</v>
      </c>
    </row>
    <row r="2301" spans="1:8" x14ac:dyDescent="0.3">
      <c r="A2301" s="17">
        <v>43770</v>
      </c>
      <c r="B2301">
        <v>0.114</v>
      </c>
      <c r="C2301">
        <v>3.5000000000000003E-2</v>
      </c>
      <c r="D2301" s="2">
        <f t="shared" si="108"/>
        <v>0</v>
      </c>
      <c r="E2301">
        <v>2.5000000000000001E-2</v>
      </c>
      <c r="F2301" s="2">
        <f t="shared" si="109"/>
        <v>0</v>
      </c>
      <c r="G2301">
        <v>1.4999999999999999E-2</v>
      </c>
      <c r="H2301" s="2">
        <f t="shared" si="110"/>
        <v>0</v>
      </c>
    </row>
    <row r="2302" spans="1:8" x14ac:dyDescent="0.3">
      <c r="A2302" s="17">
        <v>43771</v>
      </c>
      <c r="B2302">
        <v>0.26500000000000001</v>
      </c>
      <c r="C2302">
        <v>3.5000000000000003E-2</v>
      </c>
      <c r="D2302" s="2">
        <f t="shared" si="108"/>
        <v>0</v>
      </c>
      <c r="E2302">
        <v>2.5000000000000001E-2</v>
      </c>
      <c r="F2302" s="2">
        <f t="shared" si="109"/>
        <v>0</v>
      </c>
      <c r="G2302">
        <v>1.4999999999999999E-2</v>
      </c>
      <c r="H2302" s="2">
        <f t="shared" si="110"/>
        <v>0</v>
      </c>
    </row>
    <row r="2303" spans="1:8" x14ac:dyDescent="0.3">
      <c r="A2303" s="17">
        <v>43772</v>
      </c>
      <c r="B2303">
        <v>0.501</v>
      </c>
      <c r="C2303">
        <v>3.5000000000000003E-2</v>
      </c>
      <c r="D2303" s="2">
        <f t="shared" si="108"/>
        <v>0</v>
      </c>
      <c r="E2303">
        <v>2.5000000000000001E-2</v>
      </c>
      <c r="F2303" s="2">
        <f t="shared" si="109"/>
        <v>0</v>
      </c>
      <c r="G2303">
        <v>1.4999999999999999E-2</v>
      </c>
      <c r="H2303" s="2">
        <f t="shared" si="110"/>
        <v>0</v>
      </c>
    </row>
    <row r="2304" spans="1:8" x14ac:dyDescent="0.3">
      <c r="A2304" s="17">
        <v>43773</v>
      </c>
      <c r="B2304">
        <v>0.96399999999999997</v>
      </c>
      <c r="C2304">
        <v>3.5000000000000003E-2</v>
      </c>
      <c r="D2304" s="2">
        <f t="shared" si="108"/>
        <v>0</v>
      </c>
      <c r="E2304">
        <v>2.5000000000000001E-2</v>
      </c>
      <c r="F2304" s="2">
        <f t="shared" si="109"/>
        <v>0</v>
      </c>
      <c r="G2304">
        <v>1.4999999999999999E-2</v>
      </c>
      <c r="H2304" s="2">
        <f t="shared" si="110"/>
        <v>0</v>
      </c>
    </row>
    <row r="2305" spans="1:8" x14ac:dyDescent="0.3">
      <c r="A2305" s="17">
        <v>43774</v>
      </c>
      <c r="B2305">
        <v>1.502</v>
      </c>
      <c r="C2305">
        <v>3.5000000000000003E-2</v>
      </c>
      <c r="D2305" s="2">
        <f t="shared" si="108"/>
        <v>0</v>
      </c>
      <c r="E2305">
        <v>2.5000000000000001E-2</v>
      </c>
      <c r="F2305" s="2">
        <f t="shared" si="109"/>
        <v>0</v>
      </c>
      <c r="G2305">
        <v>1.4999999999999999E-2</v>
      </c>
      <c r="H2305" s="2">
        <f t="shared" si="110"/>
        <v>0</v>
      </c>
    </row>
    <row r="2306" spans="1:8" x14ac:dyDescent="0.3">
      <c r="A2306" s="17">
        <v>43775</v>
      </c>
      <c r="B2306">
        <v>1.6220000000000001</v>
      </c>
      <c r="C2306">
        <v>3.5000000000000003E-2</v>
      </c>
      <c r="D2306" s="2">
        <f t="shared" si="108"/>
        <v>0</v>
      </c>
      <c r="E2306">
        <v>2.5000000000000001E-2</v>
      </c>
      <c r="F2306" s="2">
        <f t="shared" si="109"/>
        <v>0</v>
      </c>
      <c r="G2306">
        <v>1.4999999999999999E-2</v>
      </c>
      <c r="H2306" s="2">
        <f t="shared" si="110"/>
        <v>0</v>
      </c>
    </row>
    <row r="2307" spans="1:8" x14ac:dyDescent="0.3">
      <c r="A2307" s="17">
        <v>43776</v>
      </c>
      <c r="B2307">
        <v>1.5580000000000001</v>
      </c>
      <c r="C2307">
        <v>3.5000000000000003E-2</v>
      </c>
      <c r="D2307" s="2">
        <f t="shared" ref="D2307:D2370" si="111">IF(B2307&lt;C2307,1,0)</f>
        <v>0</v>
      </c>
      <c r="E2307">
        <v>2.5000000000000001E-2</v>
      </c>
      <c r="F2307" s="2">
        <f t="shared" ref="F2307:F2370" si="112">IF(B2307&lt;E2307,1,0)</f>
        <v>0</v>
      </c>
      <c r="G2307">
        <v>1.4999999999999999E-2</v>
      </c>
      <c r="H2307" s="2">
        <f t="shared" ref="H2307:H2370" si="113">IF(B2307&lt;G2307,1,0)</f>
        <v>0</v>
      </c>
    </row>
    <row r="2308" spans="1:8" x14ac:dyDescent="0.3">
      <c r="A2308" s="17">
        <v>43777</v>
      </c>
      <c r="B2308">
        <v>1.5629999999999999</v>
      </c>
      <c r="C2308">
        <v>3.5000000000000003E-2</v>
      </c>
      <c r="D2308" s="2">
        <f t="shared" si="111"/>
        <v>0</v>
      </c>
      <c r="E2308">
        <v>2.5000000000000001E-2</v>
      </c>
      <c r="F2308" s="2">
        <f t="shared" si="112"/>
        <v>0</v>
      </c>
      <c r="G2308">
        <v>1.4999999999999999E-2</v>
      </c>
      <c r="H2308" s="2">
        <f t="shared" si="113"/>
        <v>0</v>
      </c>
    </row>
    <row r="2309" spans="1:8" x14ac:dyDescent="0.3">
      <c r="A2309" s="17">
        <v>43778</v>
      </c>
      <c r="B2309">
        <v>1.4470000000000001</v>
      </c>
      <c r="C2309">
        <v>3.5000000000000003E-2</v>
      </c>
      <c r="D2309" s="2">
        <f t="shared" si="111"/>
        <v>0</v>
      </c>
      <c r="E2309">
        <v>2.5000000000000001E-2</v>
      </c>
      <c r="F2309" s="2">
        <f t="shared" si="112"/>
        <v>0</v>
      </c>
      <c r="G2309">
        <v>1.4999999999999999E-2</v>
      </c>
      <c r="H2309" s="2">
        <f t="shared" si="113"/>
        <v>0</v>
      </c>
    </row>
    <row r="2310" spans="1:8" x14ac:dyDescent="0.3">
      <c r="A2310" s="17">
        <v>43779</v>
      </c>
      <c r="B2310">
        <v>1.395</v>
      </c>
      <c r="C2310">
        <v>3.5000000000000003E-2</v>
      </c>
      <c r="D2310" s="2">
        <f t="shared" si="111"/>
        <v>0</v>
      </c>
      <c r="E2310">
        <v>2.5000000000000001E-2</v>
      </c>
      <c r="F2310" s="2">
        <f t="shared" si="112"/>
        <v>0</v>
      </c>
      <c r="G2310">
        <v>1.4999999999999999E-2</v>
      </c>
      <c r="H2310" s="2">
        <f t="shared" si="113"/>
        <v>0</v>
      </c>
    </row>
    <row r="2311" spans="1:8" x14ac:dyDescent="0.3">
      <c r="A2311" s="17">
        <v>43780</v>
      </c>
      <c r="B2311">
        <v>1.1870000000000001</v>
      </c>
      <c r="C2311">
        <v>3.5000000000000003E-2</v>
      </c>
      <c r="D2311" s="2">
        <f t="shared" si="111"/>
        <v>0</v>
      </c>
      <c r="E2311">
        <v>2.5000000000000001E-2</v>
      </c>
      <c r="F2311" s="2">
        <f t="shared" si="112"/>
        <v>0</v>
      </c>
      <c r="G2311">
        <v>1.4999999999999999E-2</v>
      </c>
      <c r="H2311" s="2">
        <f t="shared" si="113"/>
        <v>0</v>
      </c>
    </row>
    <row r="2312" spans="1:8" x14ac:dyDescent="0.3">
      <c r="A2312" s="17">
        <v>43781</v>
      </c>
      <c r="B2312">
        <v>1.0720000000000001</v>
      </c>
      <c r="C2312">
        <v>3.5000000000000003E-2</v>
      </c>
      <c r="D2312" s="2">
        <f t="shared" si="111"/>
        <v>0</v>
      </c>
      <c r="E2312">
        <v>2.5000000000000001E-2</v>
      </c>
      <c r="F2312" s="2">
        <f t="shared" si="112"/>
        <v>0</v>
      </c>
      <c r="G2312">
        <v>1.4999999999999999E-2</v>
      </c>
      <c r="H2312" s="2">
        <f t="shared" si="113"/>
        <v>0</v>
      </c>
    </row>
    <row r="2313" spans="1:8" x14ac:dyDescent="0.3">
      <c r="A2313" s="17">
        <v>43782</v>
      </c>
      <c r="B2313">
        <v>0.94899999999999995</v>
      </c>
      <c r="C2313">
        <v>3.5000000000000003E-2</v>
      </c>
      <c r="D2313" s="2">
        <f t="shared" si="111"/>
        <v>0</v>
      </c>
      <c r="E2313">
        <v>2.5000000000000001E-2</v>
      </c>
      <c r="F2313" s="2">
        <f t="shared" si="112"/>
        <v>0</v>
      </c>
      <c r="G2313">
        <v>1.4999999999999999E-2</v>
      </c>
      <c r="H2313" s="2">
        <f t="shared" si="113"/>
        <v>0</v>
      </c>
    </row>
    <row r="2314" spans="1:8" x14ac:dyDescent="0.3">
      <c r="A2314" s="17">
        <v>43783</v>
      </c>
      <c r="B2314">
        <v>1.208</v>
      </c>
      <c r="C2314">
        <v>3.5000000000000003E-2</v>
      </c>
      <c r="D2314" s="2">
        <f t="shared" si="111"/>
        <v>0</v>
      </c>
      <c r="E2314">
        <v>2.5000000000000001E-2</v>
      </c>
      <c r="F2314" s="2">
        <f t="shared" si="112"/>
        <v>0</v>
      </c>
      <c r="G2314">
        <v>1.4999999999999999E-2</v>
      </c>
      <c r="H2314" s="2">
        <f t="shared" si="113"/>
        <v>0</v>
      </c>
    </row>
    <row r="2315" spans="1:8" x14ac:dyDescent="0.3">
      <c r="A2315" s="17">
        <v>43784</v>
      </c>
      <c r="B2315">
        <v>1.234</v>
      </c>
      <c r="C2315">
        <v>3.5000000000000003E-2</v>
      </c>
      <c r="D2315" s="2">
        <f t="shared" si="111"/>
        <v>0</v>
      </c>
      <c r="E2315">
        <v>2.5000000000000001E-2</v>
      </c>
      <c r="F2315" s="2">
        <f t="shared" si="112"/>
        <v>0</v>
      </c>
      <c r="G2315">
        <v>1.4999999999999999E-2</v>
      </c>
      <c r="H2315" s="2">
        <f t="shared" si="113"/>
        <v>0</v>
      </c>
    </row>
    <row r="2316" spans="1:8" x14ac:dyDescent="0.3">
      <c r="A2316" s="17">
        <v>43785</v>
      </c>
      <c r="B2316">
        <v>1.42</v>
      </c>
      <c r="C2316">
        <v>3.5000000000000003E-2</v>
      </c>
      <c r="D2316" s="2">
        <f t="shared" si="111"/>
        <v>0</v>
      </c>
      <c r="E2316">
        <v>2.5000000000000001E-2</v>
      </c>
      <c r="F2316" s="2">
        <f t="shared" si="112"/>
        <v>0</v>
      </c>
      <c r="G2316">
        <v>1.4999999999999999E-2</v>
      </c>
      <c r="H2316" s="2">
        <f t="shared" si="113"/>
        <v>0</v>
      </c>
    </row>
    <row r="2317" spans="1:8" x14ac:dyDescent="0.3">
      <c r="A2317" s="17">
        <v>43786</v>
      </c>
      <c r="B2317">
        <v>1.532</v>
      </c>
      <c r="C2317">
        <v>3.5000000000000003E-2</v>
      </c>
      <c r="D2317" s="2">
        <f t="shared" si="111"/>
        <v>0</v>
      </c>
      <c r="E2317">
        <v>2.5000000000000001E-2</v>
      </c>
      <c r="F2317" s="2">
        <f t="shared" si="112"/>
        <v>0</v>
      </c>
      <c r="G2317">
        <v>1.4999999999999999E-2</v>
      </c>
      <c r="H2317" s="2">
        <f t="shared" si="113"/>
        <v>0</v>
      </c>
    </row>
    <row r="2318" spans="1:8" x14ac:dyDescent="0.3">
      <c r="A2318" s="17">
        <v>43787</v>
      </c>
      <c r="B2318">
        <v>1.373</v>
      </c>
      <c r="C2318">
        <v>3.5000000000000003E-2</v>
      </c>
      <c r="D2318" s="2">
        <f t="shared" si="111"/>
        <v>0</v>
      </c>
      <c r="E2318">
        <v>2.5000000000000001E-2</v>
      </c>
      <c r="F2318" s="2">
        <f t="shared" si="112"/>
        <v>0</v>
      </c>
      <c r="G2318">
        <v>1.4999999999999999E-2</v>
      </c>
      <c r="H2318" s="2">
        <f t="shared" si="113"/>
        <v>0</v>
      </c>
    </row>
    <row r="2319" spans="1:8" x14ac:dyDescent="0.3">
      <c r="A2319" s="17">
        <v>43788</v>
      </c>
      <c r="B2319">
        <v>1.17</v>
      </c>
      <c r="C2319">
        <v>3.5000000000000003E-2</v>
      </c>
      <c r="D2319" s="2">
        <f t="shared" si="111"/>
        <v>0</v>
      </c>
      <c r="E2319">
        <v>2.5000000000000001E-2</v>
      </c>
      <c r="F2319" s="2">
        <f t="shared" si="112"/>
        <v>0</v>
      </c>
      <c r="G2319">
        <v>1.4999999999999999E-2</v>
      </c>
      <c r="H2319" s="2">
        <f t="shared" si="113"/>
        <v>0</v>
      </c>
    </row>
    <row r="2320" spans="1:8" x14ac:dyDescent="0.3">
      <c r="A2320" s="17">
        <v>43789</v>
      </c>
      <c r="B2320">
        <v>1.0289999999999999</v>
      </c>
      <c r="C2320">
        <v>3.5000000000000003E-2</v>
      </c>
      <c r="D2320" s="2">
        <f t="shared" si="111"/>
        <v>0</v>
      </c>
      <c r="E2320">
        <v>2.5000000000000001E-2</v>
      </c>
      <c r="F2320" s="2">
        <f t="shared" si="112"/>
        <v>0</v>
      </c>
      <c r="G2320">
        <v>1.4999999999999999E-2</v>
      </c>
      <c r="H2320" s="2">
        <f t="shared" si="113"/>
        <v>0</v>
      </c>
    </row>
    <row r="2321" spans="1:8" x14ac:dyDescent="0.3">
      <c r="A2321" s="17">
        <v>43790</v>
      </c>
      <c r="B2321">
        <v>0.92800000000000005</v>
      </c>
      <c r="C2321">
        <v>3.5000000000000003E-2</v>
      </c>
      <c r="D2321" s="2">
        <f t="shared" si="111"/>
        <v>0</v>
      </c>
      <c r="E2321">
        <v>2.5000000000000001E-2</v>
      </c>
      <c r="F2321" s="2">
        <f t="shared" si="112"/>
        <v>0</v>
      </c>
      <c r="G2321">
        <v>1.4999999999999999E-2</v>
      </c>
      <c r="H2321" s="2">
        <f t="shared" si="113"/>
        <v>0</v>
      </c>
    </row>
    <row r="2322" spans="1:8" x14ac:dyDescent="0.3">
      <c r="A2322" s="17">
        <v>43791</v>
      </c>
      <c r="B2322">
        <v>0.86299999999999999</v>
      </c>
      <c r="C2322">
        <v>3.5000000000000003E-2</v>
      </c>
      <c r="D2322" s="2">
        <f t="shared" si="111"/>
        <v>0</v>
      </c>
      <c r="E2322">
        <v>2.5000000000000001E-2</v>
      </c>
      <c r="F2322" s="2">
        <f t="shared" si="112"/>
        <v>0</v>
      </c>
      <c r="G2322">
        <v>1.4999999999999999E-2</v>
      </c>
      <c r="H2322" s="2">
        <f t="shared" si="113"/>
        <v>0</v>
      </c>
    </row>
    <row r="2323" spans="1:8" x14ac:dyDescent="0.3">
      <c r="A2323" s="17">
        <v>43792</v>
      </c>
      <c r="B2323">
        <v>0.79100000000000004</v>
      </c>
      <c r="C2323">
        <v>3.5000000000000003E-2</v>
      </c>
      <c r="D2323" s="2">
        <f t="shared" si="111"/>
        <v>0</v>
      </c>
      <c r="E2323">
        <v>2.5000000000000001E-2</v>
      </c>
      <c r="F2323" s="2">
        <f t="shared" si="112"/>
        <v>0</v>
      </c>
      <c r="G2323">
        <v>1.4999999999999999E-2</v>
      </c>
      <c r="H2323" s="2">
        <f t="shared" si="113"/>
        <v>0</v>
      </c>
    </row>
    <row r="2324" spans="1:8" x14ac:dyDescent="0.3">
      <c r="A2324" s="17">
        <v>43793</v>
      </c>
      <c r="B2324">
        <v>0.75800000000000001</v>
      </c>
      <c r="C2324">
        <v>3.5000000000000003E-2</v>
      </c>
      <c r="D2324" s="2">
        <f t="shared" si="111"/>
        <v>0</v>
      </c>
      <c r="E2324">
        <v>2.5000000000000001E-2</v>
      </c>
      <c r="F2324" s="2">
        <f t="shared" si="112"/>
        <v>0</v>
      </c>
      <c r="G2324">
        <v>1.4999999999999999E-2</v>
      </c>
      <c r="H2324" s="2">
        <f t="shared" si="113"/>
        <v>0</v>
      </c>
    </row>
    <row r="2325" spans="1:8" x14ac:dyDescent="0.3">
      <c r="A2325" s="17">
        <v>43794</v>
      </c>
      <c r="B2325">
        <v>0.746</v>
      </c>
      <c r="C2325">
        <v>3.5000000000000003E-2</v>
      </c>
      <c r="D2325" s="2">
        <f t="shared" si="111"/>
        <v>0</v>
      </c>
      <c r="E2325">
        <v>2.5000000000000001E-2</v>
      </c>
      <c r="F2325" s="2">
        <f t="shared" si="112"/>
        <v>0</v>
      </c>
      <c r="G2325">
        <v>1.4999999999999999E-2</v>
      </c>
      <c r="H2325" s="2">
        <f t="shared" si="113"/>
        <v>0</v>
      </c>
    </row>
    <row r="2326" spans="1:8" x14ac:dyDescent="0.3">
      <c r="A2326" s="17">
        <v>43795</v>
      </c>
      <c r="B2326">
        <v>0.748</v>
      </c>
      <c r="C2326">
        <v>3.5000000000000003E-2</v>
      </c>
      <c r="D2326" s="2">
        <f t="shared" si="111"/>
        <v>0</v>
      </c>
      <c r="E2326">
        <v>2.5000000000000001E-2</v>
      </c>
      <c r="F2326" s="2">
        <f t="shared" si="112"/>
        <v>0</v>
      </c>
      <c r="G2326">
        <v>1.4999999999999999E-2</v>
      </c>
      <c r="H2326" s="2">
        <f t="shared" si="113"/>
        <v>0</v>
      </c>
    </row>
    <row r="2327" spans="1:8" x14ac:dyDescent="0.3">
      <c r="A2327" s="17">
        <v>43796</v>
      </c>
      <c r="B2327">
        <v>1.1339999999999999</v>
      </c>
      <c r="C2327">
        <v>3.5000000000000003E-2</v>
      </c>
      <c r="D2327" s="2">
        <f t="shared" si="111"/>
        <v>0</v>
      </c>
      <c r="E2327">
        <v>2.5000000000000001E-2</v>
      </c>
      <c r="F2327" s="2">
        <f t="shared" si="112"/>
        <v>0</v>
      </c>
      <c r="G2327">
        <v>1.4999999999999999E-2</v>
      </c>
      <c r="H2327" s="2">
        <f t="shared" si="113"/>
        <v>0</v>
      </c>
    </row>
    <row r="2328" spans="1:8" x14ac:dyDescent="0.3">
      <c r="A2328" s="17">
        <v>43797</v>
      </c>
      <c r="B2328">
        <v>1.661</v>
      </c>
      <c r="C2328">
        <v>3.5000000000000003E-2</v>
      </c>
      <c r="D2328" s="2">
        <f t="shared" si="111"/>
        <v>0</v>
      </c>
      <c r="E2328">
        <v>2.5000000000000001E-2</v>
      </c>
      <c r="F2328" s="2">
        <f t="shared" si="112"/>
        <v>0</v>
      </c>
      <c r="G2328">
        <v>1.4999999999999999E-2</v>
      </c>
      <c r="H2328" s="2">
        <f t="shared" si="113"/>
        <v>0</v>
      </c>
    </row>
    <row r="2329" spans="1:8" x14ac:dyDescent="0.3">
      <c r="A2329" s="17">
        <v>43798</v>
      </c>
      <c r="B2329">
        <v>2.4169999999999998</v>
      </c>
      <c r="C2329">
        <v>3.5000000000000003E-2</v>
      </c>
      <c r="D2329" s="2">
        <f t="shared" si="111"/>
        <v>0</v>
      </c>
      <c r="E2329">
        <v>2.5000000000000001E-2</v>
      </c>
      <c r="F2329" s="2">
        <f t="shared" si="112"/>
        <v>0</v>
      </c>
      <c r="G2329">
        <v>1.4999999999999999E-2</v>
      </c>
      <c r="H2329" s="2">
        <f t="shared" si="113"/>
        <v>0</v>
      </c>
    </row>
    <row r="2330" spans="1:8" x14ac:dyDescent="0.3">
      <c r="A2330" s="17">
        <v>43799</v>
      </c>
      <c r="B2330">
        <v>3.0009999999999999</v>
      </c>
      <c r="C2330">
        <v>3.5000000000000003E-2</v>
      </c>
      <c r="D2330" s="2">
        <f t="shared" si="111"/>
        <v>0</v>
      </c>
      <c r="E2330">
        <v>2.5000000000000001E-2</v>
      </c>
      <c r="F2330" s="2">
        <f t="shared" si="112"/>
        <v>0</v>
      </c>
      <c r="G2330">
        <v>1.4999999999999999E-2</v>
      </c>
      <c r="H2330" s="2">
        <f t="shared" si="113"/>
        <v>0</v>
      </c>
    </row>
    <row r="2331" spans="1:8" x14ac:dyDescent="0.3">
      <c r="A2331" s="17">
        <v>43800</v>
      </c>
      <c r="B2331">
        <v>3.923</v>
      </c>
      <c r="C2331">
        <v>3.5000000000000003E-2</v>
      </c>
      <c r="D2331" s="2">
        <f t="shared" si="111"/>
        <v>0</v>
      </c>
      <c r="E2331">
        <v>2.5000000000000001E-2</v>
      </c>
      <c r="F2331" s="2">
        <f t="shared" si="112"/>
        <v>0</v>
      </c>
      <c r="G2331">
        <v>1.4999999999999999E-2</v>
      </c>
      <c r="H2331" s="2">
        <f t="shared" si="113"/>
        <v>0</v>
      </c>
    </row>
    <row r="2332" spans="1:8" x14ac:dyDescent="0.3">
      <c r="A2332" s="17">
        <v>43801</v>
      </c>
      <c r="B2332">
        <v>3.0510000000000002</v>
      </c>
      <c r="C2332">
        <v>3.5000000000000003E-2</v>
      </c>
      <c r="D2332" s="2">
        <f t="shared" si="111"/>
        <v>0</v>
      </c>
      <c r="E2332">
        <v>2.5000000000000001E-2</v>
      </c>
      <c r="F2332" s="2">
        <f t="shared" si="112"/>
        <v>0</v>
      </c>
      <c r="G2332">
        <v>1.4999999999999999E-2</v>
      </c>
      <c r="H2332" s="2">
        <f t="shared" si="113"/>
        <v>0</v>
      </c>
    </row>
    <row r="2333" spans="1:8" x14ac:dyDescent="0.3">
      <c r="A2333" s="17">
        <v>43802</v>
      </c>
      <c r="B2333">
        <v>2.282</v>
      </c>
      <c r="C2333">
        <v>3.5000000000000003E-2</v>
      </c>
      <c r="D2333" s="2">
        <f t="shared" si="111"/>
        <v>0</v>
      </c>
      <c r="E2333">
        <v>2.5000000000000001E-2</v>
      </c>
      <c r="F2333" s="2">
        <f t="shared" si="112"/>
        <v>0</v>
      </c>
      <c r="G2333">
        <v>1.4999999999999999E-2</v>
      </c>
      <c r="H2333" s="2">
        <f t="shared" si="113"/>
        <v>0</v>
      </c>
    </row>
    <row r="2334" spans="1:8" x14ac:dyDescent="0.3">
      <c r="A2334" s="17">
        <v>43803</v>
      </c>
      <c r="B2334">
        <v>1.79</v>
      </c>
      <c r="C2334">
        <v>3.5000000000000003E-2</v>
      </c>
      <c r="D2334" s="2">
        <f t="shared" si="111"/>
        <v>0</v>
      </c>
      <c r="E2334">
        <v>2.5000000000000001E-2</v>
      </c>
      <c r="F2334" s="2">
        <f t="shared" si="112"/>
        <v>0</v>
      </c>
      <c r="G2334">
        <v>1.4999999999999999E-2</v>
      </c>
      <c r="H2334" s="2">
        <f t="shared" si="113"/>
        <v>0</v>
      </c>
    </row>
    <row r="2335" spans="1:8" x14ac:dyDescent="0.3">
      <c r="A2335" s="17">
        <v>43804</v>
      </c>
      <c r="B2335">
        <v>1.4530000000000001</v>
      </c>
      <c r="C2335">
        <v>3.5000000000000003E-2</v>
      </c>
      <c r="D2335" s="2">
        <f t="shared" si="111"/>
        <v>0</v>
      </c>
      <c r="E2335">
        <v>2.5000000000000001E-2</v>
      </c>
      <c r="F2335" s="2">
        <f t="shared" si="112"/>
        <v>0</v>
      </c>
      <c r="G2335">
        <v>1.4999999999999999E-2</v>
      </c>
      <c r="H2335" s="2">
        <f t="shared" si="113"/>
        <v>0</v>
      </c>
    </row>
    <row r="2336" spans="1:8" x14ac:dyDescent="0.3">
      <c r="A2336" s="17">
        <v>43805</v>
      </c>
      <c r="B2336">
        <v>1.2070000000000001</v>
      </c>
      <c r="C2336">
        <v>3.5000000000000003E-2</v>
      </c>
      <c r="D2336" s="2">
        <f t="shared" si="111"/>
        <v>0</v>
      </c>
      <c r="E2336">
        <v>2.5000000000000001E-2</v>
      </c>
      <c r="F2336" s="2">
        <f t="shared" si="112"/>
        <v>0</v>
      </c>
      <c r="G2336">
        <v>1.4999999999999999E-2</v>
      </c>
      <c r="H2336" s="2">
        <f t="shared" si="113"/>
        <v>0</v>
      </c>
    </row>
    <row r="2337" spans="1:8" x14ac:dyDescent="0.3">
      <c r="A2337" s="17">
        <v>43806</v>
      </c>
      <c r="B2337">
        <v>1.0620000000000001</v>
      </c>
      <c r="C2337">
        <v>3.5000000000000003E-2</v>
      </c>
      <c r="D2337" s="2">
        <f t="shared" si="111"/>
        <v>0</v>
      </c>
      <c r="E2337">
        <v>2.5000000000000001E-2</v>
      </c>
      <c r="F2337" s="2">
        <f t="shared" si="112"/>
        <v>0</v>
      </c>
      <c r="G2337">
        <v>1.4999999999999999E-2</v>
      </c>
      <c r="H2337" s="2">
        <f t="shared" si="113"/>
        <v>0</v>
      </c>
    </row>
    <row r="2338" spans="1:8" x14ac:dyDescent="0.3">
      <c r="A2338" s="17">
        <v>43807</v>
      </c>
      <c r="B2338">
        <v>1.0569999999999999</v>
      </c>
      <c r="C2338">
        <v>3.5000000000000003E-2</v>
      </c>
      <c r="D2338" s="2">
        <f t="shared" si="111"/>
        <v>0</v>
      </c>
      <c r="E2338">
        <v>2.5000000000000001E-2</v>
      </c>
      <c r="F2338" s="2">
        <f t="shared" si="112"/>
        <v>0</v>
      </c>
      <c r="G2338">
        <v>1.4999999999999999E-2</v>
      </c>
      <c r="H2338" s="2">
        <f t="shared" si="113"/>
        <v>0</v>
      </c>
    </row>
    <row r="2339" spans="1:8" x14ac:dyDescent="0.3">
      <c r="A2339" s="17">
        <v>43808</v>
      </c>
      <c r="B2339">
        <v>1.0449999999999999</v>
      </c>
      <c r="C2339">
        <v>3.5000000000000003E-2</v>
      </c>
      <c r="D2339" s="2">
        <f t="shared" si="111"/>
        <v>0</v>
      </c>
      <c r="E2339">
        <v>2.5000000000000001E-2</v>
      </c>
      <c r="F2339" s="2">
        <f t="shared" si="112"/>
        <v>0</v>
      </c>
      <c r="G2339">
        <v>1.4999999999999999E-2</v>
      </c>
      <c r="H2339" s="2">
        <f t="shared" si="113"/>
        <v>0</v>
      </c>
    </row>
    <row r="2340" spans="1:8" x14ac:dyDescent="0.3">
      <c r="A2340" s="17">
        <v>43809</v>
      </c>
      <c r="B2340">
        <v>0.97</v>
      </c>
      <c r="C2340">
        <v>3.5000000000000003E-2</v>
      </c>
      <c r="D2340" s="2">
        <f t="shared" si="111"/>
        <v>0</v>
      </c>
      <c r="E2340">
        <v>2.5000000000000001E-2</v>
      </c>
      <c r="F2340" s="2">
        <f t="shared" si="112"/>
        <v>0</v>
      </c>
      <c r="G2340">
        <v>1.4999999999999999E-2</v>
      </c>
      <c r="H2340" s="2">
        <f t="shared" si="113"/>
        <v>0</v>
      </c>
    </row>
    <row r="2341" spans="1:8" x14ac:dyDescent="0.3">
      <c r="A2341" s="17">
        <v>43810</v>
      </c>
      <c r="B2341">
        <v>1.042</v>
      </c>
      <c r="C2341">
        <v>3.5000000000000003E-2</v>
      </c>
      <c r="D2341" s="2">
        <f t="shared" si="111"/>
        <v>0</v>
      </c>
      <c r="E2341">
        <v>2.5000000000000001E-2</v>
      </c>
      <c r="F2341" s="2">
        <f t="shared" si="112"/>
        <v>0</v>
      </c>
      <c r="G2341">
        <v>1.4999999999999999E-2</v>
      </c>
      <c r="H2341" s="2">
        <f t="shared" si="113"/>
        <v>0</v>
      </c>
    </row>
    <row r="2342" spans="1:8" x14ac:dyDescent="0.3">
      <c r="A2342" s="17">
        <v>43811</v>
      </c>
      <c r="B2342">
        <v>1.9</v>
      </c>
      <c r="C2342">
        <v>3.5000000000000003E-2</v>
      </c>
      <c r="D2342" s="2">
        <f t="shared" si="111"/>
        <v>0</v>
      </c>
      <c r="E2342">
        <v>2.5000000000000001E-2</v>
      </c>
      <c r="F2342" s="2">
        <f t="shared" si="112"/>
        <v>0</v>
      </c>
      <c r="G2342">
        <v>1.4999999999999999E-2</v>
      </c>
      <c r="H2342" s="2">
        <f t="shared" si="113"/>
        <v>0</v>
      </c>
    </row>
    <row r="2343" spans="1:8" x14ac:dyDescent="0.3">
      <c r="A2343" s="17">
        <v>43812</v>
      </c>
      <c r="B2343">
        <v>6.4080000000000004</v>
      </c>
      <c r="C2343">
        <v>3.5000000000000003E-2</v>
      </c>
      <c r="D2343" s="2">
        <f t="shared" si="111"/>
        <v>0</v>
      </c>
      <c r="E2343">
        <v>2.5000000000000001E-2</v>
      </c>
      <c r="F2343" s="2">
        <f t="shared" si="112"/>
        <v>0</v>
      </c>
      <c r="G2343">
        <v>1.4999999999999999E-2</v>
      </c>
      <c r="H2343" s="2">
        <f t="shared" si="113"/>
        <v>0</v>
      </c>
    </row>
    <row r="2344" spans="1:8" x14ac:dyDescent="0.3">
      <c r="A2344" s="17">
        <v>43813</v>
      </c>
      <c r="B2344">
        <v>10.628</v>
      </c>
      <c r="C2344">
        <v>3.5000000000000003E-2</v>
      </c>
      <c r="D2344" s="2">
        <f t="shared" si="111"/>
        <v>0</v>
      </c>
      <c r="E2344">
        <v>2.5000000000000001E-2</v>
      </c>
      <c r="F2344" s="2">
        <f t="shared" si="112"/>
        <v>0</v>
      </c>
      <c r="G2344">
        <v>1.4999999999999999E-2</v>
      </c>
      <c r="H2344" s="2">
        <f t="shared" si="113"/>
        <v>0</v>
      </c>
    </row>
    <row r="2345" spans="1:8" x14ac:dyDescent="0.3">
      <c r="A2345" s="17">
        <v>43814</v>
      </c>
      <c r="B2345">
        <v>9.0470000000000006</v>
      </c>
      <c r="C2345">
        <v>3.5000000000000003E-2</v>
      </c>
      <c r="D2345" s="2">
        <f t="shared" si="111"/>
        <v>0</v>
      </c>
      <c r="E2345">
        <v>2.5000000000000001E-2</v>
      </c>
      <c r="F2345" s="2">
        <f t="shared" si="112"/>
        <v>0</v>
      </c>
      <c r="G2345">
        <v>1.4999999999999999E-2</v>
      </c>
      <c r="H2345" s="2">
        <f t="shared" si="113"/>
        <v>0</v>
      </c>
    </row>
    <row r="2346" spans="1:8" x14ac:dyDescent="0.3">
      <c r="A2346" s="17">
        <v>43815</v>
      </c>
      <c r="B2346">
        <v>5.1310000000000002</v>
      </c>
      <c r="C2346">
        <v>3.5000000000000003E-2</v>
      </c>
      <c r="D2346" s="2">
        <f t="shared" si="111"/>
        <v>0</v>
      </c>
      <c r="E2346">
        <v>2.5000000000000001E-2</v>
      </c>
      <c r="F2346" s="2">
        <f t="shared" si="112"/>
        <v>0</v>
      </c>
      <c r="G2346">
        <v>1.4999999999999999E-2</v>
      </c>
      <c r="H2346" s="2">
        <f t="shared" si="113"/>
        <v>0</v>
      </c>
    </row>
    <row r="2347" spans="1:8" x14ac:dyDescent="0.3">
      <c r="A2347" s="17">
        <v>43816</v>
      </c>
      <c r="B2347">
        <v>3.2970000000000002</v>
      </c>
      <c r="C2347">
        <v>3.5000000000000003E-2</v>
      </c>
      <c r="D2347" s="2">
        <f t="shared" si="111"/>
        <v>0</v>
      </c>
      <c r="E2347">
        <v>2.5000000000000001E-2</v>
      </c>
      <c r="F2347" s="2">
        <f t="shared" si="112"/>
        <v>0</v>
      </c>
      <c r="G2347">
        <v>1.4999999999999999E-2</v>
      </c>
      <c r="H2347" s="2">
        <f t="shared" si="113"/>
        <v>0</v>
      </c>
    </row>
    <row r="2348" spans="1:8" x14ac:dyDescent="0.3">
      <c r="A2348" s="17">
        <v>43817</v>
      </c>
      <c r="B2348">
        <v>2.4809999999999999</v>
      </c>
      <c r="C2348">
        <v>3.5000000000000003E-2</v>
      </c>
      <c r="D2348" s="2">
        <f t="shared" si="111"/>
        <v>0</v>
      </c>
      <c r="E2348">
        <v>2.5000000000000001E-2</v>
      </c>
      <c r="F2348" s="2">
        <f t="shared" si="112"/>
        <v>0</v>
      </c>
      <c r="G2348">
        <v>1.4999999999999999E-2</v>
      </c>
      <c r="H2348" s="2">
        <f t="shared" si="113"/>
        <v>0</v>
      </c>
    </row>
    <row r="2349" spans="1:8" x14ac:dyDescent="0.3">
      <c r="A2349" s="17">
        <v>43818</v>
      </c>
      <c r="B2349">
        <v>1.9690000000000001</v>
      </c>
      <c r="C2349">
        <v>3.5000000000000003E-2</v>
      </c>
      <c r="D2349" s="2">
        <f t="shared" si="111"/>
        <v>0</v>
      </c>
      <c r="E2349">
        <v>2.5000000000000001E-2</v>
      </c>
      <c r="F2349" s="2">
        <f t="shared" si="112"/>
        <v>0</v>
      </c>
      <c r="G2349">
        <v>1.4999999999999999E-2</v>
      </c>
      <c r="H2349" s="2">
        <f t="shared" si="113"/>
        <v>0</v>
      </c>
    </row>
    <row r="2350" spans="1:8" x14ac:dyDescent="0.3">
      <c r="A2350" s="17">
        <v>43819</v>
      </c>
      <c r="B2350">
        <v>2.4169999999999998</v>
      </c>
      <c r="C2350">
        <v>3.5000000000000003E-2</v>
      </c>
      <c r="D2350" s="2">
        <f t="shared" si="111"/>
        <v>0</v>
      </c>
      <c r="E2350">
        <v>2.5000000000000001E-2</v>
      </c>
      <c r="F2350" s="2">
        <f t="shared" si="112"/>
        <v>0</v>
      </c>
      <c r="G2350">
        <v>1.4999999999999999E-2</v>
      </c>
      <c r="H2350" s="2">
        <f t="shared" si="113"/>
        <v>0</v>
      </c>
    </row>
    <row r="2351" spans="1:8" x14ac:dyDescent="0.3">
      <c r="A2351" s="17">
        <v>43820</v>
      </c>
      <c r="B2351">
        <v>3.0419999999999998</v>
      </c>
      <c r="C2351">
        <v>3.5000000000000003E-2</v>
      </c>
      <c r="D2351" s="2">
        <f t="shared" si="111"/>
        <v>0</v>
      </c>
      <c r="E2351">
        <v>2.5000000000000001E-2</v>
      </c>
      <c r="F2351" s="2">
        <f t="shared" si="112"/>
        <v>0</v>
      </c>
      <c r="G2351">
        <v>1.4999999999999999E-2</v>
      </c>
      <c r="H2351" s="2">
        <f t="shared" si="113"/>
        <v>0</v>
      </c>
    </row>
    <row r="2352" spans="1:8" x14ac:dyDescent="0.3">
      <c r="A2352" s="17">
        <v>43821</v>
      </c>
      <c r="B2352">
        <v>5.5529999999999999</v>
      </c>
      <c r="C2352">
        <v>3.5000000000000003E-2</v>
      </c>
      <c r="D2352" s="2">
        <f t="shared" si="111"/>
        <v>0</v>
      </c>
      <c r="E2352">
        <v>2.5000000000000001E-2</v>
      </c>
      <c r="F2352" s="2">
        <f t="shared" si="112"/>
        <v>0</v>
      </c>
      <c r="G2352">
        <v>1.4999999999999999E-2</v>
      </c>
      <c r="H2352" s="2">
        <f t="shared" si="113"/>
        <v>0</v>
      </c>
    </row>
    <row r="2353" spans="1:8" x14ac:dyDescent="0.3">
      <c r="A2353" s="17">
        <v>43822</v>
      </c>
      <c r="B2353">
        <v>6.2679999999999998</v>
      </c>
      <c r="C2353">
        <v>3.5000000000000003E-2</v>
      </c>
      <c r="D2353" s="2">
        <f t="shared" si="111"/>
        <v>0</v>
      </c>
      <c r="E2353">
        <v>2.5000000000000001E-2</v>
      </c>
      <c r="F2353" s="2">
        <f t="shared" si="112"/>
        <v>0</v>
      </c>
      <c r="G2353">
        <v>1.4999999999999999E-2</v>
      </c>
      <c r="H2353" s="2">
        <f t="shared" si="113"/>
        <v>0</v>
      </c>
    </row>
    <row r="2354" spans="1:8" x14ac:dyDescent="0.3">
      <c r="A2354" s="17">
        <v>43823</v>
      </c>
      <c r="B2354">
        <v>5.4589999999999996</v>
      </c>
      <c r="C2354">
        <v>3.5000000000000003E-2</v>
      </c>
      <c r="D2354" s="2">
        <f t="shared" si="111"/>
        <v>0</v>
      </c>
      <c r="E2354">
        <v>2.5000000000000001E-2</v>
      </c>
      <c r="F2354" s="2">
        <f t="shared" si="112"/>
        <v>0</v>
      </c>
      <c r="G2354">
        <v>1.4999999999999999E-2</v>
      </c>
      <c r="H2354" s="2">
        <f t="shared" si="113"/>
        <v>0</v>
      </c>
    </row>
    <row r="2355" spans="1:8" x14ac:dyDescent="0.3">
      <c r="A2355" s="17">
        <v>43824</v>
      </c>
      <c r="B2355">
        <v>3.972</v>
      </c>
      <c r="C2355">
        <v>3.5000000000000003E-2</v>
      </c>
      <c r="D2355" s="2">
        <f t="shared" si="111"/>
        <v>0</v>
      </c>
      <c r="E2355">
        <v>2.5000000000000001E-2</v>
      </c>
      <c r="F2355" s="2">
        <f t="shared" si="112"/>
        <v>0</v>
      </c>
      <c r="G2355">
        <v>1.4999999999999999E-2</v>
      </c>
      <c r="H2355" s="2">
        <f t="shared" si="113"/>
        <v>0</v>
      </c>
    </row>
    <row r="2356" spans="1:8" x14ac:dyDescent="0.3">
      <c r="A2356" s="17">
        <v>43825</v>
      </c>
      <c r="B2356">
        <v>3.0489999999999999</v>
      </c>
      <c r="C2356">
        <v>3.5000000000000003E-2</v>
      </c>
      <c r="D2356" s="2">
        <f t="shared" si="111"/>
        <v>0</v>
      </c>
      <c r="E2356">
        <v>2.5000000000000001E-2</v>
      </c>
      <c r="F2356" s="2">
        <f t="shared" si="112"/>
        <v>0</v>
      </c>
      <c r="G2356">
        <v>1.4999999999999999E-2</v>
      </c>
      <c r="H2356" s="2">
        <f t="shared" si="113"/>
        <v>0</v>
      </c>
    </row>
    <row r="2357" spans="1:8" x14ac:dyDescent="0.3">
      <c r="A2357" s="17">
        <v>43826</v>
      </c>
      <c r="B2357">
        <v>2.3929999999999998</v>
      </c>
      <c r="C2357">
        <v>3.5000000000000003E-2</v>
      </c>
      <c r="D2357" s="2">
        <f t="shared" si="111"/>
        <v>0</v>
      </c>
      <c r="E2357">
        <v>2.5000000000000001E-2</v>
      </c>
      <c r="F2357" s="2">
        <f t="shared" si="112"/>
        <v>0</v>
      </c>
      <c r="G2357">
        <v>1.4999999999999999E-2</v>
      </c>
      <c r="H2357" s="2">
        <f t="shared" si="113"/>
        <v>0</v>
      </c>
    </row>
    <row r="2358" spans="1:8" x14ac:dyDescent="0.3">
      <c r="A2358" s="17">
        <v>43827</v>
      </c>
      <c r="B2358">
        <v>1.9390000000000001</v>
      </c>
      <c r="C2358">
        <v>3.5000000000000003E-2</v>
      </c>
      <c r="D2358" s="2">
        <f t="shared" si="111"/>
        <v>0</v>
      </c>
      <c r="E2358">
        <v>2.5000000000000001E-2</v>
      </c>
      <c r="F2358" s="2">
        <f t="shared" si="112"/>
        <v>0</v>
      </c>
      <c r="G2358">
        <v>1.4999999999999999E-2</v>
      </c>
      <c r="H2358" s="2">
        <f t="shared" si="113"/>
        <v>0</v>
      </c>
    </row>
    <row r="2359" spans="1:8" x14ac:dyDescent="0.3">
      <c r="A2359" s="17">
        <v>43828</v>
      </c>
      <c r="B2359">
        <v>1.589</v>
      </c>
      <c r="C2359">
        <v>3.5000000000000003E-2</v>
      </c>
      <c r="D2359" s="2">
        <f t="shared" si="111"/>
        <v>0</v>
      </c>
      <c r="E2359">
        <v>2.5000000000000001E-2</v>
      </c>
      <c r="F2359" s="2">
        <f t="shared" si="112"/>
        <v>0</v>
      </c>
      <c r="G2359">
        <v>1.4999999999999999E-2</v>
      </c>
      <c r="H2359" s="2">
        <f t="shared" si="113"/>
        <v>0</v>
      </c>
    </row>
    <row r="2360" spans="1:8" x14ac:dyDescent="0.3">
      <c r="A2360" s="17">
        <v>43829</v>
      </c>
      <c r="B2360">
        <v>1.3460000000000001</v>
      </c>
      <c r="C2360">
        <v>3.5000000000000003E-2</v>
      </c>
      <c r="D2360" s="2">
        <f t="shared" si="111"/>
        <v>0</v>
      </c>
      <c r="E2360">
        <v>2.5000000000000001E-2</v>
      </c>
      <c r="F2360" s="2">
        <f t="shared" si="112"/>
        <v>0</v>
      </c>
      <c r="G2360">
        <v>1.4999999999999999E-2</v>
      </c>
      <c r="H2360" s="2">
        <f t="shared" si="113"/>
        <v>0</v>
      </c>
    </row>
    <row r="2361" spans="1:8" x14ac:dyDescent="0.3">
      <c r="A2361" s="17">
        <v>43830</v>
      </c>
      <c r="B2361">
        <v>1.1459999999999999</v>
      </c>
      <c r="C2361">
        <v>3.5000000000000003E-2</v>
      </c>
      <c r="D2361" s="2">
        <f t="shared" si="111"/>
        <v>0</v>
      </c>
      <c r="E2361">
        <v>2.5000000000000001E-2</v>
      </c>
      <c r="F2361" s="2">
        <f t="shared" si="112"/>
        <v>0</v>
      </c>
      <c r="G2361">
        <v>1.4999999999999999E-2</v>
      </c>
      <c r="H2361" s="2">
        <f t="shared" si="113"/>
        <v>0</v>
      </c>
    </row>
    <row r="2362" spans="1:8" x14ac:dyDescent="0.3">
      <c r="A2362" s="17">
        <v>43831</v>
      </c>
      <c r="B2362">
        <v>1.0029999999999999</v>
      </c>
      <c r="C2362">
        <v>3.5000000000000003E-2</v>
      </c>
      <c r="D2362" s="2">
        <f t="shared" si="111"/>
        <v>0</v>
      </c>
      <c r="E2362">
        <v>2.5000000000000001E-2</v>
      </c>
      <c r="F2362" s="2">
        <f t="shared" si="112"/>
        <v>0</v>
      </c>
      <c r="G2362">
        <v>1.4999999999999999E-2</v>
      </c>
      <c r="H2362" s="2">
        <f t="shared" si="113"/>
        <v>0</v>
      </c>
    </row>
    <row r="2363" spans="1:8" x14ac:dyDescent="0.3">
      <c r="A2363" s="17">
        <v>43832</v>
      </c>
      <c r="B2363">
        <v>0.90300000000000002</v>
      </c>
      <c r="C2363">
        <v>3.5000000000000003E-2</v>
      </c>
      <c r="D2363" s="2">
        <f t="shared" si="111"/>
        <v>0</v>
      </c>
      <c r="E2363">
        <v>2.5000000000000001E-2</v>
      </c>
      <c r="F2363" s="2">
        <f t="shared" si="112"/>
        <v>0</v>
      </c>
      <c r="G2363">
        <v>1.4999999999999999E-2</v>
      </c>
      <c r="H2363" s="2">
        <f t="shared" si="113"/>
        <v>0</v>
      </c>
    </row>
    <row r="2364" spans="1:8" x14ac:dyDescent="0.3">
      <c r="A2364" s="17">
        <v>43833</v>
      </c>
      <c r="B2364">
        <v>0.82</v>
      </c>
      <c r="C2364">
        <v>3.5000000000000003E-2</v>
      </c>
      <c r="D2364" s="2">
        <f t="shared" si="111"/>
        <v>0</v>
      </c>
      <c r="E2364">
        <v>2.5000000000000001E-2</v>
      </c>
      <c r="F2364" s="2">
        <f t="shared" si="112"/>
        <v>0</v>
      </c>
      <c r="G2364">
        <v>1.4999999999999999E-2</v>
      </c>
      <c r="H2364" s="2">
        <f t="shared" si="113"/>
        <v>0</v>
      </c>
    </row>
    <row r="2365" spans="1:8" x14ac:dyDescent="0.3">
      <c r="A2365" s="17">
        <v>43834</v>
      </c>
      <c r="B2365">
        <v>0.74299999999999999</v>
      </c>
      <c r="C2365">
        <v>3.5000000000000003E-2</v>
      </c>
      <c r="D2365" s="2">
        <f t="shared" si="111"/>
        <v>0</v>
      </c>
      <c r="E2365">
        <v>2.5000000000000001E-2</v>
      </c>
      <c r="F2365" s="2">
        <f t="shared" si="112"/>
        <v>0</v>
      </c>
      <c r="G2365">
        <v>1.4999999999999999E-2</v>
      </c>
      <c r="H2365" s="2">
        <f t="shared" si="113"/>
        <v>0</v>
      </c>
    </row>
    <row r="2366" spans="1:8" x14ac:dyDescent="0.3">
      <c r="A2366" s="17">
        <v>43835</v>
      </c>
      <c r="B2366">
        <v>0.67800000000000005</v>
      </c>
      <c r="C2366">
        <v>3.5000000000000003E-2</v>
      </c>
      <c r="D2366" s="2">
        <f t="shared" si="111"/>
        <v>0</v>
      </c>
      <c r="E2366">
        <v>2.5000000000000001E-2</v>
      </c>
      <c r="F2366" s="2">
        <f t="shared" si="112"/>
        <v>0</v>
      </c>
      <c r="G2366">
        <v>1.4999999999999999E-2</v>
      </c>
      <c r="H2366" s="2">
        <f t="shared" si="113"/>
        <v>0</v>
      </c>
    </row>
    <row r="2367" spans="1:8" x14ac:dyDescent="0.3">
      <c r="A2367" s="17">
        <v>43836</v>
      </c>
      <c r="B2367">
        <v>0.622</v>
      </c>
      <c r="C2367">
        <v>3.5000000000000003E-2</v>
      </c>
      <c r="D2367" s="2">
        <f t="shared" si="111"/>
        <v>0</v>
      </c>
      <c r="E2367">
        <v>2.5000000000000001E-2</v>
      </c>
      <c r="F2367" s="2">
        <f t="shared" si="112"/>
        <v>0</v>
      </c>
      <c r="G2367">
        <v>1.4999999999999999E-2</v>
      </c>
      <c r="H2367" s="2">
        <f t="shared" si="113"/>
        <v>0</v>
      </c>
    </row>
    <row r="2368" spans="1:8" x14ac:dyDescent="0.3">
      <c r="A2368" s="17">
        <v>43837</v>
      </c>
      <c r="B2368">
        <v>0.57499999999999996</v>
      </c>
      <c r="C2368">
        <v>3.5000000000000003E-2</v>
      </c>
      <c r="D2368" s="2">
        <f t="shared" si="111"/>
        <v>0</v>
      </c>
      <c r="E2368">
        <v>2.5000000000000001E-2</v>
      </c>
      <c r="F2368" s="2">
        <f t="shared" si="112"/>
        <v>0</v>
      </c>
      <c r="G2368">
        <v>1.4999999999999999E-2</v>
      </c>
      <c r="H2368" s="2">
        <f t="shared" si="113"/>
        <v>0</v>
      </c>
    </row>
    <row r="2369" spans="1:8" x14ac:dyDescent="0.3">
      <c r="A2369" s="17">
        <v>43838</v>
      </c>
      <c r="B2369">
        <v>0.55900000000000005</v>
      </c>
      <c r="C2369">
        <v>3.5000000000000003E-2</v>
      </c>
      <c r="D2369" s="2">
        <f t="shared" si="111"/>
        <v>0</v>
      </c>
      <c r="E2369">
        <v>2.5000000000000001E-2</v>
      </c>
      <c r="F2369" s="2">
        <f t="shared" si="112"/>
        <v>0</v>
      </c>
      <c r="G2369">
        <v>1.4999999999999999E-2</v>
      </c>
      <c r="H2369" s="2">
        <f t="shared" si="113"/>
        <v>0</v>
      </c>
    </row>
    <row r="2370" spans="1:8" x14ac:dyDescent="0.3">
      <c r="A2370" s="17">
        <v>43839</v>
      </c>
      <c r="B2370">
        <v>0.53100000000000003</v>
      </c>
      <c r="C2370">
        <v>3.5000000000000003E-2</v>
      </c>
      <c r="D2370" s="2">
        <f t="shared" si="111"/>
        <v>0</v>
      </c>
      <c r="E2370">
        <v>2.5000000000000001E-2</v>
      </c>
      <c r="F2370" s="2">
        <f t="shared" si="112"/>
        <v>0</v>
      </c>
      <c r="G2370">
        <v>1.4999999999999999E-2</v>
      </c>
      <c r="H2370" s="2">
        <f t="shared" si="113"/>
        <v>0</v>
      </c>
    </row>
    <row r="2371" spans="1:8" x14ac:dyDescent="0.3">
      <c r="A2371" s="17">
        <v>43840</v>
      </c>
      <c r="B2371">
        <v>0.52800000000000002</v>
      </c>
      <c r="C2371">
        <v>3.5000000000000003E-2</v>
      </c>
      <c r="D2371" s="2">
        <f t="shared" ref="D2371:D2434" si="114">IF(B2371&lt;C2371,1,0)</f>
        <v>0</v>
      </c>
      <c r="E2371">
        <v>2.5000000000000001E-2</v>
      </c>
      <c r="F2371" s="2">
        <f t="shared" ref="F2371:F2434" si="115">IF(B2371&lt;E2371,1,0)</f>
        <v>0</v>
      </c>
      <c r="G2371">
        <v>1.4999999999999999E-2</v>
      </c>
      <c r="H2371" s="2">
        <f t="shared" ref="H2371:H2434" si="116">IF(B2371&lt;G2371,1,0)</f>
        <v>0</v>
      </c>
    </row>
    <row r="2372" spans="1:8" x14ac:dyDescent="0.3">
      <c r="A2372" s="17">
        <v>43841</v>
      </c>
      <c r="B2372">
        <v>0.48099999999999998</v>
      </c>
      <c r="C2372">
        <v>3.5000000000000003E-2</v>
      </c>
      <c r="D2372" s="2">
        <f t="shared" si="114"/>
        <v>0</v>
      </c>
      <c r="E2372">
        <v>2.5000000000000001E-2</v>
      </c>
      <c r="F2372" s="2">
        <f t="shared" si="115"/>
        <v>0</v>
      </c>
      <c r="G2372">
        <v>1.4999999999999999E-2</v>
      </c>
      <c r="H2372" s="2">
        <f t="shared" si="116"/>
        <v>0</v>
      </c>
    </row>
    <row r="2373" spans="1:8" x14ac:dyDescent="0.3">
      <c r="A2373" s="17">
        <v>43842</v>
      </c>
      <c r="B2373">
        <v>0.45300000000000001</v>
      </c>
      <c r="C2373">
        <v>3.5000000000000003E-2</v>
      </c>
      <c r="D2373" s="2">
        <f t="shared" si="114"/>
        <v>0</v>
      </c>
      <c r="E2373">
        <v>2.5000000000000001E-2</v>
      </c>
      <c r="F2373" s="2">
        <f t="shared" si="115"/>
        <v>0</v>
      </c>
      <c r="G2373">
        <v>1.4999999999999999E-2</v>
      </c>
      <c r="H2373" s="2">
        <f t="shared" si="116"/>
        <v>0</v>
      </c>
    </row>
    <row r="2374" spans="1:8" x14ac:dyDescent="0.3">
      <c r="A2374" s="17">
        <v>43843</v>
      </c>
      <c r="B2374">
        <v>0.44700000000000001</v>
      </c>
      <c r="C2374">
        <v>3.5000000000000003E-2</v>
      </c>
      <c r="D2374" s="2">
        <f t="shared" si="114"/>
        <v>0</v>
      </c>
      <c r="E2374">
        <v>2.5000000000000001E-2</v>
      </c>
      <c r="F2374" s="2">
        <f t="shared" si="115"/>
        <v>0</v>
      </c>
      <c r="G2374">
        <v>1.4999999999999999E-2</v>
      </c>
      <c r="H2374" s="2">
        <f t="shared" si="116"/>
        <v>0</v>
      </c>
    </row>
    <row r="2375" spans="1:8" x14ac:dyDescent="0.3">
      <c r="A2375" s="17">
        <v>43844</v>
      </c>
      <c r="B2375">
        <v>0.42499999999999999</v>
      </c>
      <c r="C2375">
        <v>3.5000000000000003E-2</v>
      </c>
      <c r="D2375" s="2">
        <f t="shared" si="114"/>
        <v>0</v>
      </c>
      <c r="E2375">
        <v>2.5000000000000001E-2</v>
      </c>
      <c r="F2375" s="2">
        <f t="shared" si="115"/>
        <v>0</v>
      </c>
      <c r="G2375">
        <v>1.4999999999999999E-2</v>
      </c>
      <c r="H2375" s="2">
        <f t="shared" si="116"/>
        <v>0</v>
      </c>
    </row>
    <row r="2376" spans="1:8" x14ac:dyDescent="0.3">
      <c r="A2376" s="17">
        <v>43845</v>
      </c>
      <c r="B2376">
        <v>0.39400000000000002</v>
      </c>
      <c r="C2376">
        <v>3.5000000000000003E-2</v>
      </c>
      <c r="D2376" s="2">
        <f t="shared" si="114"/>
        <v>0</v>
      </c>
      <c r="E2376">
        <v>2.5000000000000001E-2</v>
      </c>
      <c r="F2376" s="2">
        <f t="shared" si="115"/>
        <v>0</v>
      </c>
      <c r="G2376">
        <v>1.4999999999999999E-2</v>
      </c>
      <c r="H2376" s="2">
        <f t="shared" si="116"/>
        <v>0</v>
      </c>
    </row>
    <row r="2377" spans="1:8" x14ac:dyDescent="0.3">
      <c r="A2377" s="17">
        <v>43846</v>
      </c>
      <c r="B2377">
        <v>0.377</v>
      </c>
      <c r="C2377">
        <v>3.5000000000000003E-2</v>
      </c>
      <c r="D2377" s="2">
        <f t="shared" si="114"/>
        <v>0</v>
      </c>
      <c r="E2377">
        <v>2.5000000000000001E-2</v>
      </c>
      <c r="F2377" s="2">
        <f t="shared" si="115"/>
        <v>0</v>
      </c>
      <c r="G2377">
        <v>1.4999999999999999E-2</v>
      </c>
      <c r="H2377" s="2">
        <f t="shared" si="116"/>
        <v>0</v>
      </c>
    </row>
    <row r="2378" spans="1:8" x14ac:dyDescent="0.3">
      <c r="A2378" s="17">
        <v>43847</v>
      </c>
      <c r="B2378">
        <v>0.378</v>
      </c>
      <c r="C2378">
        <v>3.5000000000000003E-2</v>
      </c>
      <c r="D2378" s="2">
        <f t="shared" si="114"/>
        <v>0</v>
      </c>
      <c r="E2378">
        <v>2.5000000000000001E-2</v>
      </c>
      <c r="F2378" s="2">
        <f t="shared" si="115"/>
        <v>0</v>
      </c>
      <c r="G2378">
        <v>1.4999999999999999E-2</v>
      </c>
      <c r="H2378" s="2">
        <f t="shared" si="116"/>
        <v>0</v>
      </c>
    </row>
    <row r="2379" spans="1:8" x14ac:dyDescent="0.3">
      <c r="A2379" s="17">
        <v>43848</v>
      </c>
      <c r="B2379">
        <v>0.36799999999999999</v>
      </c>
      <c r="C2379">
        <v>3.5000000000000003E-2</v>
      </c>
      <c r="D2379" s="2">
        <f t="shared" si="114"/>
        <v>0</v>
      </c>
      <c r="E2379">
        <v>2.5000000000000001E-2</v>
      </c>
      <c r="F2379" s="2">
        <f t="shared" si="115"/>
        <v>0</v>
      </c>
      <c r="G2379">
        <v>1.4999999999999999E-2</v>
      </c>
      <c r="H2379" s="2">
        <f t="shared" si="116"/>
        <v>0</v>
      </c>
    </row>
    <row r="2380" spans="1:8" x14ac:dyDescent="0.3">
      <c r="A2380" s="17">
        <v>43849</v>
      </c>
      <c r="B2380">
        <v>0.34499999999999997</v>
      </c>
      <c r="C2380">
        <v>3.5000000000000003E-2</v>
      </c>
      <c r="D2380" s="2">
        <f t="shared" si="114"/>
        <v>0</v>
      </c>
      <c r="E2380">
        <v>2.5000000000000001E-2</v>
      </c>
      <c r="F2380" s="2">
        <f t="shared" si="115"/>
        <v>0</v>
      </c>
      <c r="G2380">
        <v>1.4999999999999999E-2</v>
      </c>
      <c r="H2380" s="2">
        <f t="shared" si="116"/>
        <v>0</v>
      </c>
    </row>
    <row r="2381" spans="1:8" x14ac:dyDescent="0.3">
      <c r="A2381" s="17">
        <v>43850</v>
      </c>
      <c r="B2381">
        <v>0.32200000000000001</v>
      </c>
      <c r="C2381">
        <v>3.5000000000000003E-2</v>
      </c>
      <c r="D2381" s="2">
        <f t="shared" si="114"/>
        <v>0</v>
      </c>
      <c r="E2381">
        <v>2.5000000000000001E-2</v>
      </c>
      <c r="F2381" s="2">
        <f t="shared" si="115"/>
        <v>0</v>
      </c>
      <c r="G2381">
        <v>1.4999999999999999E-2</v>
      </c>
      <c r="H2381" s="2">
        <f t="shared" si="116"/>
        <v>0</v>
      </c>
    </row>
    <row r="2382" spans="1:8" x14ac:dyDescent="0.3">
      <c r="A2382" s="17">
        <v>43851</v>
      </c>
      <c r="B2382">
        <v>0.316</v>
      </c>
      <c r="C2382">
        <v>3.5000000000000003E-2</v>
      </c>
      <c r="D2382" s="2">
        <f t="shared" si="114"/>
        <v>0</v>
      </c>
      <c r="E2382">
        <v>2.5000000000000001E-2</v>
      </c>
      <c r="F2382" s="2">
        <f t="shared" si="115"/>
        <v>0</v>
      </c>
      <c r="G2382">
        <v>1.4999999999999999E-2</v>
      </c>
      <c r="H2382" s="2">
        <f t="shared" si="116"/>
        <v>0</v>
      </c>
    </row>
    <row r="2383" spans="1:8" x14ac:dyDescent="0.3">
      <c r="A2383" s="17">
        <v>43852</v>
      </c>
      <c r="B2383">
        <v>0.30399999999999999</v>
      </c>
      <c r="C2383">
        <v>3.5000000000000003E-2</v>
      </c>
      <c r="D2383" s="2">
        <f t="shared" si="114"/>
        <v>0</v>
      </c>
      <c r="E2383">
        <v>2.5000000000000001E-2</v>
      </c>
      <c r="F2383" s="2">
        <f t="shared" si="115"/>
        <v>0</v>
      </c>
      <c r="G2383">
        <v>1.4999999999999999E-2</v>
      </c>
      <c r="H2383" s="2">
        <f t="shared" si="116"/>
        <v>0</v>
      </c>
    </row>
    <row r="2384" spans="1:8" x14ac:dyDescent="0.3">
      <c r="A2384" s="17">
        <v>43853</v>
      </c>
      <c r="B2384">
        <v>0.29099999999999998</v>
      </c>
      <c r="C2384">
        <v>3.5000000000000003E-2</v>
      </c>
      <c r="D2384" s="2">
        <f t="shared" si="114"/>
        <v>0</v>
      </c>
      <c r="E2384">
        <v>2.5000000000000001E-2</v>
      </c>
      <c r="F2384" s="2">
        <f t="shared" si="115"/>
        <v>0</v>
      </c>
      <c r="G2384">
        <v>1.4999999999999999E-2</v>
      </c>
      <c r="H2384" s="2">
        <f t="shared" si="116"/>
        <v>0</v>
      </c>
    </row>
    <row r="2385" spans="1:8" x14ac:dyDescent="0.3">
      <c r="A2385" s="17">
        <v>43854</v>
      </c>
      <c r="B2385">
        <v>0.29099999999999998</v>
      </c>
      <c r="C2385">
        <v>3.5000000000000003E-2</v>
      </c>
      <c r="D2385" s="2">
        <f t="shared" si="114"/>
        <v>0</v>
      </c>
      <c r="E2385">
        <v>2.5000000000000001E-2</v>
      </c>
      <c r="F2385" s="2">
        <f t="shared" si="115"/>
        <v>0</v>
      </c>
      <c r="G2385">
        <v>1.4999999999999999E-2</v>
      </c>
      <c r="H2385" s="2">
        <f t="shared" si="116"/>
        <v>0</v>
      </c>
    </row>
    <row r="2386" spans="1:8" x14ac:dyDescent="0.3">
      <c r="A2386" s="17">
        <v>43855</v>
      </c>
      <c r="B2386">
        <v>0.27700000000000002</v>
      </c>
      <c r="C2386">
        <v>3.5000000000000003E-2</v>
      </c>
      <c r="D2386" s="2">
        <f t="shared" si="114"/>
        <v>0</v>
      </c>
      <c r="E2386">
        <v>2.5000000000000001E-2</v>
      </c>
      <c r="F2386" s="2">
        <f t="shared" si="115"/>
        <v>0</v>
      </c>
      <c r="G2386">
        <v>1.4999999999999999E-2</v>
      </c>
      <c r="H2386" s="2">
        <f t="shared" si="116"/>
        <v>0</v>
      </c>
    </row>
    <row r="2387" spans="1:8" x14ac:dyDescent="0.3">
      <c r="A2387" s="17">
        <v>43856</v>
      </c>
      <c r="B2387">
        <v>0.29199999999999998</v>
      </c>
      <c r="C2387">
        <v>3.5000000000000003E-2</v>
      </c>
      <c r="D2387" s="2">
        <f t="shared" si="114"/>
        <v>0</v>
      </c>
      <c r="E2387">
        <v>2.5000000000000001E-2</v>
      </c>
      <c r="F2387" s="2">
        <f t="shared" si="115"/>
        <v>0</v>
      </c>
      <c r="G2387">
        <v>1.4999999999999999E-2</v>
      </c>
      <c r="H2387" s="2">
        <f t="shared" si="116"/>
        <v>0</v>
      </c>
    </row>
    <row r="2388" spans="1:8" x14ac:dyDescent="0.3">
      <c r="A2388" s="17">
        <v>43857</v>
      </c>
      <c r="B2388">
        <v>0.35299999999999998</v>
      </c>
      <c r="C2388">
        <v>3.5000000000000003E-2</v>
      </c>
      <c r="D2388" s="2">
        <f t="shared" si="114"/>
        <v>0</v>
      </c>
      <c r="E2388">
        <v>2.5000000000000001E-2</v>
      </c>
      <c r="F2388" s="2">
        <f t="shared" si="115"/>
        <v>0</v>
      </c>
      <c r="G2388">
        <v>1.4999999999999999E-2</v>
      </c>
      <c r="H2388" s="2">
        <f t="shared" si="116"/>
        <v>0</v>
      </c>
    </row>
    <row r="2389" spans="1:8" x14ac:dyDescent="0.3">
      <c r="A2389" s="17">
        <v>43858</v>
      </c>
      <c r="B2389">
        <v>0.54400000000000004</v>
      </c>
      <c r="C2389">
        <v>3.5000000000000003E-2</v>
      </c>
      <c r="D2389" s="2">
        <f t="shared" si="114"/>
        <v>0</v>
      </c>
      <c r="E2389">
        <v>2.5000000000000001E-2</v>
      </c>
      <c r="F2389" s="2">
        <f t="shared" si="115"/>
        <v>0</v>
      </c>
      <c r="G2389">
        <v>1.4999999999999999E-2</v>
      </c>
      <c r="H2389" s="2">
        <f t="shared" si="116"/>
        <v>0</v>
      </c>
    </row>
    <row r="2390" spans="1:8" x14ac:dyDescent="0.3">
      <c r="A2390" s="17">
        <v>43859</v>
      </c>
      <c r="B2390">
        <v>0.58299999999999996</v>
      </c>
      <c r="C2390">
        <v>3.5000000000000003E-2</v>
      </c>
      <c r="D2390" s="2">
        <f t="shared" si="114"/>
        <v>0</v>
      </c>
      <c r="E2390">
        <v>2.5000000000000001E-2</v>
      </c>
      <c r="F2390" s="2">
        <f t="shared" si="115"/>
        <v>0</v>
      </c>
      <c r="G2390">
        <v>1.4999999999999999E-2</v>
      </c>
      <c r="H2390" s="2">
        <f t="shared" si="116"/>
        <v>0</v>
      </c>
    </row>
    <row r="2391" spans="1:8" x14ac:dyDescent="0.3">
      <c r="A2391" s="17">
        <v>43860</v>
      </c>
      <c r="B2391">
        <v>0.89</v>
      </c>
      <c r="C2391">
        <v>3.5000000000000003E-2</v>
      </c>
      <c r="D2391" s="2">
        <f t="shared" si="114"/>
        <v>0</v>
      </c>
      <c r="E2391">
        <v>2.5000000000000001E-2</v>
      </c>
      <c r="F2391" s="2">
        <f t="shared" si="115"/>
        <v>0</v>
      </c>
      <c r="G2391">
        <v>1.4999999999999999E-2</v>
      </c>
      <c r="H2391" s="2">
        <f t="shared" si="116"/>
        <v>0</v>
      </c>
    </row>
    <row r="2392" spans="1:8" x14ac:dyDescent="0.3">
      <c r="A2392" s="17">
        <v>43861</v>
      </c>
      <c r="B2392">
        <v>1.2250000000000001</v>
      </c>
      <c r="C2392">
        <v>3.5000000000000003E-2</v>
      </c>
      <c r="D2392" s="2">
        <f t="shared" si="114"/>
        <v>0</v>
      </c>
      <c r="E2392">
        <v>2.5000000000000001E-2</v>
      </c>
      <c r="F2392" s="2">
        <f t="shared" si="115"/>
        <v>0</v>
      </c>
      <c r="G2392">
        <v>1.4999999999999999E-2</v>
      </c>
      <c r="H2392" s="2">
        <f t="shared" si="116"/>
        <v>0</v>
      </c>
    </row>
    <row r="2393" spans="1:8" x14ac:dyDescent="0.3">
      <c r="A2393" s="17">
        <v>43862</v>
      </c>
      <c r="B2393">
        <v>1.5409999999999999</v>
      </c>
      <c r="C2393">
        <v>3.5000000000000003E-2</v>
      </c>
      <c r="D2393" s="2">
        <f t="shared" si="114"/>
        <v>0</v>
      </c>
      <c r="E2393">
        <v>2.5000000000000001E-2</v>
      </c>
      <c r="F2393" s="2">
        <f t="shared" si="115"/>
        <v>0</v>
      </c>
      <c r="G2393">
        <v>1.4999999999999999E-2</v>
      </c>
      <c r="H2393" s="2">
        <f t="shared" si="116"/>
        <v>0</v>
      </c>
    </row>
    <row r="2394" spans="1:8" x14ac:dyDescent="0.3">
      <c r="A2394" s="17">
        <v>43863</v>
      </c>
      <c r="B2394">
        <v>1.716</v>
      </c>
      <c r="C2394">
        <v>3.5000000000000003E-2</v>
      </c>
      <c r="D2394" s="2">
        <f t="shared" si="114"/>
        <v>0</v>
      </c>
      <c r="E2394">
        <v>2.5000000000000001E-2</v>
      </c>
      <c r="F2394" s="2">
        <f t="shared" si="115"/>
        <v>0</v>
      </c>
      <c r="G2394">
        <v>1.4999999999999999E-2</v>
      </c>
      <c r="H2394" s="2">
        <f t="shared" si="116"/>
        <v>0</v>
      </c>
    </row>
    <row r="2395" spans="1:8" x14ac:dyDescent="0.3">
      <c r="A2395" s="17">
        <v>43864</v>
      </c>
      <c r="B2395">
        <v>1.6679999999999999</v>
      </c>
      <c r="C2395">
        <v>3.5000000000000003E-2</v>
      </c>
      <c r="D2395" s="2">
        <f t="shared" si="114"/>
        <v>0</v>
      </c>
      <c r="E2395">
        <v>2.5000000000000001E-2</v>
      </c>
      <c r="F2395" s="2">
        <f t="shared" si="115"/>
        <v>0</v>
      </c>
      <c r="G2395">
        <v>1.4999999999999999E-2</v>
      </c>
      <c r="H2395" s="2">
        <f t="shared" si="116"/>
        <v>0</v>
      </c>
    </row>
    <row r="2396" spans="1:8" x14ac:dyDescent="0.3">
      <c r="A2396" s="17">
        <v>43865</v>
      </c>
      <c r="B2396">
        <v>1.492</v>
      </c>
      <c r="C2396">
        <v>3.5000000000000003E-2</v>
      </c>
      <c r="D2396" s="2">
        <f t="shared" si="114"/>
        <v>0</v>
      </c>
      <c r="E2396">
        <v>2.5000000000000001E-2</v>
      </c>
      <c r="F2396" s="2">
        <f t="shared" si="115"/>
        <v>0</v>
      </c>
      <c r="G2396">
        <v>1.4999999999999999E-2</v>
      </c>
      <c r="H2396" s="2">
        <f t="shared" si="116"/>
        <v>0</v>
      </c>
    </row>
    <row r="2397" spans="1:8" x14ac:dyDescent="0.3">
      <c r="A2397" s="17">
        <v>43866</v>
      </c>
      <c r="B2397">
        <v>1.319</v>
      </c>
      <c r="C2397">
        <v>3.5000000000000003E-2</v>
      </c>
      <c r="D2397" s="2">
        <f t="shared" si="114"/>
        <v>0</v>
      </c>
      <c r="E2397">
        <v>2.5000000000000001E-2</v>
      </c>
      <c r="F2397" s="2">
        <f t="shared" si="115"/>
        <v>0</v>
      </c>
      <c r="G2397">
        <v>1.4999999999999999E-2</v>
      </c>
      <c r="H2397" s="2">
        <f t="shared" si="116"/>
        <v>0</v>
      </c>
    </row>
    <row r="2398" spans="1:8" x14ac:dyDescent="0.3">
      <c r="A2398" s="17">
        <v>43867</v>
      </c>
      <c r="B2398">
        <v>1.167</v>
      </c>
      <c r="C2398">
        <v>3.5000000000000003E-2</v>
      </c>
      <c r="D2398" s="2">
        <f t="shared" si="114"/>
        <v>0</v>
      </c>
      <c r="E2398">
        <v>2.5000000000000001E-2</v>
      </c>
      <c r="F2398" s="2">
        <f t="shared" si="115"/>
        <v>0</v>
      </c>
      <c r="G2398">
        <v>1.4999999999999999E-2</v>
      </c>
      <c r="H2398" s="2">
        <f t="shared" si="116"/>
        <v>0</v>
      </c>
    </row>
    <row r="2399" spans="1:8" x14ac:dyDescent="0.3">
      <c r="A2399" s="17">
        <v>43868</v>
      </c>
      <c r="B2399">
        <v>1.044</v>
      </c>
      <c r="C2399">
        <v>3.5000000000000003E-2</v>
      </c>
      <c r="D2399" s="2">
        <f t="shared" si="114"/>
        <v>0</v>
      </c>
      <c r="E2399">
        <v>2.5000000000000001E-2</v>
      </c>
      <c r="F2399" s="2">
        <f t="shared" si="115"/>
        <v>0</v>
      </c>
      <c r="G2399">
        <v>1.4999999999999999E-2</v>
      </c>
      <c r="H2399" s="2">
        <f t="shared" si="116"/>
        <v>0</v>
      </c>
    </row>
    <row r="2400" spans="1:8" x14ac:dyDescent="0.3">
      <c r="A2400" s="17">
        <v>43869</v>
      </c>
      <c r="B2400">
        <v>0.93200000000000005</v>
      </c>
      <c r="C2400">
        <v>3.5000000000000003E-2</v>
      </c>
      <c r="D2400" s="2">
        <f t="shared" si="114"/>
        <v>0</v>
      </c>
      <c r="E2400">
        <v>2.5000000000000001E-2</v>
      </c>
      <c r="F2400" s="2">
        <f t="shared" si="115"/>
        <v>0</v>
      </c>
      <c r="G2400">
        <v>1.4999999999999999E-2</v>
      </c>
      <c r="H2400" s="2">
        <f t="shared" si="116"/>
        <v>0</v>
      </c>
    </row>
    <row r="2401" spans="1:8" x14ac:dyDescent="0.3">
      <c r="A2401" s="17">
        <v>43870</v>
      </c>
      <c r="B2401">
        <v>0.85299999999999998</v>
      </c>
      <c r="C2401">
        <v>3.5000000000000003E-2</v>
      </c>
      <c r="D2401" s="2">
        <f t="shared" si="114"/>
        <v>0</v>
      </c>
      <c r="E2401">
        <v>2.5000000000000001E-2</v>
      </c>
      <c r="F2401" s="2">
        <f t="shared" si="115"/>
        <v>0</v>
      </c>
      <c r="G2401">
        <v>1.4999999999999999E-2</v>
      </c>
      <c r="H2401" s="2">
        <f t="shared" si="116"/>
        <v>0</v>
      </c>
    </row>
    <row r="2402" spans="1:8" x14ac:dyDescent="0.3">
      <c r="A2402" s="17">
        <v>43871</v>
      </c>
      <c r="B2402">
        <v>0.79800000000000004</v>
      </c>
      <c r="C2402">
        <v>3.5000000000000003E-2</v>
      </c>
      <c r="D2402" s="2">
        <f t="shared" si="114"/>
        <v>0</v>
      </c>
      <c r="E2402">
        <v>2.5000000000000001E-2</v>
      </c>
      <c r="F2402" s="2">
        <f t="shared" si="115"/>
        <v>0</v>
      </c>
      <c r="G2402">
        <v>1.4999999999999999E-2</v>
      </c>
      <c r="H2402" s="2">
        <f t="shared" si="116"/>
        <v>0</v>
      </c>
    </row>
    <row r="2403" spans="1:8" x14ac:dyDescent="0.3">
      <c r="A2403" s="17">
        <v>43872</v>
      </c>
      <c r="B2403">
        <v>0.75</v>
      </c>
      <c r="C2403">
        <v>3.5000000000000003E-2</v>
      </c>
      <c r="D2403" s="2">
        <f t="shared" si="114"/>
        <v>0</v>
      </c>
      <c r="E2403">
        <v>2.5000000000000001E-2</v>
      </c>
      <c r="F2403" s="2">
        <f t="shared" si="115"/>
        <v>0</v>
      </c>
      <c r="G2403">
        <v>1.4999999999999999E-2</v>
      </c>
      <c r="H2403" s="2">
        <f t="shared" si="116"/>
        <v>0</v>
      </c>
    </row>
    <row r="2404" spans="1:8" x14ac:dyDescent="0.3">
      <c r="A2404" s="17">
        <v>43873</v>
      </c>
      <c r="B2404">
        <v>0.69</v>
      </c>
      <c r="C2404">
        <v>3.5000000000000003E-2</v>
      </c>
      <c r="D2404" s="2">
        <f t="shared" si="114"/>
        <v>0</v>
      </c>
      <c r="E2404">
        <v>2.5000000000000001E-2</v>
      </c>
      <c r="F2404" s="2">
        <f t="shared" si="115"/>
        <v>0</v>
      </c>
      <c r="G2404">
        <v>1.4999999999999999E-2</v>
      </c>
      <c r="H2404" s="2">
        <f t="shared" si="116"/>
        <v>0</v>
      </c>
    </row>
    <row r="2405" spans="1:8" x14ac:dyDescent="0.3">
      <c r="A2405" s="17">
        <v>43874</v>
      </c>
      <c r="B2405">
        <v>0.64800000000000002</v>
      </c>
      <c r="C2405">
        <v>3.5000000000000003E-2</v>
      </c>
      <c r="D2405" s="2">
        <f t="shared" si="114"/>
        <v>0</v>
      </c>
      <c r="E2405">
        <v>2.5000000000000001E-2</v>
      </c>
      <c r="F2405" s="2">
        <f t="shared" si="115"/>
        <v>0</v>
      </c>
      <c r="G2405">
        <v>1.4999999999999999E-2</v>
      </c>
      <c r="H2405" s="2">
        <f t="shared" si="116"/>
        <v>0</v>
      </c>
    </row>
    <row r="2406" spans="1:8" x14ac:dyDescent="0.3">
      <c r="A2406" s="17">
        <v>43875</v>
      </c>
      <c r="B2406">
        <v>0.59</v>
      </c>
      <c r="C2406">
        <v>3.5000000000000003E-2</v>
      </c>
      <c r="D2406" s="2">
        <f t="shared" si="114"/>
        <v>0</v>
      </c>
      <c r="E2406">
        <v>2.5000000000000001E-2</v>
      </c>
      <c r="F2406" s="2">
        <f t="shared" si="115"/>
        <v>0</v>
      </c>
      <c r="G2406">
        <v>1.4999999999999999E-2</v>
      </c>
      <c r="H2406" s="2">
        <f t="shared" si="116"/>
        <v>0</v>
      </c>
    </row>
    <row r="2407" spans="1:8" x14ac:dyDescent="0.3">
      <c r="A2407" s="17">
        <v>43876</v>
      </c>
      <c r="B2407">
        <v>0.54800000000000004</v>
      </c>
      <c r="C2407">
        <v>3.5000000000000003E-2</v>
      </c>
      <c r="D2407" s="2">
        <f t="shared" si="114"/>
        <v>0</v>
      </c>
      <c r="E2407">
        <v>2.5000000000000001E-2</v>
      </c>
      <c r="F2407" s="2">
        <f t="shared" si="115"/>
        <v>0</v>
      </c>
      <c r="G2407">
        <v>1.4999999999999999E-2</v>
      </c>
      <c r="H2407" s="2">
        <f t="shared" si="116"/>
        <v>0</v>
      </c>
    </row>
    <row r="2408" spans="1:8" x14ac:dyDescent="0.3">
      <c r="A2408" s="17">
        <v>43877</v>
      </c>
      <c r="B2408">
        <v>0.51300000000000001</v>
      </c>
      <c r="C2408">
        <v>3.5000000000000003E-2</v>
      </c>
      <c r="D2408" s="2">
        <f t="shared" si="114"/>
        <v>0</v>
      </c>
      <c r="E2408">
        <v>2.5000000000000001E-2</v>
      </c>
      <c r="F2408" s="2">
        <f t="shared" si="115"/>
        <v>0</v>
      </c>
      <c r="G2408">
        <v>1.4999999999999999E-2</v>
      </c>
      <c r="H2408" s="2">
        <f t="shared" si="116"/>
        <v>0</v>
      </c>
    </row>
    <row r="2409" spans="1:8" x14ac:dyDescent="0.3">
      <c r="A2409" s="17">
        <v>43878</v>
      </c>
      <c r="B2409">
        <v>0.498</v>
      </c>
      <c r="C2409">
        <v>3.5000000000000003E-2</v>
      </c>
      <c r="D2409" s="2">
        <f t="shared" si="114"/>
        <v>0</v>
      </c>
      <c r="E2409">
        <v>2.5000000000000001E-2</v>
      </c>
      <c r="F2409" s="2">
        <f t="shared" si="115"/>
        <v>0</v>
      </c>
      <c r="G2409">
        <v>1.4999999999999999E-2</v>
      </c>
      <c r="H2409" s="2">
        <f t="shared" si="116"/>
        <v>0</v>
      </c>
    </row>
    <row r="2410" spans="1:8" x14ac:dyDescent="0.3">
      <c r="A2410" s="17">
        <v>43879</v>
      </c>
      <c r="B2410">
        <v>0.48</v>
      </c>
      <c r="C2410">
        <v>3.5000000000000003E-2</v>
      </c>
      <c r="D2410" s="2">
        <f t="shared" si="114"/>
        <v>0</v>
      </c>
      <c r="E2410">
        <v>2.5000000000000001E-2</v>
      </c>
      <c r="F2410" s="2">
        <f t="shared" si="115"/>
        <v>0</v>
      </c>
      <c r="G2410">
        <v>1.4999999999999999E-2</v>
      </c>
      <c r="H2410" s="2">
        <f t="shared" si="116"/>
        <v>0</v>
      </c>
    </row>
    <row r="2411" spans="1:8" x14ac:dyDescent="0.3">
      <c r="A2411" s="17">
        <v>43880</v>
      </c>
      <c r="B2411">
        <v>0.47</v>
      </c>
      <c r="C2411">
        <v>3.5000000000000003E-2</v>
      </c>
      <c r="D2411" s="2">
        <f t="shared" si="114"/>
        <v>0</v>
      </c>
      <c r="E2411">
        <v>2.5000000000000001E-2</v>
      </c>
      <c r="F2411" s="2">
        <f t="shared" si="115"/>
        <v>0</v>
      </c>
      <c r="G2411">
        <v>1.4999999999999999E-2</v>
      </c>
      <c r="H2411" s="2">
        <f t="shared" si="116"/>
        <v>0</v>
      </c>
    </row>
    <row r="2412" spans="1:8" x14ac:dyDescent="0.3">
      <c r="A2412" s="17">
        <v>43881</v>
      </c>
      <c r="B2412">
        <v>0.45</v>
      </c>
      <c r="C2412">
        <v>3.5000000000000003E-2</v>
      </c>
      <c r="D2412" s="2">
        <f t="shared" si="114"/>
        <v>0</v>
      </c>
      <c r="E2412">
        <v>2.5000000000000001E-2</v>
      </c>
      <c r="F2412" s="2">
        <f t="shared" si="115"/>
        <v>0</v>
      </c>
      <c r="G2412">
        <v>1.4999999999999999E-2</v>
      </c>
      <c r="H2412" s="2">
        <f t="shared" si="116"/>
        <v>0</v>
      </c>
    </row>
    <row r="2413" spans="1:8" x14ac:dyDescent="0.3">
      <c r="A2413" s="17">
        <v>43882</v>
      </c>
      <c r="B2413">
        <v>0.42099999999999999</v>
      </c>
      <c r="C2413">
        <v>3.5000000000000003E-2</v>
      </c>
      <c r="D2413" s="2">
        <f t="shared" si="114"/>
        <v>0</v>
      </c>
      <c r="E2413">
        <v>2.5000000000000001E-2</v>
      </c>
      <c r="F2413" s="2">
        <f t="shared" si="115"/>
        <v>0</v>
      </c>
      <c r="G2413">
        <v>1.4999999999999999E-2</v>
      </c>
      <c r="H2413" s="2">
        <f t="shared" si="116"/>
        <v>0</v>
      </c>
    </row>
    <row r="2414" spans="1:8" x14ac:dyDescent="0.3">
      <c r="A2414" s="17">
        <v>43883</v>
      </c>
      <c r="B2414">
        <v>0.39400000000000002</v>
      </c>
      <c r="C2414">
        <v>3.5000000000000003E-2</v>
      </c>
      <c r="D2414" s="2">
        <f t="shared" si="114"/>
        <v>0</v>
      </c>
      <c r="E2414">
        <v>2.5000000000000001E-2</v>
      </c>
      <c r="F2414" s="2">
        <f t="shared" si="115"/>
        <v>0</v>
      </c>
      <c r="G2414">
        <v>1.4999999999999999E-2</v>
      </c>
      <c r="H2414" s="2">
        <f t="shared" si="116"/>
        <v>0</v>
      </c>
    </row>
    <row r="2415" spans="1:8" x14ac:dyDescent="0.3">
      <c r="A2415" s="17">
        <v>43884</v>
      </c>
      <c r="B2415">
        <v>0.38700000000000001</v>
      </c>
      <c r="C2415">
        <v>3.5000000000000003E-2</v>
      </c>
      <c r="D2415" s="2">
        <f t="shared" si="114"/>
        <v>0</v>
      </c>
      <c r="E2415">
        <v>2.5000000000000001E-2</v>
      </c>
      <c r="F2415" s="2">
        <f t="shared" si="115"/>
        <v>0</v>
      </c>
      <c r="G2415">
        <v>1.4999999999999999E-2</v>
      </c>
      <c r="H2415" s="2">
        <f t="shared" si="116"/>
        <v>0</v>
      </c>
    </row>
    <row r="2416" spans="1:8" x14ac:dyDescent="0.3">
      <c r="A2416" s="17">
        <v>43885</v>
      </c>
      <c r="B2416">
        <v>0.377</v>
      </c>
      <c r="C2416">
        <v>3.5000000000000003E-2</v>
      </c>
      <c r="D2416" s="2">
        <f t="shared" si="114"/>
        <v>0</v>
      </c>
      <c r="E2416">
        <v>2.5000000000000001E-2</v>
      </c>
      <c r="F2416" s="2">
        <f t="shared" si="115"/>
        <v>0</v>
      </c>
      <c r="G2416">
        <v>1.4999999999999999E-2</v>
      </c>
      <c r="H2416" s="2">
        <f t="shared" si="116"/>
        <v>0</v>
      </c>
    </row>
    <row r="2417" spans="1:8" x14ac:dyDescent="0.3">
      <c r="A2417" s="17">
        <v>43886</v>
      </c>
      <c r="B2417">
        <v>0.374</v>
      </c>
      <c r="C2417">
        <v>3.5000000000000003E-2</v>
      </c>
      <c r="D2417" s="2">
        <f t="shared" si="114"/>
        <v>0</v>
      </c>
      <c r="E2417">
        <v>2.5000000000000001E-2</v>
      </c>
      <c r="F2417" s="2">
        <f t="shared" si="115"/>
        <v>0</v>
      </c>
      <c r="G2417">
        <v>1.4999999999999999E-2</v>
      </c>
      <c r="H2417" s="2">
        <f t="shared" si="116"/>
        <v>0</v>
      </c>
    </row>
    <row r="2418" spans="1:8" x14ac:dyDescent="0.3">
      <c r="A2418" s="17">
        <v>43887</v>
      </c>
      <c r="B2418">
        <v>0.373</v>
      </c>
      <c r="C2418">
        <v>3.5000000000000003E-2</v>
      </c>
      <c r="D2418" s="2">
        <f t="shared" si="114"/>
        <v>0</v>
      </c>
      <c r="E2418">
        <v>2.5000000000000001E-2</v>
      </c>
      <c r="F2418" s="2">
        <f t="shared" si="115"/>
        <v>0</v>
      </c>
      <c r="G2418">
        <v>1.4999999999999999E-2</v>
      </c>
      <c r="H2418" s="2">
        <f t="shared" si="116"/>
        <v>0</v>
      </c>
    </row>
    <row r="2419" spans="1:8" x14ac:dyDescent="0.3">
      <c r="A2419" s="17">
        <v>43888</v>
      </c>
      <c r="B2419">
        <v>0.47099999999999997</v>
      </c>
      <c r="C2419">
        <v>3.5000000000000003E-2</v>
      </c>
      <c r="D2419" s="2">
        <f t="shared" si="114"/>
        <v>0</v>
      </c>
      <c r="E2419">
        <v>2.5000000000000001E-2</v>
      </c>
      <c r="F2419" s="2">
        <f t="shared" si="115"/>
        <v>0</v>
      </c>
      <c r="G2419">
        <v>1.4999999999999999E-2</v>
      </c>
      <c r="H2419" s="2">
        <f t="shared" si="116"/>
        <v>0</v>
      </c>
    </row>
    <row r="2420" spans="1:8" x14ac:dyDescent="0.3">
      <c r="A2420" s="17">
        <v>43889</v>
      </c>
      <c r="B2420">
        <v>0.47899999999999998</v>
      </c>
      <c r="C2420">
        <v>3.5000000000000003E-2</v>
      </c>
      <c r="D2420" s="2">
        <f t="shared" si="114"/>
        <v>0</v>
      </c>
      <c r="E2420">
        <v>2.5000000000000001E-2</v>
      </c>
      <c r="F2420" s="2">
        <f t="shared" si="115"/>
        <v>0</v>
      </c>
      <c r="G2420">
        <v>1.4999999999999999E-2</v>
      </c>
      <c r="H2420" s="2">
        <f t="shared" si="116"/>
        <v>0</v>
      </c>
    </row>
    <row r="2421" spans="1:8" x14ac:dyDescent="0.3">
      <c r="A2421" s="17">
        <v>43890</v>
      </c>
      <c r="B2421">
        <v>0.46899999999999997</v>
      </c>
      <c r="C2421">
        <v>3.5000000000000003E-2</v>
      </c>
      <c r="D2421" s="2">
        <f t="shared" si="114"/>
        <v>0</v>
      </c>
      <c r="E2421">
        <v>2.5000000000000001E-2</v>
      </c>
      <c r="F2421" s="2">
        <f t="shared" si="115"/>
        <v>0</v>
      </c>
      <c r="G2421">
        <v>1.4999999999999999E-2</v>
      </c>
      <c r="H2421" s="2">
        <f t="shared" si="116"/>
        <v>0</v>
      </c>
    </row>
    <row r="2422" spans="1:8" x14ac:dyDescent="0.3">
      <c r="A2422" s="17">
        <v>43891</v>
      </c>
      <c r="B2422">
        <v>0.46500000000000002</v>
      </c>
      <c r="C2422">
        <v>3.5000000000000003E-2</v>
      </c>
      <c r="D2422" s="2">
        <f t="shared" si="114"/>
        <v>0</v>
      </c>
      <c r="E2422">
        <v>2.5000000000000001E-2</v>
      </c>
      <c r="F2422" s="2">
        <f t="shared" si="115"/>
        <v>0</v>
      </c>
      <c r="G2422">
        <v>1.4999999999999999E-2</v>
      </c>
      <c r="H2422" s="2">
        <f t="shared" si="116"/>
        <v>0</v>
      </c>
    </row>
    <row r="2423" spans="1:8" x14ac:dyDescent="0.3">
      <c r="A2423" s="17">
        <v>43892</v>
      </c>
      <c r="B2423">
        <v>0.76700000000000002</v>
      </c>
      <c r="C2423">
        <v>3.5000000000000003E-2</v>
      </c>
      <c r="D2423" s="2">
        <f t="shared" si="114"/>
        <v>0</v>
      </c>
      <c r="E2423">
        <v>2.5000000000000001E-2</v>
      </c>
      <c r="F2423" s="2">
        <f t="shared" si="115"/>
        <v>0</v>
      </c>
      <c r="G2423">
        <v>1.4999999999999999E-2</v>
      </c>
      <c r="H2423" s="2">
        <f t="shared" si="116"/>
        <v>0</v>
      </c>
    </row>
    <row r="2424" spans="1:8" x14ac:dyDescent="0.3">
      <c r="A2424" s="17">
        <v>43893</v>
      </c>
      <c r="B2424">
        <v>1.105</v>
      </c>
      <c r="C2424">
        <v>3.5000000000000003E-2</v>
      </c>
      <c r="D2424" s="2">
        <f t="shared" si="114"/>
        <v>0</v>
      </c>
      <c r="E2424">
        <v>2.5000000000000001E-2</v>
      </c>
      <c r="F2424" s="2">
        <f t="shared" si="115"/>
        <v>0</v>
      </c>
      <c r="G2424">
        <v>1.4999999999999999E-2</v>
      </c>
      <c r="H2424" s="2">
        <f t="shared" si="116"/>
        <v>0</v>
      </c>
    </row>
    <row r="2425" spans="1:8" x14ac:dyDescent="0.3">
      <c r="A2425" s="17">
        <v>43894</v>
      </c>
      <c r="B2425">
        <v>1.407</v>
      </c>
      <c r="C2425">
        <v>3.5000000000000003E-2</v>
      </c>
      <c r="D2425" s="2">
        <f t="shared" si="114"/>
        <v>0</v>
      </c>
      <c r="E2425">
        <v>2.5000000000000001E-2</v>
      </c>
      <c r="F2425" s="2">
        <f t="shared" si="115"/>
        <v>0</v>
      </c>
      <c r="G2425">
        <v>1.4999999999999999E-2</v>
      </c>
      <c r="H2425" s="2">
        <f t="shared" si="116"/>
        <v>0</v>
      </c>
    </row>
    <row r="2426" spans="1:8" x14ac:dyDescent="0.3">
      <c r="A2426" s="17">
        <v>43895</v>
      </c>
      <c r="B2426">
        <v>2.375</v>
      </c>
      <c r="C2426">
        <v>3.5000000000000003E-2</v>
      </c>
      <c r="D2426" s="2">
        <f t="shared" si="114"/>
        <v>0</v>
      </c>
      <c r="E2426">
        <v>2.5000000000000001E-2</v>
      </c>
      <c r="F2426" s="2">
        <f t="shared" si="115"/>
        <v>0</v>
      </c>
      <c r="G2426">
        <v>1.4999999999999999E-2</v>
      </c>
      <c r="H2426" s="2">
        <f t="shared" si="116"/>
        <v>0</v>
      </c>
    </row>
    <row r="2427" spans="1:8" x14ac:dyDescent="0.3">
      <c r="A2427" s="17">
        <v>43896</v>
      </c>
      <c r="B2427">
        <v>3.2890000000000001</v>
      </c>
      <c r="C2427">
        <v>3.5000000000000003E-2</v>
      </c>
      <c r="D2427" s="2">
        <f t="shared" si="114"/>
        <v>0</v>
      </c>
      <c r="E2427">
        <v>2.5000000000000001E-2</v>
      </c>
      <c r="F2427" s="2">
        <f t="shared" si="115"/>
        <v>0</v>
      </c>
      <c r="G2427">
        <v>1.4999999999999999E-2</v>
      </c>
      <c r="H2427" s="2">
        <f t="shared" si="116"/>
        <v>0</v>
      </c>
    </row>
    <row r="2428" spans="1:8" x14ac:dyDescent="0.3">
      <c r="A2428" s="17">
        <v>43897</v>
      </c>
      <c r="B2428">
        <v>3.1520000000000001</v>
      </c>
      <c r="C2428">
        <v>3.5000000000000003E-2</v>
      </c>
      <c r="D2428" s="2">
        <f t="shared" si="114"/>
        <v>0</v>
      </c>
      <c r="E2428">
        <v>2.5000000000000001E-2</v>
      </c>
      <c r="F2428" s="2">
        <f t="shared" si="115"/>
        <v>0</v>
      </c>
      <c r="G2428">
        <v>1.4999999999999999E-2</v>
      </c>
      <c r="H2428" s="2">
        <f t="shared" si="116"/>
        <v>0</v>
      </c>
    </row>
    <row r="2429" spans="1:8" x14ac:dyDescent="0.3">
      <c r="A2429" s="17">
        <v>43898</v>
      </c>
      <c r="B2429">
        <v>2.6709999999999998</v>
      </c>
      <c r="C2429">
        <v>3.5000000000000003E-2</v>
      </c>
      <c r="D2429" s="2">
        <f t="shared" si="114"/>
        <v>0</v>
      </c>
      <c r="E2429">
        <v>2.5000000000000001E-2</v>
      </c>
      <c r="F2429" s="2">
        <f t="shared" si="115"/>
        <v>0</v>
      </c>
      <c r="G2429">
        <v>1.4999999999999999E-2</v>
      </c>
      <c r="H2429" s="2">
        <f t="shared" si="116"/>
        <v>0</v>
      </c>
    </row>
    <row r="2430" spans="1:8" x14ac:dyDescent="0.3">
      <c r="A2430" s="17">
        <v>43899</v>
      </c>
      <c r="B2430">
        <v>2.2869999999999999</v>
      </c>
      <c r="C2430">
        <v>3.5000000000000003E-2</v>
      </c>
      <c r="D2430" s="2">
        <f t="shared" si="114"/>
        <v>0</v>
      </c>
      <c r="E2430">
        <v>2.5000000000000001E-2</v>
      </c>
      <c r="F2430" s="2">
        <f t="shared" si="115"/>
        <v>0</v>
      </c>
      <c r="G2430">
        <v>1.4999999999999999E-2</v>
      </c>
      <c r="H2430" s="2">
        <f t="shared" si="116"/>
        <v>0</v>
      </c>
    </row>
    <row r="2431" spans="1:8" x14ac:dyDescent="0.3">
      <c r="A2431" s="17">
        <v>43900</v>
      </c>
      <c r="B2431">
        <v>2.0030000000000001</v>
      </c>
      <c r="C2431">
        <v>3.5000000000000003E-2</v>
      </c>
      <c r="D2431" s="2">
        <f t="shared" si="114"/>
        <v>0</v>
      </c>
      <c r="E2431">
        <v>2.5000000000000001E-2</v>
      </c>
      <c r="F2431" s="2">
        <f t="shared" si="115"/>
        <v>0</v>
      </c>
      <c r="G2431">
        <v>1.4999999999999999E-2</v>
      </c>
      <c r="H2431" s="2">
        <f t="shared" si="116"/>
        <v>0</v>
      </c>
    </row>
    <row r="2432" spans="1:8" x14ac:dyDescent="0.3">
      <c r="A2432" s="17">
        <v>43901</v>
      </c>
      <c r="B2432">
        <v>1.6519999999999999</v>
      </c>
      <c r="C2432">
        <v>3.5000000000000003E-2</v>
      </c>
      <c r="D2432" s="2">
        <f t="shared" si="114"/>
        <v>0</v>
      </c>
      <c r="E2432">
        <v>2.5000000000000001E-2</v>
      </c>
      <c r="F2432" s="2">
        <f t="shared" si="115"/>
        <v>0</v>
      </c>
      <c r="G2432">
        <v>1.4999999999999999E-2</v>
      </c>
      <c r="H2432" s="2">
        <f t="shared" si="116"/>
        <v>0</v>
      </c>
    </row>
    <row r="2433" spans="1:8" x14ac:dyDescent="0.3">
      <c r="A2433" s="17">
        <v>43902</v>
      </c>
      <c r="B2433">
        <v>1.39</v>
      </c>
      <c r="C2433">
        <v>3.5000000000000003E-2</v>
      </c>
      <c r="D2433" s="2">
        <f t="shared" si="114"/>
        <v>0</v>
      </c>
      <c r="E2433">
        <v>2.5000000000000001E-2</v>
      </c>
      <c r="F2433" s="2">
        <f t="shared" si="115"/>
        <v>0</v>
      </c>
      <c r="G2433">
        <v>1.4999999999999999E-2</v>
      </c>
      <c r="H2433" s="2">
        <f t="shared" si="116"/>
        <v>0</v>
      </c>
    </row>
    <row r="2434" spans="1:8" x14ac:dyDescent="0.3">
      <c r="A2434" s="17">
        <v>43903</v>
      </c>
      <c r="B2434">
        <v>1.1970000000000001</v>
      </c>
      <c r="C2434">
        <v>3.5000000000000003E-2</v>
      </c>
      <c r="D2434" s="2">
        <f t="shared" si="114"/>
        <v>0</v>
      </c>
      <c r="E2434">
        <v>2.5000000000000001E-2</v>
      </c>
      <c r="F2434" s="2">
        <f t="shared" si="115"/>
        <v>0</v>
      </c>
      <c r="G2434">
        <v>1.4999999999999999E-2</v>
      </c>
      <c r="H2434" s="2">
        <f t="shared" si="116"/>
        <v>0</v>
      </c>
    </row>
    <row r="2435" spans="1:8" x14ac:dyDescent="0.3">
      <c r="A2435" s="17">
        <v>43904</v>
      </c>
      <c r="B2435">
        <v>1.0640000000000001</v>
      </c>
      <c r="C2435">
        <v>3.5000000000000003E-2</v>
      </c>
      <c r="D2435" s="2">
        <f t="shared" ref="D2435:D2498" si="117">IF(B2435&lt;C2435,1,0)</f>
        <v>0</v>
      </c>
      <c r="E2435">
        <v>2.5000000000000001E-2</v>
      </c>
      <c r="F2435" s="2">
        <f t="shared" ref="F2435:F2498" si="118">IF(B2435&lt;E2435,1,0)</f>
        <v>0</v>
      </c>
      <c r="G2435">
        <v>1.4999999999999999E-2</v>
      </c>
      <c r="H2435" s="2">
        <f t="shared" ref="H2435:H2498" si="119">IF(B2435&lt;G2435,1,0)</f>
        <v>0</v>
      </c>
    </row>
    <row r="2436" spans="1:8" x14ac:dyDescent="0.3">
      <c r="A2436" s="17">
        <v>43905</v>
      </c>
      <c r="B2436">
        <v>0.97599999999999998</v>
      </c>
      <c r="C2436">
        <v>3.5000000000000003E-2</v>
      </c>
      <c r="D2436" s="2">
        <f t="shared" si="117"/>
        <v>0</v>
      </c>
      <c r="E2436">
        <v>2.5000000000000001E-2</v>
      </c>
      <c r="F2436" s="2">
        <f t="shared" si="118"/>
        <v>0</v>
      </c>
      <c r="G2436">
        <v>1.4999999999999999E-2</v>
      </c>
      <c r="H2436" s="2">
        <f t="shared" si="119"/>
        <v>0</v>
      </c>
    </row>
    <row r="2437" spans="1:8" x14ac:dyDescent="0.3">
      <c r="A2437" s="17">
        <v>43906</v>
      </c>
      <c r="B2437">
        <v>1.3560000000000001</v>
      </c>
      <c r="C2437">
        <v>3.5000000000000003E-2</v>
      </c>
      <c r="D2437" s="2">
        <f t="shared" si="117"/>
        <v>0</v>
      </c>
      <c r="E2437">
        <v>2.5000000000000001E-2</v>
      </c>
      <c r="F2437" s="2">
        <f t="shared" si="118"/>
        <v>0</v>
      </c>
      <c r="G2437">
        <v>1.4999999999999999E-2</v>
      </c>
      <c r="H2437" s="2">
        <f t="shared" si="119"/>
        <v>0</v>
      </c>
    </row>
    <row r="2438" spans="1:8" x14ac:dyDescent="0.3">
      <c r="A2438" s="17">
        <v>43907</v>
      </c>
      <c r="B2438">
        <v>1.163</v>
      </c>
      <c r="C2438">
        <v>3.5000000000000003E-2</v>
      </c>
      <c r="D2438" s="2">
        <f t="shared" si="117"/>
        <v>0</v>
      </c>
      <c r="E2438">
        <v>2.5000000000000001E-2</v>
      </c>
      <c r="F2438" s="2">
        <f t="shared" si="118"/>
        <v>0</v>
      </c>
      <c r="G2438">
        <v>1.4999999999999999E-2</v>
      </c>
      <c r="H2438" s="2">
        <f t="shared" si="119"/>
        <v>0</v>
      </c>
    </row>
    <row r="2439" spans="1:8" x14ac:dyDescent="0.3">
      <c r="A2439" s="17">
        <v>43908</v>
      </c>
      <c r="B2439">
        <v>1.0940000000000001</v>
      </c>
      <c r="C2439">
        <v>3.5000000000000003E-2</v>
      </c>
      <c r="D2439" s="2">
        <f t="shared" si="117"/>
        <v>0</v>
      </c>
      <c r="E2439">
        <v>2.5000000000000001E-2</v>
      </c>
      <c r="F2439" s="2">
        <f t="shared" si="118"/>
        <v>0</v>
      </c>
      <c r="G2439">
        <v>1.4999999999999999E-2</v>
      </c>
      <c r="H2439" s="2">
        <f t="shared" si="119"/>
        <v>0</v>
      </c>
    </row>
    <row r="2440" spans="1:8" x14ac:dyDescent="0.3">
      <c r="A2440" s="17">
        <v>43909</v>
      </c>
      <c r="B2440">
        <v>1.004</v>
      </c>
      <c r="C2440">
        <v>3.5000000000000003E-2</v>
      </c>
      <c r="D2440" s="2">
        <f t="shared" si="117"/>
        <v>0</v>
      </c>
      <c r="E2440">
        <v>2.5000000000000001E-2</v>
      </c>
      <c r="F2440" s="2">
        <f t="shared" si="118"/>
        <v>0</v>
      </c>
      <c r="G2440">
        <v>1.4999999999999999E-2</v>
      </c>
      <c r="H2440" s="2">
        <f t="shared" si="119"/>
        <v>0</v>
      </c>
    </row>
    <row r="2441" spans="1:8" x14ac:dyDescent="0.3">
      <c r="A2441" s="17">
        <v>43910</v>
      </c>
      <c r="B2441">
        <v>0.91300000000000003</v>
      </c>
      <c r="C2441">
        <v>3.5000000000000003E-2</v>
      </c>
      <c r="D2441" s="2">
        <f t="shared" si="117"/>
        <v>0</v>
      </c>
      <c r="E2441">
        <v>2.5000000000000001E-2</v>
      </c>
      <c r="F2441" s="2">
        <f t="shared" si="118"/>
        <v>0</v>
      </c>
      <c r="G2441">
        <v>1.4999999999999999E-2</v>
      </c>
      <c r="H2441" s="2">
        <f t="shared" si="119"/>
        <v>0</v>
      </c>
    </row>
    <row r="2442" spans="1:8" x14ac:dyDescent="0.3">
      <c r="A2442" s="17">
        <v>43911</v>
      </c>
      <c r="B2442">
        <v>0.83699999999999997</v>
      </c>
      <c r="C2442">
        <v>3.5000000000000003E-2</v>
      </c>
      <c r="D2442" s="2">
        <f t="shared" si="117"/>
        <v>0</v>
      </c>
      <c r="E2442">
        <v>2.5000000000000001E-2</v>
      </c>
      <c r="F2442" s="2">
        <f t="shared" si="118"/>
        <v>0</v>
      </c>
      <c r="G2442">
        <v>1.4999999999999999E-2</v>
      </c>
      <c r="H2442" s="2">
        <f t="shared" si="119"/>
        <v>0</v>
      </c>
    </row>
    <row r="2443" spans="1:8" x14ac:dyDescent="0.3">
      <c r="A2443" s="17">
        <v>43912</v>
      </c>
      <c r="B2443">
        <v>0.75600000000000001</v>
      </c>
      <c r="C2443">
        <v>3.5000000000000003E-2</v>
      </c>
      <c r="D2443" s="2">
        <f t="shared" si="117"/>
        <v>0</v>
      </c>
      <c r="E2443">
        <v>2.5000000000000001E-2</v>
      </c>
      <c r="F2443" s="2">
        <f t="shared" si="118"/>
        <v>0</v>
      </c>
      <c r="G2443">
        <v>1.4999999999999999E-2</v>
      </c>
      <c r="H2443" s="2">
        <f t="shared" si="119"/>
        <v>0</v>
      </c>
    </row>
    <row r="2444" spans="1:8" x14ac:dyDescent="0.3">
      <c r="A2444" s="17">
        <v>43913</v>
      </c>
      <c r="B2444">
        <v>0.69499999999999995</v>
      </c>
      <c r="C2444">
        <v>3.5000000000000003E-2</v>
      </c>
      <c r="D2444" s="2">
        <f t="shared" si="117"/>
        <v>0</v>
      </c>
      <c r="E2444">
        <v>2.5000000000000001E-2</v>
      </c>
      <c r="F2444" s="2">
        <f t="shared" si="118"/>
        <v>0</v>
      </c>
      <c r="G2444">
        <v>1.4999999999999999E-2</v>
      </c>
      <c r="H2444" s="2">
        <f t="shared" si="119"/>
        <v>0</v>
      </c>
    </row>
    <row r="2445" spans="1:8" x14ac:dyDescent="0.3">
      <c r="A2445" s="17">
        <v>43914</v>
      </c>
      <c r="B2445">
        <v>0.64900000000000002</v>
      </c>
      <c r="C2445">
        <v>3.5000000000000003E-2</v>
      </c>
      <c r="D2445" s="2">
        <f t="shared" si="117"/>
        <v>0</v>
      </c>
      <c r="E2445">
        <v>2.5000000000000001E-2</v>
      </c>
      <c r="F2445" s="2">
        <f t="shared" si="118"/>
        <v>0</v>
      </c>
      <c r="G2445">
        <v>1.4999999999999999E-2</v>
      </c>
      <c r="H2445" s="2">
        <f t="shared" si="119"/>
        <v>0</v>
      </c>
    </row>
    <row r="2446" spans="1:8" x14ac:dyDescent="0.3">
      <c r="A2446" s="17">
        <v>43915</v>
      </c>
      <c r="B2446">
        <v>0.61199999999999999</v>
      </c>
      <c r="C2446">
        <v>3.5000000000000003E-2</v>
      </c>
      <c r="D2446" s="2">
        <f t="shared" si="117"/>
        <v>0</v>
      </c>
      <c r="E2446">
        <v>2.5000000000000001E-2</v>
      </c>
      <c r="F2446" s="2">
        <f t="shared" si="118"/>
        <v>0</v>
      </c>
      <c r="G2446">
        <v>1.4999999999999999E-2</v>
      </c>
      <c r="H2446" s="2">
        <f t="shared" si="119"/>
        <v>0</v>
      </c>
    </row>
    <row r="2447" spans="1:8" x14ac:dyDescent="0.3">
      <c r="A2447" s="17">
        <v>43916</v>
      </c>
      <c r="B2447">
        <v>0.57399999999999995</v>
      </c>
      <c r="C2447">
        <v>3.5000000000000003E-2</v>
      </c>
      <c r="D2447" s="2">
        <f t="shared" si="117"/>
        <v>0</v>
      </c>
      <c r="E2447">
        <v>2.5000000000000001E-2</v>
      </c>
      <c r="F2447" s="2">
        <f t="shared" si="118"/>
        <v>0</v>
      </c>
      <c r="G2447">
        <v>1.4999999999999999E-2</v>
      </c>
      <c r="H2447" s="2">
        <f t="shared" si="119"/>
        <v>0</v>
      </c>
    </row>
    <row r="2448" spans="1:8" x14ac:dyDescent="0.3">
      <c r="A2448" s="17">
        <v>43917</v>
      </c>
      <c r="B2448">
        <v>0.54400000000000004</v>
      </c>
      <c r="C2448">
        <v>3.5000000000000003E-2</v>
      </c>
      <c r="D2448" s="2">
        <f t="shared" si="117"/>
        <v>0</v>
      </c>
      <c r="E2448">
        <v>2.5000000000000001E-2</v>
      </c>
      <c r="F2448" s="2">
        <f t="shared" si="118"/>
        <v>0</v>
      </c>
      <c r="G2448">
        <v>1.4999999999999999E-2</v>
      </c>
      <c r="H2448" s="2">
        <f t="shared" si="119"/>
        <v>0</v>
      </c>
    </row>
    <row r="2449" spans="1:8" x14ac:dyDescent="0.3">
      <c r="A2449" s="17">
        <v>43918</v>
      </c>
      <c r="B2449">
        <v>0.50600000000000001</v>
      </c>
      <c r="C2449">
        <v>3.5000000000000003E-2</v>
      </c>
      <c r="D2449" s="2">
        <f t="shared" si="117"/>
        <v>0</v>
      </c>
      <c r="E2449">
        <v>2.5000000000000001E-2</v>
      </c>
      <c r="F2449" s="2">
        <f t="shared" si="118"/>
        <v>0</v>
      </c>
      <c r="G2449">
        <v>1.4999999999999999E-2</v>
      </c>
      <c r="H2449" s="2">
        <f t="shared" si="119"/>
        <v>0</v>
      </c>
    </row>
    <row r="2450" spans="1:8" x14ac:dyDescent="0.3">
      <c r="A2450" s="17">
        <v>43919</v>
      </c>
      <c r="B2450">
        <v>0.48199999999999998</v>
      </c>
      <c r="C2450">
        <v>3.5000000000000003E-2</v>
      </c>
      <c r="D2450" s="2">
        <f t="shared" si="117"/>
        <v>0</v>
      </c>
      <c r="E2450">
        <v>2.5000000000000001E-2</v>
      </c>
      <c r="F2450" s="2">
        <f t="shared" si="118"/>
        <v>0</v>
      </c>
      <c r="G2450">
        <v>1.4999999999999999E-2</v>
      </c>
      <c r="H2450" s="2">
        <f t="shared" si="119"/>
        <v>0</v>
      </c>
    </row>
    <row r="2451" spans="1:8" x14ac:dyDescent="0.3">
      <c r="A2451" s="17">
        <v>43920</v>
      </c>
      <c r="B2451">
        <v>0.47499999999999998</v>
      </c>
      <c r="C2451">
        <v>3.5000000000000003E-2</v>
      </c>
      <c r="D2451" s="2">
        <f t="shared" si="117"/>
        <v>0</v>
      </c>
      <c r="E2451">
        <v>2.5000000000000001E-2</v>
      </c>
      <c r="F2451" s="2">
        <f t="shared" si="118"/>
        <v>0</v>
      </c>
      <c r="G2451">
        <v>1.4999999999999999E-2</v>
      </c>
      <c r="H2451" s="2">
        <f t="shared" si="119"/>
        <v>0</v>
      </c>
    </row>
    <row r="2452" spans="1:8" x14ac:dyDescent="0.3">
      <c r="A2452" s="17">
        <v>43921</v>
      </c>
      <c r="B2452">
        <v>0.45800000000000002</v>
      </c>
      <c r="C2452">
        <v>3.5000000000000003E-2</v>
      </c>
      <c r="D2452" s="2">
        <f t="shared" si="117"/>
        <v>0</v>
      </c>
      <c r="E2452">
        <v>2.5000000000000001E-2</v>
      </c>
      <c r="F2452" s="2">
        <f t="shared" si="118"/>
        <v>0</v>
      </c>
      <c r="G2452">
        <v>1.4999999999999999E-2</v>
      </c>
      <c r="H2452" s="2">
        <f t="shared" si="119"/>
        <v>0</v>
      </c>
    </row>
    <row r="2453" spans="1:8" x14ac:dyDescent="0.3">
      <c r="A2453" s="17">
        <v>43922</v>
      </c>
      <c r="B2453">
        <v>0.42699999999999999</v>
      </c>
      <c r="C2453">
        <v>3.5000000000000003E-2</v>
      </c>
      <c r="D2453" s="2">
        <f t="shared" si="117"/>
        <v>0</v>
      </c>
      <c r="E2453">
        <v>2.5000000000000001E-2</v>
      </c>
      <c r="F2453" s="2">
        <f t="shared" si="118"/>
        <v>0</v>
      </c>
      <c r="G2453">
        <v>1.4999999999999999E-2</v>
      </c>
      <c r="H2453" s="2">
        <f t="shared" si="119"/>
        <v>0</v>
      </c>
    </row>
    <row r="2454" spans="1:8" x14ac:dyDescent="0.3">
      <c r="A2454" s="17">
        <v>43923</v>
      </c>
      <c r="B2454">
        <v>0.41199999999999998</v>
      </c>
      <c r="C2454">
        <v>3.5000000000000003E-2</v>
      </c>
      <c r="D2454" s="2">
        <f t="shared" si="117"/>
        <v>0</v>
      </c>
      <c r="E2454">
        <v>2.5000000000000001E-2</v>
      </c>
      <c r="F2454" s="2">
        <f t="shared" si="118"/>
        <v>0</v>
      </c>
      <c r="G2454">
        <v>1.4999999999999999E-2</v>
      </c>
      <c r="H2454" s="2">
        <f t="shared" si="119"/>
        <v>0</v>
      </c>
    </row>
    <row r="2455" spans="1:8" x14ac:dyDescent="0.3">
      <c r="A2455" s="17">
        <v>43924</v>
      </c>
      <c r="B2455">
        <v>0.38800000000000001</v>
      </c>
      <c r="C2455">
        <v>3.5000000000000003E-2</v>
      </c>
      <c r="D2455" s="2">
        <f t="shared" si="117"/>
        <v>0</v>
      </c>
      <c r="E2455">
        <v>2.5000000000000001E-2</v>
      </c>
      <c r="F2455" s="2">
        <f t="shared" si="118"/>
        <v>0</v>
      </c>
      <c r="G2455">
        <v>1.4999999999999999E-2</v>
      </c>
      <c r="H2455" s="2">
        <f t="shared" si="119"/>
        <v>0</v>
      </c>
    </row>
    <row r="2456" spans="1:8" x14ac:dyDescent="0.3">
      <c r="A2456" s="17">
        <v>43925</v>
      </c>
      <c r="B2456">
        <v>0.373</v>
      </c>
      <c r="C2456">
        <v>3.5000000000000003E-2</v>
      </c>
      <c r="D2456" s="2">
        <f t="shared" si="117"/>
        <v>0</v>
      </c>
      <c r="E2456">
        <v>2.5000000000000001E-2</v>
      </c>
      <c r="F2456" s="2">
        <f t="shared" si="118"/>
        <v>0</v>
      </c>
      <c r="G2456">
        <v>1.4999999999999999E-2</v>
      </c>
      <c r="H2456" s="2">
        <f t="shared" si="119"/>
        <v>0</v>
      </c>
    </row>
    <row r="2457" spans="1:8" x14ac:dyDescent="0.3">
      <c r="A2457" s="17">
        <v>43926</v>
      </c>
      <c r="B2457">
        <v>0.36399999999999999</v>
      </c>
      <c r="C2457">
        <v>3.5000000000000003E-2</v>
      </c>
      <c r="D2457" s="2">
        <f t="shared" si="117"/>
        <v>0</v>
      </c>
      <c r="E2457">
        <v>2.5000000000000001E-2</v>
      </c>
      <c r="F2457" s="2">
        <f t="shared" si="118"/>
        <v>0</v>
      </c>
      <c r="G2457">
        <v>1.4999999999999999E-2</v>
      </c>
      <c r="H2457" s="2">
        <f t="shared" si="119"/>
        <v>0</v>
      </c>
    </row>
    <row r="2458" spans="1:8" x14ac:dyDescent="0.3">
      <c r="A2458" s="17">
        <v>43927</v>
      </c>
      <c r="B2458">
        <v>0.34599999999999997</v>
      </c>
      <c r="C2458">
        <v>3.5000000000000003E-2</v>
      </c>
      <c r="D2458" s="2">
        <f t="shared" si="117"/>
        <v>0</v>
      </c>
      <c r="E2458">
        <v>2.5000000000000001E-2</v>
      </c>
      <c r="F2458" s="2">
        <f t="shared" si="118"/>
        <v>0</v>
      </c>
      <c r="G2458">
        <v>1.4999999999999999E-2</v>
      </c>
      <c r="H2458" s="2">
        <f t="shared" si="119"/>
        <v>0</v>
      </c>
    </row>
    <row r="2459" spans="1:8" x14ac:dyDescent="0.3">
      <c r="A2459" s="17">
        <v>43928</v>
      </c>
      <c r="B2459">
        <v>0.33</v>
      </c>
      <c r="C2459">
        <v>3.5000000000000003E-2</v>
      </c>
      <c r="D2459" s="2">
        <f t="shared" si="117"/>
        <v>0</v>
      </c>
      <c r="E2459">
        <v>2.5000000000000001E-2</v>
      </c>
      <c r="F2459" s="2">
        <f t="shared" si="118"/>
        <v>0</v>
      </c>
      <c r="G2459">
        <v>1.4999999999999999E-2</v>
      </c>
      <c r="H2459" s="2">
        <f t="shared" si="119"/>
        <v>0</v>
      </c>
    </row>
    <row r="2460" spans="1:8" x14ac:dyDescent="0.3">
      <c r="A2460" s="17">
        <v>43929</v>
      </c>
      <c r="B2460">
        <v>0.34300000000000003</v>
      </c>
      <c r="C2460">
        <v>3.5000000000000003E-2</v>
      </c>
      <c r="D2460" s="2">
        <f t="shared" si="117"/>
        <v>0</v>
      </c>
      <c r="E2460">
        <v>2.5000000000000001E-2</v>
      </c>
      <c r="F2460" s="2">
        <f t="shared" si="118"/>
        <v>0</v>
      </c>
      <c r="G2460">
        <v>1.4999999999999999E-2</v>
      </c>
      <c r="H2460" s="2">
        <f t="shared" si="119"/>
        <v>0</v>
      </c>
    </row>
    <row r="2461" spans="1:8" x14ac:dyDescent="0.3">
      <c r="A2461" s="17">
        <v>43930</v>
      </c>
      <c r="B2461">
        <v>0.318</v>
      </c>
      <c r="C2461">
        <v>3.5000000000000003E-2</v>
      </c>
      <c r="D2461" s="2">
        <f t="shared" si="117"/>
        <v>0</v>
      </c>
      <c r="E2461">
        <v>2.5000000000000001E-2</v>
      </c>
      <c r="F2461" s="2">
        <f t="shared" si="118"/>
        <v>0</v>
      </c>
      <c r="G2461">
        <v>1.4999999999999999E-2</v>
      </c>
      <c r="H2461" s="2">
        <f t="shared" si="119"/>
        <v>0</v>
      </c>
    </row>
    <row r="2462" spans="1:8" x14ac:dyDescent="0.3">
      <c r="A2462" s="17">
        <v>43931</v>
      </c>
      <c r="B2462">
        <v>0.28899999999999998</v>
      </c>
      <c r="C2462">
        <v>3.5000000000000003E-2</v>
      </c>
      <c r="D2462" s="2">
        <f t="shared" si="117"/>
        <v>0</v>
      </c>
      <c r="E2462">
        <v>2.5000000000000001E-2</v>
      </c>
      <c r="F2462" s="2">
        <f t="shared" si="118"/>
        <v>0</v>
      </c>
      <c r="G2462">
        <v>1.4999999999999999E-2</v>
      </c>
      <c r="H2462" s="2">
        <f t="shared" si="119"/>
        <v>0</v>
      </c>
    </row>
    <row r="2463" spans="1:8" x14ac:dyDescent="0.3">
      <c r="A2463" s="17">
        <v>43932</v>
      </c>
      <c r="B2463">
        <v>0.26800000000000002</v>
      </c>
      <c r="C2463">
        <v>3.5000000000000003E-2</v>
      </c>
      <c r="D2463" s="2">
        <f t="shared" si="117"/>
        <v>0</v>
      </c>
      <c r="E2463">
        <v>2.5000000000000001E-2</v>
      </c>
      <c r="F2463" s="2">
        <f t="shared" si="118"/>
        <v>0</v>
      </c>
      <c r="G2463">
        <v>1.4999999999999999E-2</v>
      </c>
      <c r="H2463" s="2">
        <f t="shared" si="119"/>
        <v>0</v>
      </c>
    </row>
    <row r="2464" spans="1:8" x14ac:dyDescent="0.3">
      <c r="A2464" s="17">
        <v>43933</v>
      </c>
      <c r="B2464">
        <v>0.249</v>
      </c>
      <c r="C2464">
        <v>3.5000000000000003E-2</v>
      </c>
      <c r="D2464" s="2">
        <f t="shared" si="117"/>
        <v>0</v>
      </c>
      <c r="E2464">
        <v>2.5000000000000001E-2</v>
      </c>
      <c r="F2464" s="2">
        <f t="shared" si="118"/>
        <v>0</v>
      </c>
      <c r="G2464">
        <v>1.4999999999999999E-2</v>
      </c>
      <c r="H2464" s="2">
        <f t="shared" si="119"/>
        <v>0</v>
      </c>
    </row>
    <row r="2465" spans="1:8" x14ac:dyDescent="0.3">
      <c r="A2465" s="17">
        <v>43934</v>
      </c>
      <c r="B2465">
        <v>0.25</v>
      </c>
      <c r="C2465">
        <v>3.5000000000000003E-2</v>
      </c>
      <c r="D2465" s="2">
        <f t="shared" si="117"/>
        <v>0</v>
      </c>
      <c r="E2465">
        <v>2.5000000000000001E-2</v>
      </c>
      <c r="F2465" s="2">
        <f t="shared" si="118"/>
        <v>0</v>
      </c>
      <c r="G2465">
        <v>1.4999999999999999E-2</v>
      </c>
      <c r="H2465" s="2">
        <f t="shared" si="119"/>
        <v>0</v>
      </c>
    </row>
    <row r="2466" spans="1:8" x14ac:dyDescent="0.3">
      <c r="A2466" s="17">
        <v>43935</v>
      </c>
      <c r="B2466">
        <v>0.24199999999999999</v>
      </c>
      <c r="C2466">
        <v>3.5000000000000003E-2</v>
      </c>
      <c r="D2466" s="2">
        <f t="shared" si="117"/>
        <v>0</v>
      </c>
      <c r="E2466">
        <v>2.5000000000000001E-2</v>
      </c>
      <c r="F2466" s="2">
        <f t="shared" si="118"/>
        <v>0</v>
      </c>
      <c r="G2466">
        <v>1.4999999999999999E-2</v>
      </c>
      <c r="H2466" s="2">
        <f t="shared" si="119"/>
        <v>0</v>
      </c>
    </row>
    <row r="2467" spans="1:8" x14ac:dyDescent="0.3">
      <c r="A2467" s="17">
        <v>43936</v>
      </c>
      <c r="B2467">
        <v>0.23799999999999999</v>
      </c>
      <c r="C2467">
        <v>3.5000000000000003E-2</v>
      </c>
      <c r="D2467" s="2">
        <f t="shared" si="117"/>
        <v>0</v>
      </c>
      <c r="E2467">
        <v>2.5000000000000001E-2</v>
      </c>
      <c r="F2467" s="2">
        <f t="shared" si="118"/>
        <v>0</v>
      </c>
      <c r="G2467">
        <v>1.4999999999999999E-2</v>
      </c>
      <c r="H2467" s="2">
        <f t="shared" si="119"/>
        <v>0</v>
      </c>
    </row>
    <row r="2468" spans="1:8" x14ac:dyDescent="0.3">
      <c r="A2468" s="17">
        <v>43937</v>
      </c>
      <c r="B2468">
        <v>0.22700000000000001</v>
      </c>
      <c r="C2468">
        <v>3.5000000000000003E-2</v>
      </c>
      <c r="D2468" s="2">
        <f t="shared" si="117"/>
        <v>0</v>
      </c>
      <c r="E2468">
        <v>2.5000000000000001E-2</v>
      </c>
      <c r="F2468" s="2">
        <f t="shared" si="118"/>
        <v>0</v>
      </c>
      <c r="G2468">
        <v>1.4999999999999999E-2</v>
      </c>
      <c r="H2468" s="2">
        <f t="shared" si="119"/>
        <v>0</v>
      </c>
    </row>
    <row r="2469" spans="1:8" x14ac:dyDescent="0.3">
      <c r="A2469" s="17">
        <v>43938</v>
      </c>
      <c r="B2469">
        <v>0.23699999999999999</v>
      </c>
      <c r="C2469">
        <v>3.5000000000000003E-2</v>
      </c>
      <c r="D2469" s="2">
        <f t="shared" si="117"/>
        <v>0</v>
      </c>
      <c r="E2469">
        <v>2.5000000000000001E-2</v>
      </c>
      <c r="F2469" s="2">
        <f t="shared" si="118"/>
        <v>0</v>
      </c>
      <c r="G2469">
        <v>1.4999999999999999E-2</v>
      </c>
      <c r="H2469" s="2">
        <f t="shared" si="119"/>
        <v>0</v>
      </c>
    </row>
    <row r="2470" spans="1:8" x14ac:dyDescent="0.3">
      <c r="A2470" s="17">
        <v>43939</v>
      </c>
      <c r="B2470">
        <v>0.27300000000000002</v>
      </c>
      <c r="C2470">
        <v>3.5000000000000003E-2</v>
      </c>
      <c r="D2470" s="2">
        <f t="shared" si="117"/>
        <v>0</v>
      </c>
      <c r="E2470">
        <v>2.5000000000000001E-2</v>
      </c>
      <c r="F2470" s="2">
        <f t="shared" si="118"/>
        <v>0</v>
      </c>
      <c r="G2470">
        <v>1.4999999999999999E-2</v>
      </c>
      <c r="H2470" s="2">
        <f t="shared" si="119"/>
        <v>0</v>
      </c>
    </row>
    <row r="2471" spans="1:8" x14ac:dyDescent="0.3">
      <c r="A2471" s="17">
        <v>43940</v>
      </c>
      <c r="B2471">
        <v>0.26</v>
      </c>
      <c r="C2471">
        <v>3.5000000000000003E-2</v>
      </c>
      <c r="D2471" s="2">
        <f t="shared" si="117"/>
        <v>0</v>
      </c>
      <c r="E2471">
        <v>2.5000000000000001E-2</v>
      </c>
      <c r="F2471" s="2">
        <f t="shared" si="118"/>
        <v>0</v>
      </c>
      <c r="G2471">
        <v>1.4999999999999999E-2</v>
      </c>
      <c r="H2471" s="2">
        <f t="shared" si="119"/>
        <v>0</v>
      </c>
    </row>
    <row r="2472" spans="1:8" x14ac:dyDescent="0.3">
      <c r="A2472" s="17">
        <v>43941</v>
      </c>
      <c r="B2472">
        <v>0.25600000000000001</v>
      </c>
      <c r="C2472">
        <v>3.5000000000000003E-2</v>
      </c>
      <c r="D2472" s="2">
        <f t="shared" si="117"/>
        <v>0</v>
      </c>
      <c r="E2472">
        <v>2.5000000000000001E-2</v>
      </c>
      <c r="F2472" s="2">
        <f t="shared" si="118"/>
        <v>0</v>
      </c>
      <c r="G2472">
        <v>1.4999999999999999E-2</v>
      </c>
      <c r="H2472" s="2">
        <f t="shared" si="119"/>
        <v>0</v>
      </c>
    </row>
    <row r="2473" spans="1:8" x14ac:dyDescent="0.3">
      <c r="A2473" s="17">
        <v>43942</v>
      </c>
      <c r="B2473">
        <v>0.253</v>
      </c>
      <c r="C2473">
        <v>3.5000000000000003E-2</v>
      </c>
      <c r="D2473" s="2">
        <f t="shared" si="117"/>
        <v>0</v>
      </c>
      <c r="E2473">
        <v>2.5000000000000001E-2</v>
      </c>
      <c r="F2473" s="2">
        <f t="shared" si="118"/>
        <v>0</v>
      </c>
      <c r="G2473">
        <v>1.4999999999999999E-2</v>
      </c>
      <c r="H2473" s="2">
        <f t="shared" si="119"/>
        <v>0</v>
      </c>
    </row>
    <row r="2474" spans="1:8" x14ac:dyDescent="0.3">
      <c r="A2474" s="17">
        <v>43943</v>
      </c>
      <c r="B2474">
        <v>0.25700000000000001</v>
      </c>
      <c r="C2474">
        <v>3.5000000000000003E-2</v>
      </c>
      <c r="D2474" s="2">
        <f t="shared" si="117"/>
        <v>0</v>
      </c>
      <c r="E2474">
        <v>2.5000000000000001E-2</v>
      </c>
      <c r="F2474" s="2">
        <f t="shared" si="118"/>
        <v>0</v>
      </c>
      <c r="G2474">
        <v>1.4999999999999999E-2</v>
      </c>
      <c r="H2474" s="2">
        <f t="shared" si="119"/>
        <v>0</v>
      </c>
    </row>
    <row r="2475" spans="1:8" x14ac:dyDescent="0.3">
      <c r="A2475" s="17">
        <v>43944</v>
      </c>
      <c r="B2475">
        <v>0.248</v>
      </c>
      <c r="C2475">
        <v>3.5000000000000003E-2</v>
      </c>
      <c r="D2475" s="2">
        <f t="shared" si="117"/>
        <v>0</v>
      </c>
      <c r="E2475">
        <v>2.5000000000000001E-2</v>
      </c>
      <c r="F2475" s="2">
        <f t="shared" si="118"/>
        <v>0</v>
      </c>
      <c r="G2475">
        <v>1.4999999999999999E-2</v>
      </c>
      <c r="H2475" s="2">
        <f t="shared" si="119"/>
        <v>0</v>
      </c>
    </row>
    <row r="2476" spans="1:8" x14ac:dyDescent="0.3">
      <c r="A2476" s="17">
        <v>43945</v>
      </c>
      <c r="B2476">
        <v>0.23599999999999999</v>
      </c>
      <c r="C2476">
        <v>3.5000000000000003E-2</v>
      </c>
      <c r="D2476" s="2">
        <f t="shared" si="117"/>
        <v>0</v>
      </c>
      <c r="E2476">
        <v>2.5000000000000001E-2</v>
      </c>
      <c r="F2476" s="2">
        <f t="shared" si="118"/>
        <v>0</v>
      </c>
      <c r="G2476">
        <v>1.4999999999999999E-2</v>
      </c>
      <c r="H2476" s="2">
        <f t="shared" si="119"/>
        <v>0</v>
      </c>
    </row>
    <row r="2477" spans="1:8" x14ac:dyDescent="0.3">
      <c r="A2477" s="17">
        <v>43946</v>
      </c>
      <c r="B2477">
        <v>0.36</v>
      </c>
      <c r="C2477">
        <v>3.5000000000000003E-2</v>
      </c>
      <c r="D2477" s="2">
        <f t="shared" si="117"/>
        <v>0</v>
      </c>
      <c r="E2477">
        <v>2.5000000000000001E-2</v>
      </c>
      <c r="F2477" s="2">
        <f t="shared" si="118"/>
        <v>0</v>
      </c>
      <c r="G2477">
        <v>1.4999999999999999E-2</v>
      </c>
      <c r="H2477" s="2">
        <f t="shared" si="119"/>
        <v>0</v>
      </c>
    </row>
    <row r="2478" spans="1:8" x14ac:dyDescent="0.3">
      <c r="A2478" s="17">
        <v>43947</v>
      </c>
      <c r="B2478">
        <v>0.42199999999999999</v>
      </c>
      <c r="C2478">
        <v>3.5000000000000003E-2</v>
      </c>
      <c r="D2478" s="2">
        <f t="shared" si="117"/>
        <v>0</v>
      </c>
      <c r="E2478">
        <v>2.5000000000000001E-2</v>
      </c>
      <c r="F2478" s="2">
        <f t="shared" si="118"/>
        <v>0</v>
      </c>
      <c r="G2478">
        <v>1.4999999999999999E-2</v>
      </c>
      <c r="H2478" s="2">
        <f t="shared" si="119"/>
        <v>0</v>
      </c>
    </row>
    <row r="2479" spans="1:8" x14ac:dyDescent="0.3">
      <c r="A2479" s="17">
        <v>43948</v>
      </c>
      <c r="B2479">
        <v>0.38200000000000001</v>
      </c>
      <c r="C2479">
        <v>3.5000000000000003E-2</v>
      </c>
      <c r="D2479" s="2">
        <f t="shared" si="117"/>
        <v>0</v>
      </c>
      <c r="E2479">
        <v>2.5000000000000001E-2</v>
      </c>
      <c r="F2479" s="2">
        <f t="shared" si="118"/>
        <v>0</v>
      </c>
      <c r="G2479">
        <v>1.4999999999999999E-2</v>
      </c>
      <c r="H2479" s="2">
        <f t="shared" si="119"/>
        <v>0</v>
      </c>
    </row>
    <row r="2480" spans="1:8" x14ac:dyDescent="0.3">
      <c r="A2480" s="17">
        <v>43949</v>
      </c>
      <c r="B2480">
        <v>0.38300000000000001</v>
      </c>
      <c r="C2480">
        <v>3.5000000000000003E-2</v>
      </c>
      <c r="D2480" s="2">
        <f t="shared" si="117"/>
        <v>0</v>
      </c>
      <c r="E2480">
        <v>2.5000000000000001E-2</v>
      </c>
      <c r="F2480" s="2">
        <f t="shared" si="118"/>
        <v>0</v>
      </c>
      <c r="G2480">
        <v>1.4999999999999999E-2</v>
      </c>
      <c r="H2480" s="2">
        <f t="shared" si="119"/>
        <v>0</v>
      </c>
    </row>
    <row r="2481" spans="1:8" x14ac:dyDescent="0.3">
      <c r="A2481" s="17">
        <v>43950</v>
      </c>
      <c r="B2481">
        <v>0.39300000000000002</v>
      </c>
      <c r="C2481">
        <v>3.5000000000000003E-2</v>
      </c>
      <c r="D2481" s="2">
        <f t="shared" si="117"/>
        <v>0</v>
      </c>
      <c r="E2481">
        <v>2.5000000000000001E-2</v>
      </c>
      <c r="F2481" s="2">
        <f t="shared" si="118"/>
        <v>0</v>
      </c>
      <c r="G2481">
        <v>1.4999999999999999E-2</v>
      </c>
      <c r="H2481" s="2">
        <f t="shared" si="119"/>
        <v>0</v>
      </c>
    </row>
    <row r="2482" spans="1:8" x14ac:dyDescent="0.3">
      <c r="A2482" s="17">
        <v>43951</v>
      </c>
      <c r="B2482">
        <v>0.55200000000000005</v>
      </c>
      <c r="C2482">
        <v>3.5000000000000003E-2</v>
      </c>
      <c r="D2482" s="2">
        <f t="shared" si="117"/>
        <v>0</v>
      </c>
      <c r="E2482">
        <v>2.5000000000000001E-2</v>
      </c>
      <c r="F2482" s="2">
        <f t="shared" si="118"/>
        <v>0</v>
      </c>
      <c r="G2482">
        <v>1.4999999999999999E-2</v>
      </c>
      <c r="H2482" s="2">
        <f t="shared" si="119"/>
        <v>0</v>
      </c>
    </row>
    <row r="2483" spans="1:8" x14ac:dyDescent="0.3">
      <c r="A2483" s="17">
        <v>43952</v>
      </c>
      <c r="B2483">
        <v>2.2280000000000002</v>
      </c>
      <c r="C2483">
        <v>3.5000000000000003E-2</v>
      </c>
      <c r="D2483" s="2">
        <f t="shared" si="117"/>
        <v>0</v>
      </c>
      <c r="E2483">
        <v>2.5000000000000001E-2</v>
      </c>
      <c r="F2483" s="2">
        <f t="shared" si="118"/>
        <v>0</v>
      </c>
      <c r="G2483">
        <v>1.4999999999999999E-2</v>
      </c>
      <c r="H2483" s="2">
        <f t="shared" si="119"/>
        <v>0</v>
      </c>
    </row>
    <row r="2484" spans="1:8" x14ac:dyDescent="0.3">
      <c r="A2484" s="17">
        <v>43953</v>
      </c>
      <c r="B2484">
        <v>2.68</v>
      </c>
      <c r="C2484">
        <v>3.5000000000000003E-2</v>
      </c>
      <c r="D2484" s="2">
        <f t="shared" si="117"/>
        <v>0</v>
      </c>
      <c r="E2484">
        <v>2.5000000000000001E-2</v>
      </c>
      <c r="F2484" s="2">
        <f t="shared" si="118"/>
        <v>0</v>
      </c>
      <c r="G2484">
        <v>1.4999999999999999E-2</v>
      </c>
      <c r="H2484" s="2">
        <f t="shared" si="119"/>
        <v>0</v>
      </c>
    </row>
    <row r="2485" spans="1:8" x14ac:dyDescent="0.3">
      <c r="A2485" s="17">
        <v>43954</v>
      </c>
      <c r="B2485">
        <v>2.5379999999999998</v>
      </c>
      <c r="C2485">
        <v>3.5000000000000003E-2</v>
      </c>
      <c r="D2485" s="2">
        <f t="shared" si="117"/>
        <v>0</v>
      </c>
      <c r="E2485">
        <v>2.5000000000000001E-2</v>
      </c>
      <c r="F2485" s="2">
        <f t="shared" si="118"/>
        <v>0</v>
      </c>
      <c r="G2485">
        <v>1.4999999999999999E-2</v>
      </c>
      <c r="H2485" s="2">
        <f t="shared" si="119"/>
        <v>0</v>
      </c>
    </row>
    <row r="2486" spans="1:8" x14ac:dyDescent="0.3">
      <c r="A2486" s="17">
        <v>43955</v>
      </c>
      <c r="B2486">
        <v>2.0920000000000001</v>
      </c>
      <c r="C2486">
        <v>3.5000000000000003E-2</v>
      </c>
      <c r="D2486" s="2">
        <f t="shared" si="117"/>
        <v>0</v>
      </c>
      <c r="E2486">
        <v>2.5000000000000001E-2</v>
      </c>
      <c r="F2486" s="2">
        <f t="shared" si="118"/>
        <v>0</v>
      </c>
      <c r="G2486">
        <v>1.4999999999999999E-2</v>
      </c>
      <c r="H2486" s="2">
        <f t="shared" si="119"/>
        <v>0</v>
      </c>
    </row>
    <row r="2487" spans="1:8" x14ac:dyDescent="0.3">
      <c r="A2487" s="17">
        <v>43956</v>
      </c>
      <c r="B2487">
        <v>1.71</v>
      </c>
      <c r="C2487">
        <v>3.5000000000000003E-2</v>
      </c>
      <c r="D2487" s="2">
        <f t="shared" si="117"/>
        <v>0</v>
      </c>
      <c r="E2487">
        <v>2.5000000000000001E-2</v>
      </c>
      <c r="F2487" s="2">
        <f t="shared" si="118"/>
        <v>0</v>
      </c>
      <c r="G2487">
        <v>1.4999999999999999E-2</v>
      </c>
      <c r="H2487" s="2">
        <f t="shared" si="119"/>
        <v>0</v>
      </c>
    </row>
    <row r="2488" spans="1:8" x14ac:dyDescent="0.3">
      <c r="A2488" s="17">
        <v>43957</v>
      </c>
      <c r="B2488">
        <v>1.3620000000000001</v>
      </c>
      <c r="C2488">
        <v>3.5000000000000003E-2</v>
      </c>
      <c r="D2488" s="2">
        <f t="shared" si="117"/>
        <v>0</v>
      </c>
      <c r="E2488">
        <v>2.5000000000000001E-2</v>
      </c>
      <c r="F2488" s="2">
        <f t="shared" si="118"/>
        <v>0</v>
      </c>
      <c r="G2488">
        <v>1.4999999999999999E-2</v>
      </c>
      <c r="H2488" s="2">
        <f t="shared" si="119"/>
        <v>0</v>
      </c>
    </row>
    <row r="2489" spans="1:8" x14ac:dyDescent="0.3">
      <c r="A2489" s="17">
        <v>43958</v>
      </c>
      <c r="B2489">
        <v>1.1419999999999999</v>
      </c>
      <c r="C2489">
        <v>3.5000000000000003E-2</v>
      </c>
      <c r="D2489" s="2">
        <f t="shared" si="117"/>
        <v>0</v>
      </c>
      <c r="E2489">
        <v>2.5000000000000001E-2</v>
      </c>
      <c r="F2489" s="2">
        <f t="shared" si="118"/>
        <v>0</v>
      </c>
      <c r="G2489">
        <v>1.4999999999999999E-2</v>
      </c>
      <c r="H2489" s="2">
        <f t="shared" si="119"/>
        <v>0</v>
      </c>
    </row>
    <row r="2490" spans="1:8" x14ac:dyDescent="0.3">
      <c r="A2490" s="17">
        <v>43959</v>
      </c>
      <c r="B2490">
        <v>1.0309999999999999</v>
      </c>
      <c r="C2490">
        <v>3.5000000000000003E-2</v>
      </c>
      <c r="D2490" s="2">
        <f t="shared" si="117"/>
        <v>0</v>
      </c>
      <c r="E2490">
        <v>2.5000000000000001E-2</v>
      </c>
      <c r="F2490" s="2">
        <f t="shared" si="118"/>
        <v>0</v>
      </c>
      <c r="G2490">
        <v>1.4999999999999999E-2</v>
      </c>
      <c r="H2490" s="2">
        <f t="shared" si="119"/>
        <v>0</v>
      </c>
    </row>
    <row r="2491" spans="1:8" x14ac:dyDescent="0.3">
      <c r="A2491" s="17">
        <v>43960</v>
      </c>
      <c r="B2491">
        <v>0.94699999999999995</v>
      </c>
      <c r="C2491">
        <v>3.5000000000000003E-2</v>
      </c>
      <c r="D2491" s="2">
        <f t="shared" si="117"/>
        <v>0</v>
      </c>
      <c r="E2491">
        <v>2.5000000000000001E-2</v>
      </c>
      <c r="F2491" s="2">
        <f t="shared" si="118"/>
        <v>0</v>
      </c>
      <c r="G2491">
        <v>1.4999999999999999E-2</v>
      </c>
      <c r="H2491" s="2">
        <f t="shared" si="119"/>
        <v>0</v>
      </c>
    </row>
    <row r="2492" spans="1:8" x14ac:dyDescent="0.3">
      <c r="A2492" s="17">
        <v>43961</v>
      </c>
      <c r="B2492">
        <v>0.91700000000000004</v>
      </c>
      <c r="C2492">
        <v>3.5000000000000003E-2</v>
      </c>
      <c r="D2492" s="2">
        <f t="shared" si="117"/>
        <v>0</v>
      </c>
      <c r="E2492">
        <v>2.5000000000000001E-2</v>
      </c>
      <c r="F2492" s="2">
        <f t="shared" si="118"/>
        <v>0</v>
      </c>
      <c r="G2492">
        <v>1.4999999999999999E-2</v>
      </c>
      <c r="H2492" s="2">
        <f t="shared" si="119"/>
        <v>0</v>
      </c>
    </row>
    <row r="2493" spans="1:8" x14ac:dyDescent="0.3">
      <c r="A2493" s="17">
        <v>43962</v>
      </c>
      <c r="B2493">
        <v>0.878</v>
      </c>
      <c r="C2493">
        <v>3.5000000000000003E-2</v>
      </c>
      <c r="D2493" s="2">
        <f t="shared" si="117"/>
        <v>0</v>
      </c>
      <c r="E2493">
        <v>2.5000000000000001E-2</v>
      </c>
      <c r="F2493" s="2">
        <f t="shared" si="118"/>
        <v>0</v>
      </c>
      <c r="G2493">
        <v>1.4999999999999999E-2</v>
      </c>
      <c r="H2493" s="2">
        <f t="shared" si="119"/>
        <v>0</v>
      </c>
    </row>
    <row r="2494" spans="1:8" x14ac:dyDescent="0.3">
      <c r="A2494" s="17">
        <v>43963</v>
      </c>
      <c r="B2494">
        <v>0.75700000000000001</v>
      </c>
      <c r="C2494">
        <v>3.5000000000000003E-2</v>
      </c>
      <c r="D2494" s="2">
        <f t="shared" si="117"/>
        <v>0</v>
      </c>
      <c r="E2494">
        <v>2.5000000000000001E-2</v>
      </c>
      <c r="F2494" s="2">
        <f t="shared" si="118"/>
        <v>0</v>
      </c>
      <c r="G2494">
        <v>1.4999999999999999E-2</v>
      </c>
      <c r="H2494" s="2">
        <f t="shared" si="119"/>
        <v>0</v>
      </c>
    </row>
    <row r="2495" spans="1:8" x14ac:dyDescent="0.3">
      <c r="A2495" s="17">
        <v>43964</v>
      </c>
      <c r="B2495">
        <v>0.97299999999999998</v>
      </c>
      <c r="C2495">
        <v>3.5000000000000003E-2</v>
      </c>
      <c r="D2495" s="2">
        <f t="shared" si="117"/>
        <v>0</v>
      </c>
      <c r="E2495">
        <v>2.5000000000000001E-2</v>
      </c>
      <c r="F2495" s="2">
        <f t="shared" si="118"/>
        <v>0</v>
      </c>
      <c r="G2495">
        <v>1.4999999999999999E-2</v>
      </c>
      <c r="H2495" s="2">
        <f t="shared" si="119"/>
        <v>0</v>
      </c>
    </row>
    <row r="2496" spans="1:8" x14ac:dyDescent="0.3">
      <c r="A2496" s="17">
        <v>43965</v>
      </c>
      <c r="B2496">
        <v>0.91600000000000004</v>
      </c>
      <c r="C2496">
        <v>3.5000000000000003E-2</v>
      </c>
      <c r="D2496" s="2">
        <f t="shared" si="117"/>
        <v>0</v>
      </c>
      <c r="E2496">
        <v>2.5000000000000001E-2</v>
      </c>
      <c r="F2496" s="2">
        <f t="shared" si="118"/>
        <v>0</v>
      </c>
      <c r="G2496">
        <v>1.4999999999999999E-2</v>
      </c>
      <c r="H2496" s="2">
        <f t="shared" si="119"/>
        <v>0</v>
      </c>
    </row>
    <row r="2497" spans="1:8" x14ac:dyDescent="0.3">
      <c r="A2497" s="17">
        <v>43966</v>
      </c>
      <c r="B2497">
        <v>0.76800000000000002</v>
      </c>
      <c r="C2497">
        <v>3.5000000000000003E-2</v>
      </c>
      <c r="D2497" s="2">
        <f t="shared" si="117"/>
        <v>0</v>
      </c>
      <c r="E2497">
        <v>2.5000000000000001E-2</v>
      </c>
      <c r="F2497" s="2">
        <f t="shared" si="118"/>
        <v>0</v>
      </c>
      <c r="G2497">
        <v>1.4999999999999999E-2</v>
      </c>
      <c r="H2497" s="2">
        <f t="shared" si="119"/>
        <v>0</v>
      </c>
    </row>
    <row r="2498" spans="1:8" x14ac:dyDescent="0.3">
      <c r="A2498" s="17">
        <v>43967</v>
      </c>
      <c r="B2498">
        <v>0.68600000000000005</v>
      </c>
      <c r="C2498">
        <v>3.5000000000000003E-2</v>
      </c>
      <c r="D2498" s="2">
        <f t="shared" si="117"/>
        <v>0</v>
      </c>
      <c r="E2498">
        <v>2.5000000000000001E-2</v>
      </c>
      <c r="F2498" s="2">
        <f t="shared" si="118"/>
        <v>0</v>
      </c>
      <c r="G2498">
        <v>1.4999999999999999E-2</v>
      </c>
      <c r="H2498" s="2">
        <f t="shared" si="119"/>
        <v>0</v>
      </c>
    </row>
    <row r="2499" spans="1:8" x14ac:dyDescent="0.3">
      <c r="A2499" s="17">
        <v>43968</v>
      </c>
      <c r="B2499">
        <v>0.621</v>
      </c>
      <c r="C2499">
        <v>3.5000000000000003E-2</v>
      </c>
      <c r="D2499" s="2">
        <f t="shared" ref="D2499:D2562" si="120">IF(B2499&lt;C2499,1,0)</f>
        <v>0</v>
      </c>
      <c r="E2499">
        <v>2.5000000000000001E-2</v>
      </c>
      <c r="F2499" s="2">
        <f t="shared" ref="F2499:F2562" si="121">IF(B2499&lt;E2499,1,0)</f>
        <v>0</v>
      </c>
      <c r="G2499">
        <v>1.4999999999999999E-2</v>
      </c>
      <c r="H2499" s="2">
        <f t="shared" ref="H2499:H2562" si="122">IF(B2499&lt;G2499,1,0)</f>
        <v>0</v>
      </c>
    </row>
    <row r="2500" spans="1:8" x14ac:dyDescent="0.3">
      <c r="A2500" s="17">
        <v>43969</v>
      </c>
      <c r="B2500">
        <v>0.57399999999999995</v>
      </c>
      <c r="C2500">
        <v>3.5000000000000003E-2</v>
      </c>
      <c r="D2500" s="2">
        <f t="shared" si="120"/>
        <v>0</v>
      </c>
      <c r="E2500">
        <v>2.5000000000000001E-2</v>
      </c>
      <c r="F2500" s="2">
        <f t="shared" si="121"/>
        <v>0</v>
      </c>
      <c r="G2500">
        <v>1.4999999999999999E-2</v>
      </c>
      <c r="H2500" s="2">
        <f t="shared" si="122"/>
        <v>0</v>
      </c>
    </row>
    <row r="2501" spans="1:8" x14ac:dyDescent="0.3">
      <c r="A2501" s="17">
        <v>43970</v>
      </c>
      <c r="B2501">
        <v>0.52300000000000002</v>
      </c>
      <c r="C2501">
        <v>3.5000000000000003E-2</v>
      </c>
      <c r="D2501" s="2">
        <f t="shared" si="120"/>
        <v>0</v>
      </c>
      <c r="E2501">
        <v>2.5000000000000001E-2</v>
      </c>
      <c r="F2501" s="2">
        <f t="shared" si="121"/>
        <v>0</v>
      </c>
      <c r="G2501">
        <v>1.4999999999999999E-2</v>
      </c>
      <c r="H2501" s="2">
        <f t="shared" si="122"/>
        <v>0</v>
      </c>
    </row>
    <row r="2502" spans="1:8" x14ac:dyDescent="0.3">
      <c r="A2502" s="17">
        <v>43971</v>
      </c>
      <c r="B2502">
        <v>0.48599999999999999</v>
      </c>
      <c r="C2502">
        <v>3.5000000000000003E-2</v>
      </c>
      <c r="D2502" s="2">
        <f t="shared" si="120"/>
        <v>0</v>
      </c>
      <c r="E2502">
        <v>2.5000000000000001E-2</v>
      </c>
      <c r="F2502" s="2">
        <f t="shared" si="121"/>
        <v>0</v>
      </c>
      <c r="G2502">
        <v>1.4999999999999999E-2</v>
      </c>
      <c r="H2502" s="2">
        <f t="shared" si="122"/>
        <v>0</v>
      </c>
    </row>
    <row r="2503" spans="1:8" x14ac:dyDescent="0.3">
      <c r="A2503" s="17">
        <v>43972</v>
      </c>
      <c r="B2503">
        <v>0.45</v>
      </c>
      <c r="C2503">
        <v>3.5000000000000003E-2</v>
      </c>
      <c r="D2503" s="2">
        <f t="shared" si="120"/>
        <v>0</v>
      </c>
      <c r="E2503">
        <v>2.5000000000000001E-2</v>
      </c>
      <c r="F2503" s="2">
        <f t="shared" si="121"/>
        <v>0</v>
      </c>
      <c r="G2503">
        <v>1.4999999999999999E-2</v>
      </c>
      <c r="H2503" s="2">
        <f t="shared" si="122"/>
        <v>0</v>
      </c>
    </row>
    <row r="2504" spans="1:8" x14ac:dyDescent="0.3">
      <c r="A2504" s="17">
        <v>43973</v>
      </c>
      <c r="B2504">
        <v>0.42799999999999999</v>
      </c>
      <c r="C2504">
        <v>3.5000000000000003E-2</v>
      </c>
      <c r="D2504" s="2">
        <f t="shared" si="120"/>
        <v>0</v>
      </c>
      <c r="E2504">
        <v>2.5000000000000001E-2</v>
      </c>
      <c r="F2504" s="2">
        <f t="shared" si="121"/>
        <v>0</v>
      </c>
      <c r="G2504">
        <v>1.4999999999999999E-2</v>
      </c>
      <c r="H2504" s="2">
        <f t="shared" si="122"/>
        <v>0</v>
      </c>
    </row>
    <row r="2505" spans="1:8" x14ac:dyDescent="0.3">
      <c r="A2505" s="17">
        <v>43974</v>
      </c>
      <c r="B2505">
        <v>0.40699999999999997</v>
      </c>
      <c r="C2505">
        <v>3.5000000000000003E-2</v>
      </c>
      <c r="D2505" s="2">
        <f t="shared" si="120"/>
        <v>0</v>
      </c>
      <c r="E2505">
        <v>2.5000000000000001E-2</v>
      </c>
      <c r="F2505" s="2">
        <f t="shared" si="121"/>
        <v>0</v>
      </c>
      <c r="G2505">
        <v>1.4999999999999999E-2</v>
      </c>
      <c r="H2505" s="2">
        <f t="shared" si="122"/>
        <v>0</v>
      </c>
    </row>
    <row r="2506" spans="1:8" x14ac:dyDescent="0.3">
      <c r="A2506" s="17">
        <v>43975</v>
      </c>
      <c r="B2506">
        <v>0.379</v>
      </c>
      <c r="C2506">
        <v>3.5000000000000003E-2</v>
      </c>
      <c r="D2506" s="2">
        <f t="shared" si="120"/>
        <v>0</v>
      </c>
      <c r="E2506">
        <v>2.5000000000000001E-2</v>
      </c>
      <c r="F2506" s="2">
        <f t="shared" si="121"/>
        <v>0</v>
      </c>
      <c r="G2506">
        <v>1.4999999999999999E-2</v>
      </c>
      <c r="H2506" s="2">
        <f t="shared" si="122"/>
        <v>0</v>
      </c>
    </row>
    <row r="2507" spans="1:8" x14ac:dyDescent="0.3">
      <c r="A2507" s="17">
        <v>43976</v>
      </c>
      <c r="B2507">
        <v>0.31900000000000001</v>
      </c>
      <c r="C2507">
        <v>3.5000000000000003E-2</v>
      </c>
      <c r="D2507" s="2">
        <f t="shared" si="120"/>
        <v>0</v>
      </c>
      <c r="E2507">
        <v>2.5000000000000001E-2</v>
      </c>
      <c r="F2507" s="2">
        <f t="shared" si="121"/>
        <v>0</v>
      </c>
      <c r="G2507">
        <v>1.4999999999999999E-2</v>
      </c>
      <c r="H2507" s="2">
        <f t="shared" si="122"/>
        <v>0</v>
      </c>
    </row>
    <row r="2508" spans="1:8" x14ac:dyDescent="0.3">
      <c r="A2508" s="17">
        <v>43977</v>
      </c>
      <c r="B2508">
        <v>0.312</v>
      </c>
      <c r="C2508">
        <v>3.5000000000000003E-2</v>
      </c>
      <c r="D2508" s="2">
        <f t="shared" si="120"/>
        <v>0</v>
      </c>
      <c r="E2508">
        <v>2.5000000000000001E-2</v>
      </c>
      <c r="F2508" s="2">
        <f t="shared" si="121"/>
        <v>0</v>
      </c>
      <c r="G2508">
        <v>1.4999999999999999E-2</v>
      </c>
      <c r="H2508" s="2">
        <f t="shared" si="122"/>
        <v>0</v>
      </c>
    </row>
    <row r="2509" spans="1:8" x14ac:dyDescent="0.3">
      <c r="A2509" s="17">
        <v>43978</v>
      </c>
      <c r="B2509">
        <v>0.28899999999999998</v>
      </c>
      <c r="C2509">
        <v>3.5000000000000003E-2</v>
      </c>
      <c r="D2509" s="2">
        <f t="shared" si="120"/>
        <v>0</v>
      </c>
      <c r="E2509">
        <v>2.5000000000000001E-2</v>
      </c>
      <c r="F2509" s="2">
        <f t="shared" si="121"/>
        <v>0</v>
      </c>
      <c r="G2509">
        <v>1.4999999999999999E-2</v>
      </c>
      <c r="H2509" s="2">
        <f t="shared" si="122"/>
        <v>0</v>
      </c>
    </row>
    <row r="2510" spans="1:8" x14ac:dyDescent="0.3">
      <c r="A2510" s="17">
        <v>43979</v>
      </c>
      <c r="B2510">
        <v>0.27800000000000002</v>
      </c>
      <c r="C2510">
        <v>3.5000000000000003E-2</v>
      </c>
      <c r="D2510" s="2">
        <f t="shared" si="120"/>
        <v>0</v>
      </c>
      <c r="E2510">
        <v>2.5000000000000001E-2</v>
      </c>
      <c r="F2510" s="2">
        <f t="shared" si="121"/>
        <v>0</v>
      </c>
      <c r="G2510">
        <v>1.4999999999999999E-2</v>
      </c>
      <c r="H2510" s="2">
        <f t="shared" si="122"/>
        <v>0</v>
      </c>
    </row>
    <row r="2511" spans="1:8" x14ac:dyDescent="0.3">
      <c r="A2511" s="17">
        <v>43980</v>
      </c>
      <c r="B2511">
        <v>0.26600000000000001</v>
      </c>
      <c r="C2511">
        <v>3.5000000000000003E-2</v>
      </c>
      <c r="D2511" s="2">
        <f t="shared" si="120"/>
        <v>0</v>
      </c>
      <c r="E2511">
        <v>2.5000000000000001E-2</v>
      </c>
      <c r="F2511" s="2">
        <f t="shared" si="121"/>
        <v>0</v>
      </c>
      <c r="G2511">
        <v>1.4999999999999999E-2</v>
      </c>
      <c r="H2511" s="2">
        <f t="shared" si="122"/>
        <v>0</v>
      </c>
    </row>
    <row r="2512" spans="1:8" x14ac:dyDescent="0.3">
      <c r="A2512" s="17">
        <v>43981</v>
      </c>
      <c r="B2512">
        <v>0.247</v>
      </c>
      <c r="C2512">
        <v>3.5000000000000003E-2</v>
      </c>
      <c r="D2512" s="2">
        <f t="shared" si="120"/>
        <v>0</v>
      </c>
      <c r="E2512">
        <v>2.5000000000000001E-2</v>
      </c>
      <c r="F2512" s="2">
        <f t="shared" si="121"/>
        <v>0</v>
      </c>
      <c r="G2512">
        <v>1.4999999999999999E-2</v>
      </c>
      <c r="H2512" s="2">
        <f t="shared" si="122"/>
        <v>0</v>
      </c>
    </row>
    <row r="2513" spans="1:8" x14ac:dyDescent="0.3">
      <c r="A2513" s="17">
        <v>43982</v>
      </c>
      <c r="B2513">
        <v>0.24</v>
      </c>
      <c r="C2513">
        <v>3.5000000000000003E-2</v>
      </c>
      <c r="D2513" s="2">
        <f t="shared" si="120"/>
        <v>0</v>
      </c>
      <c r="E2513">
        <v>2.5000000000000001E-2</v>
      </c>
      <c r="F2513" s="2">
        <f t="shared" si="121"/>
        <v>0</v>
      </c>
      <c r="G2513">
        <v>1.4999999999999999E-2</v>
      </c>
      <c r="H2513" s="2">
        <f t="shared" si="122"/>
        <v>0</v>
      </c>
    </row>
    <row r="2514" spans="1:8" x14ac:dyDescent="0.3">
      <c r="A2514" s="17">
        <v>43983</v>
      </c>
      <c r="B2514">
        <v>0.24</v>
      </c>
      <c r="C2514">
        <v>3.5000000000000003E-2</v>
      </c>
      <c r="D2514" s="2">
        <f t="shared" si="120"/>
        <v>0</v>
      </c>
      <c r="E2514">
        <v>2.5000000000000001E-2</v>
      </c>
      <c r="F2514" s="2">
        <f t="shared" si="121"/>
        <v>0</v>
      </c>
      <c r="G2514">
        <v>1.4999999999999999E-2</v>
      </c>
      <c r="H2514" s="2">
        <f t="shared" si="122"/>
        <v>0</v>
      </c>
    </row>
    <row r="2515" spans="1:8" x14ac:dyDescent="0.3">
      <c r="A2515" s="17">
        <v>43984</v>
      </c>
      <c r="B2515">
        <v>0.23699999999999999</v>
      </c>
      <c r="C2515">
        <v>3.5000000000000003E-2</v>
      </c>
      <c r="D2515" s="2">
        <f t="shared" si="120"/>
        <v>0</v>
      </c>
      <c r="E2515">
        <v>2.5000000000000001E-2</v>
      </c>
      <c r="F2515" s="2">
        <f t="shared" si="121"/>
        <v>0</v>
      </c>
      <c r="G2515">
        <v>1.4999999999999999E-2</v>
      </c>
      <c r="H2515" s="2">
        <f t="shared" si="122"/>
        <v>0</v>
      </c>
    </row>
    <row r="2516" spans="1:8" x14ac:dyDescent="0.3">
      <c r="A2516" s="17">
        <v>43985</v>
      </c>
      <c r="B2516">
        <v>0.23</v>
      </c>
      <c r="C2516">
        <v>3.5000000000000003E-2</v>
      </c>
      <c r="D2516" s="2">
        <f t="shared" si="120"/>
        <v>0</v>
      </c>
      <c r="E2516">
        <v>2.5000000000000001E-2</v>
      </c>
      <c r="F2516" s="2">
        <f t="shared" si="121"/>
        <v>0</v>
      </c>
      <c r="G2516">
        <v>1.4999999999999999E-2</v>
      </c>
      <c r="H2516" s="2">
        <f t="shared" si="122"/>
        <v>0</v>
      </c>
    </row>
    <row r="2517" spans="1:8" x14ac:dyDescent="0.3">
      <c r="A2517" s="17">
        <v>43986</v>
      </c>
      <c r="B2517">
        <v>0.22600000000000001</v>
      </c>
      <c r="C2517">
        <v>3.5000000000000003E-2</v>
      </c>
      <c r="D2517" s="2">
        <f t="shared" si="120"/>
        <v>0</v>
      </c>
      <c r="E2517">
        <v>2.5000000000000001E-2</v>
      </c>
      <c r="F2517" s="2">
        <f t="shared" si="121"/>
        <v>0</v>
      </c>
      <c r="G2517">
        <v>1.4999999999999999E-2</v>
      </c>
      <c r="H2517" s="2">
        <f t="shared" si="122"/>
        <v>0</v>
      </c>
    </row>
    <row r="2518" spans="1:8" x14ac:dyDescent="0.3">
      <c r="A2518" s="17">
        <v>43987</v>
      </c>
      <c r="B2518">
        <v>0.22600000000000001</v>
      </c>
      <c r="C2518">
        <v>3.5000000000000003E-2</v>
      </c>
      <c r="D2518" s="2">
        <f t="shared" si="120"/>
        <v>0</v>
      </c>
      <c r="E2518">
        <v>2.5000000000000001E-2</v>
      </c>
      <c r="F2518" s="2">
        <f t="shared" si="121"/>
        <v>0</v>
      </c>
      <c r="G2518">
        <v>1.4999999999999999E-2</v>
      </c>
      <c r="H2518" s="2">
        <f t="shared" si="122"/>
        <v>0</v>
      </c>
    </row>
    <row r="2519" spans="1:8" x14ac:dyDescent="0.3">
      <c r="A2519" s="17">
        <v>43988</v>
      </c>
      <c r="B2519">
        <v>0.224</v>
      </c>
      <c r="C2519">
        <v>3.5000000000000003E-2</v>
      </c>
      <c r="D2519" s="2">
        <f t="shared" si="120"/>
        <v>0</v>
      </c>
      <c r="E2519">
        <v>2.5000000000000001E-2</v>
      </c>
      <c r="F2519" s="2">
        <f t="shared" si="121"/>
        <v>0</v>
      </c>
      <c r="G2519">
        <v>1.4999999999999999E-2</v>
      </c>
      <c r="H2519" s="2">
        <f t="shared" si="122"/>
        <v>0</v>
      </c>
    </row>
    <row r="2520" spans="1:8" x14ac:dyDescent="0.3">
      <c r="A2520" s="17">
        <v>43989</v>
      </c>
      <c r="B2520">
        <v>0.215</v>
      </c>
      <c r="C2520">
        <v>3.5000000000000003E-2</v>
      </c>
      <c r="D2520" s="2">
        <f t="shared" si="120"/>
        <v>0</v>
      </c>
      <c r="E2520">
        <v>2.5000000000000001E-2</v>
      </c>
      <c r="F2520" s="2">
        <f t="shared" si="121"/>
        <v>0</v>
      </c>
      <c r="G2520">
        <v>1.4999999999999999E-2</v>
      </c>
      <c r="H2520" s="2">
        <f t="shared" si="122"/>
        <v>0</v>
      </c>
    </row>
    <row r="2521" spans="1:8" x14ac:dyDescent="0.3">
      <c r="A2521" s="17">
        <v>43990</v>
      </c>
      <c r="B2521">
        <v>0.20300000000000001</v>
      </c>
      <c r="C2521">
        <v>3.5000000000000003E-2</v>
      </c>
      <c r="D2521" s="2">
        <f t="shared" si="120"/>
        <v>0</v>
      </c>
      <c r="E2521">
        <v>2.5000000000000001E-2</v>
      </c>
      <c r="F2521" s="2">
        <f t="shared" si="121"/>
        <v>0</v>
      </c>
      <c r="G2521">
        <v>1.4999999999999999E-2</v>
      </c>
      <c r="H2521" s="2">
        <f t="shared" si="122"/>
        <v>0</v>
      </c>
    </row>
    <row r="2522" spans="1:8" x14ac:dyDescent="0.3">
      <c r="A2522" s="17">
        <v>43991</v>
      </c>
      <c r="B2522">
        <v>0.20300000000000001</v>
      </c>
      <c r="C2522">
        <v>3.5000000000000003E-2</v>
      </c>
      <c r="D2522" s="2">
        <f t="shared" si="120"/>
        <v>0</v>
      </c>
      <c r="E2522">
        <v>2.5000000000000001E-2</v>
      </c>
      <c r="F2522" s="2">
        <f t="shared" si="121"/>
        <v>0</v>
      </c>
      <c r="G2522">
        <v>1.4999999999999999E-2</v>
      </c>
      <c r="H2522" s="2">
        <f t="shared" si="122"/>
        <v>0</v>
      </c>
    </row>
    <row r="2523" spans="1:8" x14ac:dyDescent="0.3">
      <c r="A2523" s="17">
        <v>43992</v>
      </c>
      <c r="B2523">
        <v>0.20399999999999999</v>
      </c>
      <c r="C2523">
        <v>3.5000000000000003E-2</v>
      </c>
      <c r="D2523" s="2">
        <f t="shared" si="120"/>
        <v>0</v>
      </c>
      <c r="E2523">
        <v>2.5000000000000001E-2</v>
      </c>
      <c r="F2523" s="2">
        <f t="shared" si="121"/>
        <v>0</v>
      </c>
      <c r="G2523">
        <v>1.4999999999999999E-2</v>
      </c>
      <c r="H2523" s="2">
        <f t="shared" si="122"/>
        <v>0</v>
      </c>
    </row>
    <row r="2524" spans="1:8" x14ac:dyDescent="0.3">
      <c r="A2524" s="17">
        <v>43993</v>
      </c>
      <c r="B2524">
        <v>0.23599999999999999</v>
      </c>
      <c r="C2524">
        <v>3.5000000000000003E-2</v>
      </c>
      <c r="D2524" s="2">
        <f t="shared" si="120"/>
        <v>0</v>
      </c>
      <c r="E2524">
        <v>2.5000000000000001E-2</v>
      </c>
      <c r="F2524" s="2">
        <f t="shared" si="121"/>
        <v>0</v>
      </c>
      <c r="G2524">
        <v>1.4999999999999999E-2</v>
      </c>
      <c r="H2524" s="2">
        <f t="shared" si="122"/>
        <v>0</v>
      </c>
    </row>
    <row r="2525" spans="1:8" x14ac:dyDescent="0.3">
      <c r="A2525" s="17">
        <v>43994</v>
      </c>
      <c r="B2525">
        <v>0.28899999999999998</v>
      </c>
      <c r="C2525">
        <v>3.5000000000000003E-2</v>
      </c>
      <c r="D2525" s="2">
        <f t="shared" si="120"/>
        <v>0</v>
      </c>
      <c r="E2525">
        <v>2.5000000000000001E-2</v>
      </c>
      <c r="F2525" s="2">
        <f t="shared" si="121"/>
        <v>0</v>
      </c>
      <c r="G2525">
        <v>1.4999999999999999E-2</v>
      </c>
      <c r="H2525" s="2">
        <f t="shared" si="122"/>
        <v>0</v>
      </c>
    </row>
    <row r="2526" spans="1:8" x14ac:dyDescent="0.3">
      <c r="A2526" s="17">
        <v>43995</v>
      </c>
      <c r="B2526">
        <v>0.245</v>
      </c>
      <c r="C2526">
        <v>3.5000000000000003E-2</v>
      </c>
      <c r="D2526" s="2">
        <f t="shared" si="120"/>
        <v>0</v>
      </c>
      <c r="E2526">
        <v>2.5000000000000001E-2</v>
      </c>
      <c r="F2526" s="2">
        <f t="shared" si="121"/>
        <v>0</v>
      </c>
      <c r="G2526">
        <v>1.4999999999999999E-2</v>
      </c>
      <c r="H2526" s="2">
        <f t="shared" si="122"/>
        <v>0</v>
      </c>
    </row>
    <row r="2527" spans="1:8" x14ac:dyDescent="0.3">
      <c r="A2527" s="17">
        <v>43996</v>
      </c>
      <c r="B2527">
        <v>0.22900000000000001</v>
      </c>
      <c r="C2527">
        <v>3.5000000000000003E-2</v>
      </c>
      <c r="D2527" s="2">
        <f t="shared" si="120"/>
        <v>0</v>
      </c>
      <c r="E2527">
        <v>2.5000000000000001E-2</v>
      </c>
      <c r="F2527" s="2">
        <f t="shared" si="121"/>
        <v>0</v>
      </c>
      <c r="G2527">
        <v>1.4999999999999999E-2</v>
      </c>
      <c r="H2527" s="2">
        <f t="shared" si="122"/>
        <v>0</v>
      </c>
    </row>
    <row r="2528" spans="1:8" x14ac:dyDescent="0.3">
      <c r="A2528" s="17">
        <v>43997</v>
      </c>
      <c r="B2528">
        <v>0.22800000000000001</v>
      </c>
      <c r="C2528">
        <v>3.5000000000000003E-2</v>
      </c>
      <c r="D2528" s="2">
        <f t="shared" si="120"/>
        <v>0</v>
      </c>
      <c r="E2528">
        <v>2.5000000000000001E-2</v>
      </c>
      <c r="F2528" s="2">
        <f t="shared" si="121"/>
        <v>0</v>
      </c>
      <c r="G2528">
        <v>1.4999999999999999E-2</v>
      </c>
      <c r="H2528" s="2">
        <f t="shared" si="122"/>
        <v>0</v>
      </c>
    </row>
    <row r="2529" spans="1:8" x14ac:dyDescent="0.3">
      <c r="A2529" s="17">
        <v>43998</v>
      </c>
      <c r="B2529">
        <v>0.245</v>
      </c>
      <c r="C2529">
        <v>3.5000000000000003E-2</v>
      </c>
      <c r="D2529" s="2">
        <f t="shared" si="120"/>
        <v>0</v>
      </c>
      <c r="E2529">
        <v>2.5000000000000001E-2</v>
      </c>
      <c r="F2529" s="2">
        <f t="shared" si="121"/>
        <v>0</v>
      </c>
      <c r="G2529">
        <v>1.4999999999999999E-2</v>
      </c>
      <c r="H2529" s="2">
        <f t="shared" si="122"/>
        <v>0</v>
      </c>
    </row>
    <row r="2530" spans="1:8" x14ac:dyDescent="0.3">
      <c r="A2530" s="17">
        <v>43999</v>
      </c>
      <c r="B2530">
        <v>0.252</v>
      </c>
      <c r="C2530">
        <v>3.5000000000000003E-2</v>
      </c>
      <c r="D2530" s="2">
        <f t="shared" si="120"/>
        <v>0</v>
      </c>
      <c r="E2530">
        <v>2.5000000000000001E-2</v>
      </c>
      <c r="F2530" s="2">
        <f t="shared" si="121"/>
        <v>0</v>
      </c>
      <c r="G2530">
        <v>1.4999999999999999E-2</v>
      </c>
      <c r="H2530" s="2">
        <f t="shared" si="122"/>
        <v>0</v>
      </c>
    </row>
    <row r="2531" spans="1:8" x14ac:dyDescent="0.3">
      <c r="A2531" s="17">
        <v>44000</v>
      </c>
      <c r="B2531">
        <v>0.26500000000000001</v>
      </c>
      <c r="C2531">
        <v>3.5000000000000003E-2</v>
      </c>
      <c r="D2531" s="2">
        <f t="shared" si="120"/>
        <v>0</v>
      </c>
      <c r="E2531">
        <v>2.5000000000000001E-2</v>
      </c>
      <c r="F2531" s="2">
        <f t="shared" si="121"/>
        <v>0</v>
      </c>
      <c r="G2531">
        <v>1.4999999999999999E-2</v>
      </c>
      <c r="H2531" s="2">
        <f t="shared" si="122"/>
        <v>0</v>
      </c>
    </row>
    <row r="2532" spans="1:8" x14ac:dyDescent="0.3">
      <c r="A2532" s="17">
        <v>44001</v>
      </c>
      <c r="B2532">
        <v>0.26400000000000001</v>
      </c>
      <c r="C2532">
        <v>3.5000000000000003E-2</v>
      </c>
      <c r="D2532" s="2">
        <f t="shared" si="120"/>
        <v>0</v>
      </c>
      <c r="E2532">
        <v>2.5000000000000001E-2</v>
      </c>
      <c r="F2532" s="2">
        <f t="shared" si="121"/>
        <v>0</v>
      </c>
      <c r="G2532">
        <v>1.4999999999999999E-2</v>
      </c>
      <c r="H2532" s="2">
        <f t="shared" si="122"/>
        <v>0</v>
      </c>
    </row>
    <row r="2533" spans="1:8" x14ac:dyDescent="0.3">
      <c r="A2533" s="17">
        <v>44002</v>
      </c>
      <c r="B2533">
        <v>0.24099999999999999</v>
      </c>
      <c r="C2533">
        <v>3.5000000000000003E-2</v>
      </c>
      <c r="D2533" s="2">
        <f t="shared" si="120"/>
        <v>0</v>
      </c>
      <c r="E2533">
        <v>2.5000000000000001E-2</v>
      </c>
      <c r="F2533" s="2">
        <f t="shared" si="121"/>
        <v>0</v>
      </c>
      <c r="G2533">
        <v>1.4999999999999999E-2</v>
      </c>
      <c r="H2533" s="2">
        <f t="shared" si="122"/>
        <v>0</v>
      </c>
    </row>
    <row r="2534" spans="1:8" x14ac:dyDescent="0.3">
      <c r="A2534" s="17">
        <v>44003</v>
      </c>
      <c r="B2534">
        <v>0.23599999999999999</v>
      </c>
      <c r="C2534">
        <v>3.5000000000000003E-2</v>
      </c>
      <c r="D2534" s="2">
        <f t="shared" si="120"/>
        <v>0</v>
      </c>
      <c r="E2534">
        <v>2.5000000000000001E-2</v>
      </c>
      <c r="F2534" s="2">
        <f t="shared" si="121"/>
        <v>0</v>
      </c>
      <c r="G2534">
        <v>1.4999999999999999E-2</v>
      </c>
      <c r="H2534" s="2">
        <f t="shared" si="122"/>
        <v>0</v>
      </c>
    </row>
    <row r="2535" spans="1:8" x14ac:dyDescent="0.3">
      <c r="A2535" s="17">
        <v>44004</v>
      </c>
      <c r="B2535">
        <v>0.223</v>
      </c>
      <c r="C2535">
        <v>3.5000000000000003E-2</v>
      </c>
      <c r="D2535" s="2">
        <f t="shared" si="120"/>
        <v>0</v>
      </c>
      <c r="E2535">
        <v>2.5000000000000001E-2</v>
      </c>
      <c r="F2535" s="2">
        <f t="shared" si="121"/>
        <v>0</v>
      </c>
      <c r="G2535">
        <v>1.4999999999999999E-2</v>
      </c>
      <c r="H2535" s="2">
        <f t="shared" si="122"/>
        <v>0</v>
      </c>
    </row>
    <row r="2536" spans="1:8" x14ac:dyDescent="0.3">
      <c r="A2536" s="17">
        <v>44005</v>
      </c>
      <c r="B2536">
        <v>0.19800000000000001</v>
      </c>
      <c r="C2536">
        <v>3.5000000000000003E-2</v>
      </c>
      <c r="D2536" s="2">
        <f t="shared" si="120"/>
        <v>0</v>
      </c>
      <c r="E2536">
        <v>2.5000000000000001E-2</v>
      </c>
      <c r="F2536" s="2">
        <f t="shared" si="121"/>
        <v>0</v>
      </c>
      <c r="G2536">
        <v>1.4999999999999999E-2</v>
      </c>
      <c r="H2536" s="2">
        <f t="shared" si="122"/>
        <v>0</v>
      </c>
    </row>
    <row r="2537" spans="1:8" x14ac:dyDescent="0.3">
      <c r="A2537" s="17">
        <v>44006</v>
      </c>
      <c r="B2537">
        <v>0.19500000000000001</v>
      </c>
      <c r="C2537">
        <v>3.5000000000000003E-2</v>
      </c>
      <c r="D2537" s="2">
        <f t="shared" si="120"/>
        <v>0</v>
      </c>
      <c r="E2537">
        <v>2.5000000000000001E-2</v>
      </c>
      <c r="F2537" s="2">
        <f t="shared" si="121"/>
        <v>0</v>
      </c>
      <c r="G2537">
        <v>1.4999999999999999E-2</v>
      </c>
      <c r="H2537" s="2">
        <f t="shared" si="122"/>
        <v>0</v>
      </c>
    </row>
    <row r="2538" spans="1:8" x14ac:dyDescent="0.3">
      <c r="A2538" s="17">
        <v>44007</v>
      </c>
      <c r="B2538">
        <v>0.19500000000000001</v>
      </c>
      <c r="C2538">
        <v>3.5000000000000003E-2</v>
      </c>
      <c r="D2538" s="2">
        <f t="shared" si="120"/>
        <v>0</v>
      </c>
      <c r="E2538">
        <v>2.5000000000000001E-2</v>
      </c>
      <c r="F2538" s="2">
        <f t="shared" si="121"/>
        <v>0</v>
      </c>
      <c r="G2538">
        <v>1.4999999999999999E-2</v>
      </c>
      <c r="H2538" s="2">
        <f t="shared" si="122"/>
        <v>0</v>
      </c>
    </row>
    <row r="2539" spans="1:8" x14ac:dyDescent="0.3">
      <c r="A2539" s="17">
        <v>44008</v>
      </c>
      <c r="B2539">
        <v>0.19</v>
      </c>
      <c r="C2539">
        <v>3.5000000000000003E-2</v>
      </c>
      <c r="D2539" s="2">
        <f t="shared" si="120"/>
        <v>0</v>
      </c>
      <c r="E2539">
        <v>2.5000000000000001E-2</v>
      </c>
      <c r="F2539" s="2">
        <f t="shared" si="121"/>
        <v>0</v>
      </c>
      <c r="G2539">
        <v>1.4999999999999999E-2</v>
      </c>
      <c r="H2539" s="2">
        <f t="shared" si="122"/>
        <v>0</v>
      </c>
    </row>
    <row r="2540" spans="1:8" x14ac:dyDescent="0.3">
      <c r="A2540" s="17">
        <v>44009</v>
      </c>
      <c r="B2540">
        <v>0.187</v>
      </c>
      <c r="C2540">
        <v>3.5000000000000003E-2</v>
      </c>
      <c r="D2540" s="2">
        <f t="shared" si="120"/>
        <v>0</v>
      </c>
      <c r="E2540">
        <v>2.5000000000000001E-2</v>
      </c>
      <c r="F2540" s="2">
        <f t="shared" si="121"/>
        <v>0</v>
      </c>
      <c r="G2540">
        <v>1.4999999999999999E-2</v>
      </c>
      <c r="H2540" s="2">
        <f t="shared" si="122"/>
        <v>0</v>
      </c>
    </row>
    <row r="2541" spans="1:8" x14ac:dyDescent="0.3">
      <c r="A2541" s="17">
        <v>44010</v>
      </c>
      <c r="B2541">
        <v>0.16900000000000001</v>
      </c>
      <c r="C2541">
        <v>3.5000000000000003E-2</v>
      </c>
      <c r="D2541" s="2">
        <f t="shared" si="120"/>
        <v>0</v>
      </c>
      <c r="E2541">
        <v>2.5000000000000001E-2</v>
      </c>
      <c r="F2541" s="2">
        <f t="shared" si="121"/>
        <v>0</v>
      </c>
      <c r="G2541">
        <v>1.4999999999999999E-2</v>
      </c>
      <c r="H2541" s="2">
        <f t="shared" si="122"/>
        <v>0</v>
      </c>
    </row>
    <row r="2542" spans="1:8" x14ac:dyDescent="0.3">
      <c r="A2542" s="17">
        <v>44011</v>
      </c>
      <c r="B2542">
        <v>0.16400000000000001</v>
      </c>
      <c r="C2542">
        <v>3.5000000000000003E-2</v>
      </c>
      <c r="D2542" s="2">
        <f t="shared" si="120"/>
        <v>0</v>
      </c>
      <c r="E2542">
        <v>2.5000000000000001E-2</v>
      </c>
      <c r="F2542" s="2">
        <f t="shared" si="121"/>
        <v>0</v>
      </c>
      <c r="G2542">
        <v>1.4999999999999999E-2</v>
      </c>
      <c r="H2542" s="2">
        <f t="shared" si="122"/>
        <v>0</v>
      </c>
    </row>
    <row r="2543" spans="1:8" x14ac:dyDescent="0.3">
      <c r="A2543" s="17">
        <v>44012</v>
      </c>
      <c r="B2543">
        <v>0.156</v>
      </c>
      <c r="C2543">
        <v>3.5000000000000003E-2</v>
      </c>
      <c r="D2543" s="2">
        <f t="shared" si="120"/>
        <v>0</v>
      </c>
      <c r="E2543">
        <v>2.5000000000000001E-2</v>
      </c>
      <c r="F2543" s="2">
        <f t="shared" si="121"/>
        <v>0</v>
      </c>
      <c r="G2543">
        <v>1.4999999999999999E-2</v>
      </c>
      <c r="H2543" s="2">
        <f t="shared" si="122"/>
        <v>0</v>
      </c>
    </row>
    <row r="2544" spans="1:8" x14ac:dyDescent="0.3">
      <c r="A2544" s="17">
        <v>44013</v>
      </c>
      <c r="B2544">
        <v>0.14499999999999999</v>
      </c>
      <c r="C2544">
        <v>3.5000000000000003E-2</v>
      </c>
      <c r="D2544" s="2">
        <f t="shared" si="120"/>
        <v>0</v>
      </c>
      <c r="E2544">
        <v>2.5000000000000001E-2</v>
      </c>
      <c r="F2544" s="2">
        <f t="shared" si="121"/>
        <v>0</v>
      </c>
      <c r="G2544">
        <v>1.4999999999999999E-2</v>
      </c>
      <c r="H2544" s="2">
        <f t="shared" si="122"/>
        <v>0</v>
      </c>
    </row>
    <row r="2545" spans="1:8" x14ac:dyDescent="0.3">
      <c r="A2545" s="17">
        <v>44014</v>
      </c>
      <c r="B2545">
        <v>0.14000000000000001</v>
      </c>
      <c r="C2545">
        <v>3.5000000000000003E-2</v>
      </c>
      <c r="D2545" s="2">
        <f t="shared" si="120"/>
        <v>0</v>
      </c>
      <c r="E2545">
        <v>2.5000000000000001E-2</v>
      </c>
      <c r="F2545" s="2">
        <f t="shared" si="121"/>
        <v>0</v>
      </c>
      <c r="G2545">
        <v>1.4999999999999999E-2</v>
      </c>
      <c r="H2545" s="2">
        <f t="shared" si="122"/>
        <v>0</v>
      </c>
    </row>
    <row r="2546" spans="1:8" x14ac:dyDescent="0.3">
      <c r="A2546" s="17">
        <v>44015</v>
      </c>
      <c r="B2546">
        <v>0.124</v>
      </c>
      <c r="C2546">
        <v>3.5000000000000003E-2</v>
      </c>
      <c r="D2546" s="2">
        <f t="shared" si="120"/>
        <v>0</v>
      </c>
      <c r="E2546">
        <v>2.5000000000000001E-2</v>
      </c>
      <c r="F2546" s="2">
        <f t="shared" si="121"/>
        <v>0</v>
      </c>
      <c r="G2546">
        <v>1.4999999999999999E-2</v>
      </c>
      <c r="H2546" s="2">
        <f t="shared" si="122"/>
        <v>0</v>
      </c>
    </row>
    <row r="2547" spans="1:8" x14ac:dyDescent="0.3">
      <c r="A2547" s="17">
        <v>44016</v>
      </c>
      <c r="B2547">
        <v>0.11799999999999999</v>
      </c>
      <c r="C2547">
        <v>3.5000000000000003E-2</v>
      </c>
      <c r="D2547" s="2">
        <f t="shared" si="120"/>
        <v>0</v>
      </c>
      <c r="E2547">
        <v>2.5000000000000001E-2</v>
      </c>
      <c r="F2547" s="2">
        <f t="shared" si="121"/>
        <v>0</v>
      </c>
      <c r="G2547">
        <v>1.4999999999999999E-2</v>
      </c>
      <c r="H2547" s="2">
        <f t="shared" si="122"/>
        <v>0</v>
      </c>
    </row>
    <row r="2548" spans="1:8" x14ac:dyDescent="0.3">
      <c r="A2548" s="17">
        <v>44017</v>
      </c>
      <c r="B2548">
        <v>0.112</v>
      </c>
      <c r="C2548">
        <v>3.5000000000000003E-2</v>
      </c>
      <c r="D2548" s="2">
        <f t="shared" si="120"/>
        <v>0</v>
      </c>
      <c r="E2548">
        <v>2.5000000000000001E-2</v>
      </c>
      <c r="F2548" s="2">
        <f t="shared" si="121"/>
        <v>0</v>
      </c>
      <c r="G2548">
        <v>1.4999999999999999E-2</v>
      </c>
      <c r="H2548" s="2">
        <f t="shared" si="122"/>
        <v>0</v>
      </c>
    </row>
    <row r="2549" spans="1:8" x14ac:dyDescent="0.3">
      <c r="A2549" s="17">
        <v>44018</v>
      </c>
      <c r="B2549">
        <v>0.11</v>
      </c>
      <c r="C2549">
        <v>3.5000000000000003E-2</v>
      </c>
      <c r="D2549" s="2">
        <f t="shared" si="120"/>
        <v>0</v>
      </c>
      <c r="E2549">
        <v>2.5000000000000001E-2</v>
      </c>
      <c r="F2549" s="2">
        <f t="shared" si="121"/>
        <v>0</v>
      </c>
      <c r="G2549">
        <v>1.4999999999999999E-2</v>
      </c>
      <c r="H2549" s="2">
        <f t="shared" si="122"/>
        <v>0</v>
      </c>
    </row>
    <row r="2550" spans="1:8" x14ac:dyDescent="0.3">
      <c r="A2550" s="17">
        <v>44019</v>
      </c>
      <c r="B2550">
        <v>0.10299999999999999</v>
      </c>
      <c r="C2550">
        <v>3.5000000000000003E-2</v>
      </c>
      <c r="D2550" s="2">
        <f t="shared" si="120"/>
        <v>0</v>
      </c>
      <c r="E2550">
        <v>2.5000000000000001E-2</v>
      </c>
      <c r="F2550" s="2">
        <f t="shared" si="121"/>
        <v>0</v>
      </c>
      <c r="G2550">
        <v>1.4999999999999999E-2</v>
      </c>
      <c r="H2550" s="2">
        <f t="shared" si="122"/>
        <v>0</v>
      </c>
    </row>
    <row r="2551" spans="1:8" x14ac:dyDescent="0.3">
      <c r="A2551" s="17">
        <v>44020</v>
      </c>
      <c r="B2551">
        <v>9.0999999999999998E-2</v>
      </c>
      <c r="C2551">
        <v>3.5000000000000003E-2</v>
      </c>
      <c r="D2551" s="2">
        <f t="shared" si="120"/>
        <v>0</v>
      </c>
      <c r="E2551">
        <v>2.5000000000000001E-2</v>
      </c>
      <c r="F2551" s="2">
        <f t="shared" si="121"/>
        <v>0</v>
      </c>
      <c r="G2551">
        <v>1.4999999999999999E-2</v>
      </c>
      <c r="H2551" s="2">
        <f t="shared" si="122"/>
        <v>0</v>
      </c>
    </row>
    <row r="2552" spans="1:8" x14ac:dyDescent="0.3">
      <c r="A2552" s="17">
        <v>44021</v>
      </c>
      <c r="B2552">
        <v>8.7999999999999995E-2</v>
      </c>
      <c r="C2552">
        <v>3.5000000000000003E-2</v>
      </c>
      <c r="D2552" s="2">
        <f t="shared" si="120"/>
        <v>0</v>
      </c>
      <c r="E2552">
        <v>2.5000000000000001E-2</v>
      </c>
      <c r="F2552" s="2">
        <f t="shared" si="121"/>
        <v>0</v>
      </c>
      <c r="G2552">
        <v>1.4999999999999999E-2</v>
      </c>
      <c r="H2552" s="2">
        <f t="shared" si="122"/>
        <v>0</v>
      </c>
    </row>
    <row r="2553" spans="1:8" x14ac:dyDescent="0.3">
      <c r="A2553" s="17">
        <v>44022</v>
      </c>
      <c r="B2553">
        <v>8.1000000000000003E-2</v>
      </c>
      <c r="C2553">
        <v>3.5000000000000003E-2</v>
      </c>
      <c r="D2553" s="2">
        <f t="shared" si="120"/>
        <v>0</v>
      </c>
      <c r="E2553">
        <v>2.5000000000000001E-2</v>
      </c>
      <c r="F2553" s="2">
        <f t="shared" si="121"/>
        <v>0</v>
      </c>
      <c r="G2553">
        <v>1.4999999999999999E-2</v>
      </c>
      <c r="H2553" s="2">
        <f t="shared" si="122"/>
        <v>0</v>
      </c>
    </row>
    <row r="2554" spans="1:8" x14ac:dyDescent="0.3">
      <c r="A2554" s="17">
        <v>44023</v>
      </c>
      <c r="B2554">
        <v>6.9000000000000006E-2</v>
      </c>
      <c r="C2554">
        <v>3.5000000000000003E-2</v>
      </c>
      <c r="D2554" s="2">
        <f t="shared" si="120"/>
        <v>0</v>
      </c>
      <c r="E2554">
        <v>2.5000000000000001E-2</v>
      </c>
      <c r="F2554" s="2">
        <f t="shared" si="121"/>
        <v>0</v>
      </c>
      <c r="G2554">
        <v>1.4999999999999999E-2</v>
      </c>
      <c r="H2554" s="2">
        <f t="shared" si="122"/>
        <v>0</v>
      </c>
    </row>
    <row r="2555" spans="1:8" x14ac:dyDescent="0.3">
      <c r="A2555" s="17">
        <v>44024</v>
      </c>
      <c r="B2555">
        <v>6.4000000000000001E-2</v>
      </c>
      <c r="C2555">
        <v>3.5000000000000003E-2</v>
      </c>
      <c r="D2555" s="2">
        <f t="shared" si="120"/>
        <v>0</v>
      </c>
      <c r="E2555">
        <v>2.5000000000000001E-2</v>
      </c>
      <c r="F2555" s="2">
        <f t="shared" si="121"/>
        <v>0</v>
      </c>
      <c r="G2555">
        <v>1.4999999999999999E-2</v>
      </c>
      <c r="H2555" s="2">
        <f t="shared" si="122"/>
        <v>0</v>
      </c>
    </row>
    <row r="2556" spans="1:8" x14ac:dyDescent="0.3">
      <c r="A2556" s="17">
        <v>44025</v>
      </c>
      <c r="B2556">
        <v>6.2E-2</v>
      </c>
      <c r="C2556">
        <v>3.5000000000000003E-2</v>
      </c>
      <c r="D2556" s="2">
        <f t="shared" si="120"/>
        <v>0</v>
      </c>
      <c r="E2556">
        <v>2.5000000000000001E-2</v>
      </c>
      <c r="F2556" s="2">
        <f t="shared" si="121"/>
        <v>0</v>
      </c>
      <c r="G2556">
        <v>1.4999999999999999E-2</v>
      </c>
      <c r="H2556" s="2">
        <f t="shared" si="122"/>
        <v>0</v>
      </c>
    </row>
    <row r="2557" spans="1:8" x14ac:dyDescent="0.3">
      <c r="A2557" s="17">
        <v>44026</v>
      </c>
      <c r="B2557">
        <v>5.3999999999999999E-2</v>
      </c>
      <c r="C2557">
        <v>3.5000000000000003E-2</v>
      </c>
      <c r="D2557" s="2">
        <f t="shared" si="120"/>
        <v>0</v>
      </c>
      <c r="E2557">
        <v>2.5000000000000001E-2</v>
      </c>
      <c r="F2557" s="2">
        <f t="shared" si="121"/>
        <v>0</v>
      </c>
      <c r="G2557">
        <v>1.4999999999999999E-2</v>
      </c>
      <c r="H2557" s="2">
        <f t="shared" si="122"/>
        <v>0</v>
      </c>
    </row>
    <row r="2558" spans="1:8" x14ac:dyDescent="0.3">
      <c r="A2558" s="17">
        <v>44027</v>
      </c>
      <c r="B2558">
        <v>4.8000000000000001E-2</v>
      </c>
      <c r="C2558">
        <v>3.5000000000000003E-2</v>
      </c>
      <c r="D2558" s="2">
        <f t="shared" si="120"/>
        <v>0</v>
      </c>
      <c r="E2558">
        <v>2.5000000000000001E-2</v>
      </c>
      <c r="F2558" s="2">
        <f t="shared" si="121"/>
        <v>0</v>
      </c>
      <c r="G2558">
        <v>1.4999999999999999E-2</v>
      </c>
      <c r="H2558" s="2">
        <f t="shared" si="122"/>
        <v>0</v>
      </c>
    </row>
    <row r="2559" spans="1:8" x14ac:dyDescent="0.3">
      <c r="A2559" s="17">
        <v>44028</v>
      </c>
      <c r="B2559">
        <v>4.9000000000000002E-2</v>
      </c>
      <c r="C2559">
        <v>3.5000000000000003E-2</v>
      </c>
      <c r="D2559" s="2">
        <f t="shared" si="120"/>
        <v>0</v>
      </c>
      <c r="E2559">
        <v>2.5000000000000001E-2</v>
      </c>
      <c r="F2559" s="2">
        <f t="shared" si="121"/>
        <v>0</v>
      </c>
      <c r="G2559">
        <v>1.4999999999999999E-2</v>
      </c>
      <c r="H2559" s="2">
        <f t="shared" si="122"/>
        <v>0</v>
      </c>
    </row>
    <row r="2560" spans="1:8" x14ac:dyDescent="0.3">
      <c r="A2560" s="17">
        <v>44029</v>
      </c>
      <c r="B2560">
        <v>4.4999999999999998E-2</v>
      </c>
      <c r="C2560">
        <v>3.5000000000000003E-2</v>
      </c>
      <c r="D2560" s="2">
        <f t="shared" si="120"/>
        <v>0</v>
      </c>
      <c r="E2560">
        <v>2.5000000000000001E-2</v>
      </c>
      <c r="F2560" s="2">
        <f t="shared" si="121"/>
        <v>0</v>
      </c>
      <c r="G2560">
        <v>1.4999999999999999E-2</v>
      </c>
      <c r="H2560" s="2">
        <f t="shared" si="122"/>
        <v>0</v>
      </c>
    </row>
    <row r="2561" spans="1:8" x14ac:dyDescent="0.3">
      <c r="A2561" s="17">
        <v>44030</v>
      </c>
      <c r="B2561">
        <v>4.1000000000000002E-2</v>
      </c>
      <c r="C2561">
        <v>3.5000000000000003E-2</v>
      </c>
      <c r="D2561" s="2">
        <f t="shared" si="120"/>
        <v>0</v>
      </c>
      <c r="E2561">
        <v>2.5000000000000001E-2</v>
      </c>
      <c r="F2561" s="2">
        <f t="shared" si="121"/>
        <v>0</v>
      </c>
      <c r="G2561">
        <v>1.4999999999999999E-2</v>
      </c>
      <c r="H2561" s="2">
        <f t="shared" si="122"/>
        <v>0</v>
      </c>
    </row>
    <row r="2562" spans="1:8" x14ac:dyDescent="0.3">
      <c r="A2562" s="17">
        <v>44031</v>
      </c>
      <c r="B2562">
        <v>3.2000000000000001E-2</v>
      </c>
      <c r="C2562">
        <v>3.5000000000000003E-2</v>
      </c>
      <c r="D2562" s="2">
        <f t="shared" si="120"/>
        <v>1</v>
      </c>
      <c r="E2562">
        <v>2.5000000000000001E-2</v>
      </c>
      <c r="F2562" s="2">
        <f t="shared" si="121"/>
        <v>0</v>
      </c>
      <c r="G2562">
        <v>1.4999999999999999E-2</v>
      </c>
      <c r="H2562" s="2">
        <f t="shared" si="122"/>
        <v>0</v>
      </c>
    </row>
    <row r="2563" spans="1:8" x14ac:dyDescent="0.3">
      <c r="A2563" s="17">
        <v>44032</v>
      </c>
      <c r="B2563">
        <v>0.03</v>
      </c>
      <c r="C2563">
        <v>3.5000000000000003E-2</v>
      </c>
      <c r="D2563" s="2">
        <f t="shared" ref="D2563:D2626" si="123">IF(B2563&lt;C2563,1,0)</f>
        <v>1</v>
      </c>
      <c r="E2563">
        <v>2.5000000000000001E-2</v>
      </c>
      <c r="F2563" s="2">
        <f t="shared" ref="F2563:F2626" si="124">IF(B2563&lt;E2563,1,0)</f>
        <v>0</v>
      </c>
      <c r="G2563">
        <v>1.4999999999999999E-2</v>
      </c>
      <c r="H2563" s="2">
        <f t="shared" ref="H2563:H2626" si="125">IF(B2563&lt;G2563,1,0)</f>
        <v>0</v>
      </c>
    </row>
    <row r="2564" spans="1:8" x14ac:dyDescent="0.3">
      <c r="A2564" s="17">
        <v>44033</v>
      </c>
      <c r="B2564">
        <v>2.1999999999999999E-2</v>
      </c>
      <c r="C2564">
        <v>3.5000000000000003E-2</v>
      </c>
      <c r="D2564" s="2">
        <f t="shared" si="123"/>
        <v>1</v>
      </c>
      <c r="E2564">
        <v>2.5000000000000001E-2</v>
      </c>
      <c r="F2564" s="2">
        <f t="shared" si="124"/>
        <v>1</v>
      </c>
      <c r="G2564">
        <v>1.4999999999999999E-2</v>
      </c>
      <c r="H2564" s="2">
        <f t="shared" si="125"/>
        <v>0</v>
      </c>
    </row>
    <row r="2565" spans="1:8" x14ac:dyDescent="0.3">
      <c r="A2565" s="17">
        <v>44034</v>
      </c>
      <c r="B2565">
        <v>1.9E-2</v>
      </c>
      <c r="C2565">
        <v>3.5000000000000003E-2</v>
      </c>
      <c r="D2565" s="2">
        <f t="shared" si="123"/>
        <v>1</v>
      </c>
      <c r="E2565">
        <v>2.5000000000000001E-2</v>
      </c>
      <c r="F2565" s="2">
        <f t="shared" si="124"/>
        <v>1</v>
      </c>
      <c r="G2565">
        <v>1.4999999999999999E-2</v>
      </c>
      <c r="H2565" s="2">
        <f t="shared" si="125"/>
        <v>0</v>
      </c>
    </row>
    <row r="2566" spans="1:8" x14ac:dyDescent="0.3">
      <c r="A2566" s="17">
        <v>44035</v>
      </c>
      <c r="B2566">
        <v>2.5000000000000001E-2</v>
      </c>
      <c r="C2566">
        <v>3.5000000000000003E-2</v>
      </c>
      <c r="D2566" s="2">
        <f t="shared" si="123"/>
        <v>1</v>
      </c>
      <c r="E2566">
        <v>2.5000000000000001E-2</v>
      </c>
      <c r="F2566" s="2">
        <f t="shared" si="124"/>
        <v>0</v>
      </c>
      <c r="G2566">
        <v>1.4999999999999999E-2</v>
      </c>
      <c r="H2566" s="2">
        <f t="shared" si="125"/>
        <v>0</v>
      </c>
    </row>
    <row r="2567" spans="1:8" x14ac:dyDescent="0.3">
      <c r="A2567" s="17">
        <v>44036</v>
      </c>
      <c r="B2567">
        <v>2.4E-2</v>
      </c>
      <c r="C2567">
        <v>3.5000000000000003E-2</v>
      </c>
      <c r="D2567" s="2">
        <f t="shared" si="123"/>
        <v>1</v>
      </c>
      <c r="E2567">
        <v>2.5000000000000001E-2</v>
      </c>
      <c r="F2567" s="2">
        <f t="shared" si="124"/>
        <v>1</v>
      </c>
      <c r="G2567">
        <v>1.4999999999999999E-2</v>
      </c>
      <c r="H2567" s="2">
        <f t="shared" si="125"/>
        <v>0</v>
      </c>
    </row>
    <row r="2568" spans="1:8" x14ac:dyDescent="0.3">
      <c r="A2568" s="17">
        <v>44037</v>
      </c>
      <c r="B2568">
        <v>2.8000000000000001E-2</v>
      </c>
      <c r="C2568">
        <v>3.5000000000000003E-2</v>
      </c>
      <c r="D2568" s="2">
        <f t="shared" si="123"/>
        <v>1</v>
      </c>
      <c r="E2568">
        <v>2.5000000000000001E-2</v>
      </c>
      <c r="F2568" s="2">
        <f t="shared" si="124"/>
        <v>0</v>
      </c>
      <c r="G2568">
        <v>1.4999999999999999E-2</v>
      </c>
      <c r="H2568" s="2">
        <f t="shared" si="125"/>
        <v>0</v>
      </c>
    </row>
    <row r="2569" spans="1:8" x14ac:dyDescent="0.3">
      <c r="A2569" s="17">
        <v>44038</v>
      </c>
      <c r="B2569">
        <v>2.7E-2</v>
      </c>
      <c r="C2569">
        <v>3.5000000000000003E-2</v>
      </c>
      <c r="D2569" s="2">
        <f t="shared" si="123"/>
        <v>1</v>
      </c>
      <c r="E2569">
        <v>2.5000000000000001E-2</v>
      </c>
      <c r="F2569" s="2">
        <f t="shared" si="124"/>
        <v>0</v>
      </c>
      <c r="G2569">
        <v>1.4999999999999999E-2</v>
      </c>
      <c r="H2569" s="2">
        <f t="shared" si="125"/>
        <v>0</v>
      </c>
    </row>
    <row r="2570" spans="1:8" x14ac:dyDescent="0.3">
      <c r="A2570" s="17">
        <v>44039</v>
      </c>
      <c r="B2570">
        <v>2.8000000000000001E-2</v>
      </c>
      <c r="C2570">
        <v>3.5000000000000003E-2</v>
      </c>
      <c r="D2570" s="2">
        <f t="shared" si="123"/>
        <v>1</v>
      </c>
      <c r="E2570">
        <v>2.5000000000000001E-2</v>
      </c>
      <c r="F2570" s="2">
        <f t="shared" si="124"/>
        <v>0</v>
      </c>
      <c r="G2570">
        <v>1.4999999999999999E-2</v>
      </c>
      <c r="H2570" s="2">
        <f t="shared" si="125"/>
        <v>0</v>
      </c>
    </row>
    <row r="2571" spans="1:8" x14ac:dyDescent="0.3">
      <c r="A2571" s="17">
        <v>44040</v>
      </c>
      <c r="B2571">
        <v>2.1999999999999999E-2</v>
      </c>
      <c r="C2571">
        <v>3.5000000000000003E-2</v>
      </c>
      <c r="D2571" s="2">
        <f t="shared" si="123"/>
        <v>1</v>
      </c>
      <c r="E2571">
        <v>2.5000000000000001E-2</v>
      </c>
      <c r="F2571" s="2">
        <f t="shared" si="124"/>
        <v>1</v>
      </c>
      <c r="G2571">
        <v>1.4999999999999999E-2</v>
      </c>
      <c r="H2571" s="2">
        <f t="shared" si="125"/>
        <v>0</v>
      </c>
    </row>
    <row r="2572" spans="1:8" x14ac:dyDescent="0.3">
      <c r="A2572" s="17">
        <v>44041</v>
      </c>
      <c r="B2572">
        <v>2.1999999999999999E-2</v>
      </c>
      <c r="C2572">
        <v>3.5000000000000003E-2</v>
      </c>
      <c r="D2572" s="2">
        <f t="shared" si="123"/>
        <v>1</v>
      </c>
      <c r="E2572">
        <v>2.5000000000000001E-2</v>
      </c>
      <c r="F2572" s="2">
        <f t="shared" si="124"/>
        <v>1</v>
      </c>
      <c r="G2572">
        <v>1.4999999999999999E-2</v>
      </c>
      <c r="H2572" s="2">
        <f t="shared" si="125"/>
        <v>0</v>
      </c>
    </row>
    <row r="2573" spans="1:8" x14ac:dyDescent="0.3">
      <c r="A2573" s="17">
        <v>44042</v>
      </c>
      <c r="B2573">
        <v>1.4999999999999999E-2</v>
      </c>
      <c r="C2573">
        <v>3.5000000000000003E-2</v>
      </c>
      <c r="D2573" s="2">
        <f t="shared" si="123"/>
        <v>1</v>
      </c>
      <c r="E2573">
        <v>2.5000000000000001E-2</v>
      </c>
      <c r="F2573" s="2">
        <f t="shared" si="124"/>
        <v>1</v>
      </c>
      <c r="G2573">
        <v>1.4999999999999999E-2</v>
      </c>
      <c r="H2573" s="2">
        <f t="shared" si="125"/>
        <v>0</v>
      </c>
    </row>
    <row r="2574" spans="1:8" x14ac:dyDescent="0.3">
      <c r="A2574" s="17">
        <v>44043</v>
      </c>
      <c r="B2574">
        <v>0.01</v>
      </c>
      <c r="C2574">
        <v>3.5000000000000003E-2</v>
      </c>
      <c r="D2574" s="2">
        <f t="shared" si="123"/>
        <v>1</v>
      </c>
      <c r="E2574">
        <v>2.5000000000000001E-2</v>
      </c>
      <c r="F2574" s="2">
        <f t="shared" si="124"/>
        <v>1</v>
      </c>
      <c r="G2574">
        <v>1.4999999999999999E-2</v>
      </c>
      <c r="H2574" s="2">
        <f t="shared" si="125"/>
        <v>1</v>
      </c>
    </row>
    <row r="2575" spans="1:8" x14ac:dyDescent="0.3">
      <c r="A2575" s="17">
        <v>44044</v>
      </c>
      <c r="B2575">
        <v>6.0000000000000001E-3</v>
      </c>
      <c r="C2575">
        <v>3.5000000000000003E-2</v>
      </c>
      <c r="D2575" s="2">
        <f t="shared" si="123"/>
        <v>1</v>
      </c>
      <c r="E2575">
        <v>2.5000000000000001E-2</v>
      </c>
      <c r="F2575" s="2">
        <f t="shared" si="124"/>
        <v>1</v>
      </c>
      <c r="G2575">
        <v>1.4999999999999999E-2</v>
      </c>
      <c r="H2575" s="2">
        <f t="shared" si="125"/>
        <v>1</v>
      </c>
    </row>
    <row r="2576" spans="1:8" x14ac:dyDescent="0.3">
      <c r="A2576" s="17">
        <v>44045</v>
      </c>
      <c r="B2576">
        <v>1.0999999999999999E-2</v>
      </c>
      <c r="C2576">
        <v>3.5000000000000003E-2</v>
      </c>
      <c r="D2576" s="2">
        <f t="shared" si="123"/>
        <v>1</v>
      </c>
      <c r="E2576">
        <v>2.5000000000000001E-2</v>
      </c>
      <c r="F2576" s="2">
        <f t="shared" si="124"/>
        <v>1</v>
      </c>
      <c r="G2576">
        <v>1.4999999999999999E-2</v>
      </c>
      <c r="H2576" s="2">
        <f t="shared" si="125"/>
        <v>1</v>
      </c>
    </row>
    <row r="2577" spans="1:8" x14ac:dyDescent="0.3">
      <c r="A2577" s="17">
        <v>44046</v>
      </c>
      <c r="B2577">
        <v>1.0999999999999999E-2</v>
      </c>
      <c r="C2577">
        <v>3.5000000000000003E-2</v>
      </c>
      <c r="D2577" s="2">
        <f t="shared" si="123"/>
        <v>1</v>
      </c>
      <c r="E2577">
        <v>2.5000000000000001E-2</v>
      </c>
      <c r="F2577" s="2">
        <f t="shared" si="124"/>
        <v>1</v>
      </c>
      <c r="G2577">
        <v>1.4999999999999999E-2</v>
      </c>
      <c r="H2577" s="2">
        <f t="shared" si="125"/>
        <v>1</v>
      </c>
    </row>
    <row r="2578" spans="1:8" x14ac:dyDescent="0.3">
      <c r="A2578" s="17">
        <v>44047</v>
      </c>
      <c r="B2578">
        <v>1.7000000000000001E-2</v>
      </c>
      <c r="C2578">
        <v>3.5000000000000003E-2</v>
      </c>
      <c r="D2578" s="2">
        <f t="shared" si="123"/>
        <v>1</v>
      </c>
      <c r="E2578">
        <v>2.5000000000000001E-2</v>
      </c>
      <c r="F2578" s="2">
        <f t="shared" si="124"/>
        <v>1</v>
      </c>
      <c r="G2578">
        <v>1.4999999999999999E-2</v>
      </c>
      <c r="H2578" s="2">
        <f t="shared" si="125"/>
        <v>0</v>
      </c>
    </row>
    <row r="2579" spans="1:8" x14ac:dyDescent="0.3">
      <c r="A2579" s="17">
        <v>44048</v>
      </c>
      <c r="B2579">
        <v>1.2999999999999999E-2</v>
      </c>
      <c r="C2579">
        <v>3.5000000000000003E-2</v>
      </c>
      <c r="D2579" s="2">
        <f t="shared" si="123"/>
        <v>1</v>
      </c>
      <c r="E2579">
        <v>2.5000000000000001E-2</v>
      </c>
      <c r="F2579" s="2">
        <f t="shared" si="124"/>
        <v>1</v>
      </c>
      <c r="G2579">
        <v>1.4999999999999999E-2</v>
      </c>
      <c r="H2579" s="2">
        <f t="shared" si="125"/>
        <v>1</v>
      </c>
    </row>
    <row r="2580" spans="1:8" x14ac:dyDescent="0.3">
      <c r="A2580" s="17">
        <v>44049</v>
      </c>
      <c r="B2580">
        <v>4.0000000000000001E-3</v>
      </c>
      <c r="C2580">
        <v>3.5000000000000003E-2</v>
      </c>
      <c r="D2580" s="2">
        <f t="shared" si="123"/>
        <v>1</v>
      </c>
      <c r="E2580">
        <v>2.5000000000000001E-2</v>
      </c>
      <c r="F2580" s="2">
        <f t="shared" si="124"/>
        <v>1</v>
      </c>
      <c r="G2580">
        <v>1.4999999999999999E-2</v>
      </c>
      <c r="H2580" s="2">
        <f t="shared" si="125"/>
        <v>1</v>
      </c>
    </row>
    <row r="2581" spans="1:8" x14ac:dyDescent="0.3">
      <c r="A2581" s="17">
        <v>44050</v>
      </c>
      <c r="B2581">
        <v>1.0999999999999999E-2</v>
      </c>
      <c r="C2581">
        <v>3.5000000000000003E-2</v>
      </c>
      <c r="D2581" s="2">
        <f t="shared" si="123"/>
        <v>1</v>
      </c>
      <c r="E2581">
        <v>2.5000000000000001E-2</v>
      </c>
      <c r="F2581" s="2">
        <f t="shared" si="124"/>
        <v>1</v>
      </c>
      <c r="G2581">
        <v>1.4999999999999999E-2</v>
      </c>
      <c r="H2581" s="2">
        <f t="shared" si="125"/>
        <v>1</v>
      </c>
    </row>
    <row r="2582" spans="1:8" x14ac:dyDescent="0.3">
      <c r="A2582" s="17">
        <v>44051</v>
      </c>
      <c r="B2582">
        <v>1.0999999999999999E-2</v>
      </c>
      <c r="C2582">
        <v>3.5000000000000003E-2</v>
      </c>
      <c r="D2582" s="2">
        <f t="shared" si="123"/>
        <v>1</v>
      </c>
      <c r="E2582">
        <v>2.5000000000000001E-2</v>
      </c>
      <c r="F2582" s="2">
        <f t="shared" si="124"/>
        <v>1</v>
      </c>
      <c r="G2582">
        <v>1.4999999999999999E-2</v>
      </c>
      <c r="H2582" s="2">
        <f t="shared" si="125"/>
        <v>1</v>
      </c>
    </row>
    <row r="2583" spans="1:8" x14ac:dyDescent="0.3">
      <c r="A2583" s="17">
        <v>44052</v>
      </c>
      <c r="B2583">
        <v>0.01</v>
      </c>
      <c r="C2583">
        <v>3.5000000000000003E-2</v>
      </c>
      <c r="D2583" s="2">
        <f t="shared" si="123"/>
        <v>1</v>
      </c>
      <c r="E2583">
        <v>2.5000000000000001E-2</v>
      </c>
      <c r="F2583" s="2">
        <f t="shared" si="124"/>
        <v>1</v>
      </c>
      <c r="G2583">
        <v>1.4999999999999999E-2</v>
      </c>
      <c r="H2583" s="2">
        <f t="shared" si="125"/>
        <v>1</v>
      </c>
    </row>
    <row r="2584" spans="1:8" x14ac:dyDescent="0.3">
      <c r="A2584" s="17">
        <v>44053</v>
      </c>
      <c r="B2584">
        <v>0.01</v>
      </c>
      <c r="C2584">
        <v>3.5000000000000003E-2</v>
      </c>
      <c r="D2584" s="2">
        <f t="shared" si="123"/>
        <v>1</v>
      </c>
      <c r="E2584">
        <v>2.5000000000000001E-2</v>
      </c>
      <c r="F2584" s="2">
        <f t="shared" si="124"/>
        <v>1</v>
      </c>
      <c r="G2584">
        <v>1.4999999999999999E-2</v>
      </c>
      <c r="H2584" s="2">
        <f t="shared" si="125"/>
        <v>1</v>
      </c>
    </row>
    <row r="2585" spans="1:8" x14ac:dyDescent="0.3">
      <c r="A2585" s="17">
        <v>44054</v>
      </c>
      <c r="B2585">
        <v>5.0000000000000001E-3</v>
      </c>
      <c r="C2585">
        <v>3.5000000000000003E-2</v>
      </c>
      <c r="D2585" s="2">
        <f t="shared" si="123"/>
        <v>1</v>
      </c>
      <c r="E2585">
        <v>2.5000000000000001E-2</v>
      </c>
      <c r="F2585" s="2">
        <f t="shared" si="124"/>
        <v>1</v>
      </c>
      <c r="G2585">
        <v>1.4999999999999999E-2</v>
      </c>
      <c r="H2585" s="2">
        <f t="shared" si="125"/>
        <v>1</v>
      </c>
    </row>
    <row r="2586" spans="1:8" x14ac:dyDescent="0.3">
      <c r="A2586" s="17">
        <v>44055</v>
      </c>
      <c r="B2586">
        <v>1E-3</v>
      </c>
      <c r="C2586">
        <v>3.5000000000000003E-2</v>
      </c>
      <c r="D2586" s="2">
        <f t="shared" si="123"/>
        <v>1</v>
      </c>
      <c r="E2586">
        <v>2.5000000000000001E-2</v>
      </c>
      <c r="F2586" s="2">
        <f t="shared" si="124"/>
        <v>1</v>
      </c>
      <c r="G2586">
        <v>1.4999999999999999E-2</v>
      </c>
      <c r="H2586" s="2">
        <f t="shared" si="125"/>
        <v>1</v>
      </c>
    </row>
    <row r="2587" spans="1:8" x14ac:dyDescent="0.3">
      <c r="A2587" s="17">
        <v>44056</v>
      </c>
      <c r="B2587">
        <v>5.0000000000000001E-3</v>
      </c>
      <c r="C2587">
        <v>3.5000000000000003E-2</v>
      </c>
      <c r="D2587" s="2">
        <f t="shared" si="123"/>
        <v>1</v>
      </c>
      <c r="E2587">
        <v>2.5000000000000001E-2</v>
      </c>
      <c r="F2587" s="2">
        <f t="shared" si="124"/>
        <v>1</v>
      </c>
      <c r="G2587">
        <v>1.4999999999999999E-2</v>
      </c>
      <c r="H2587" s="2">
        <f t="shared" si="125"/>
        <v>1</v>
      </c>
    </row>
    <row r="2588" spans="1:8" x14ac:dyDescent="0.3">
      <c r="A2588" s="17">
        <v>44057</v>
      </c>
      <c r="B2588">
        <v>1.4E-2</v>
      </c>
      <c r="C2588">
        <v>3.5000000000000003E-2</v>
      </c>
      <c r="D2588" s="2">
        <f t="shared" si="123"/>
        <v>1</v>
      </c>
      <c r="E2588">
        <v>2.5000000000000001E-2</v>
      </c>
      <c r="F2588" s="2">
        <f t="shared" si="124"/>
        <v>1</v>
      </c>
      <c r="G2588">
        <v>1.4999999999999999E-2</v>
      </c>
      <c r="H2588" s="2">
        <f t="shared" si="125"/>
        <v>1</v>
      </c>
    </row>
    <row r="2589" spans="1:8" x14ac:dyDescent="0.3">
      <c r="A2589" s="17">
        <v>44058</v>
      </c>
      <c r="B2589">
        <v>1.2999999999999999E-2</v>
      </c>
      <c r="C2589">
        <v>3.5000000000000003E-2</v>
      </c>
      <c r="D2589" s="2">
        <f t="shared" si="123"/>
        <v>1</v>
      </c>
      <c r="E2589">
        <v>2.5000000000000001E-2</v>
      </c>
      <c r="F2589" s="2">
        <f t="shared" si="124"/>
        <v>1</v>
      </c>
      <c r="G2589">
        <v>1.4999999999999999E-2</v>
      </c>
      <c r="H2589" s="2">
        <f t="shared" si="125"/>
        <v>1</v>
      </c>
    </row>
    <row r="2590" spans="1:8" x14ac:dyDescent="0.3">
      <c r="A2590" s="17">
        <v>44059</v>
      </c>
      <c r="B2590">
        <v>1.0999999999999999E-2</v>
      </c>
      <c r="C2590">
        <v>3.5000000000000003E-2</v>
      </c>
      <c r="D2590" s="2">
        <f t="shared" si="123"/>
        <v>1</v>
      </c>
      <c r="E2590">
        <v>2.5000000000000001E-2</v>
      </c>
      <c r="F2590" s="2">
        <f t="shared" si="124"/>
        <v>1</v>
      </c>
      <c r="G2590">
        <v>1.4999999999999999E-2</v>
      </c>
      <c r="H2590" s="2">
        <f t="shared" si="125"/>
        <v>1</v>
      </c>
    </row>
    <row r="2591" spans="1:8" x14ac:dyDescent="0.3">
      <c r="A2591" s="17">
        <v>44060</v>
      </c>
      <c r="B2591">
        <v>1.0999999999999999E-2</v>
      </c>
      <c r="C2591">
        <v>3.5000000000000003E-2</v>
      </c>
      <c r="D2591" s="2">
        <f t="shared" si="123"/>
        <v>1</v>
      </c>
      <c r="E2591">
        <v>2.5000000000000001E-2</v>
      </c>
      <c r="F2591" s="2">
        <f t="shared" si="124"/>
        <v>1</v>
      </c>
      <c r="G2591">
        <v>1.4999999999999999E-2</v>
      </c>
      <c r="H2591" s="2">
        <f t="shared" si="125"/>
        <v>1</v>
      </c>
    </row>
    <row r="2592" spans="1:8" x14ac:dyDescent="0.3">
      <c r="A2592" s="17">
        <v>44061</v>
      </c>
      <c r="B2592">
        <v>1.6E-2</v>
      </c>
      <c r="C2592">
        <v>3.5000000000000003E-2</v>
      </c>
      <c r="D2592" s="2">
        <f t="shared" si="123"/>
        <v>1</v>
      </c>
      <c r="E2592">
        <v>2.5000000000000001E-2</v>
      </c>
      <c r="F2592" s="2">
        <f t="shared" si="124"/>
        <v>1</v>
      </c>
      <c r="G2592">
        <v>1.4999999999999999E-2</v>
      </c>
      <c r="H2592" s="2">
        <f t="shared" si="125"/>
        <v>0</v>
      </c>
    </row>
    <row r="2593" spans="1:8" x14ac:dyDescent="0.3">
      <c r="A2593" s="17">
        <v>44062</v>
      </c>
      <c r="B2593">
        <v>1.4999999999999999E-2</v>
      </c>
      <c r="C2593">
        <v>3.5000000000000003E-2</v>
      </c>
      <c r="D2593" s="2">
        <f t="shared" si="123"/>
        <v>1</v>
      </c>
      <c r="E2593">
        <v>2.5000000000000001E-2</v>
      </c>
      <c r="F2593" s="2">
        <f t="shared" si="124"/>
        <v>1</v>
      </c>
      <c r="G2593">
        <v>1.4999999999999999E-2</v>
      </c>
      <c r="H2593" s="2">
        <f t="shared" si="125"/>
        <v>0</v>
      </c>
    </row>
    <row r="2594" spans="1:8" x14ac:dyDescent="0.3">
      <c r="A2594" s="17">
        <v>44063</v>
      </c>
      <c r="B2594">
        <v>1.0999999999999999E-2</v>
      </c>
      <c r="C2594">
        <v>3.5000000000000003E-2</v>
      </c>
      <c r="D2594" s="2">
        <f t="shared" si="123"/>
        <v>1</v>
      </c>
      <c r="E2594">
        <v>2.5000000000000001E-2</v>
      </c>
      <c r="F2594" s="2">
        <f t="shared" si="124"/>
        <v>1</v>
      </c>
      <c r="G2594">
        <v>1.4999999999999999E-2</v>
      </c>
      <c r="H2594" s="2">
        <f t="shared" si="125"/>
        <v>1</v>
      </c>
    </row>
    <row r="2595" spans="1:8" x14ac:dyDescent="0.3">
      <c r="A2595" s="17">
        <v>44064</v>
      </c>
      <c r="B2595">
        <v>7.0000000000000001E-3</v>
      </c>
      <c r="C2595">
        <v>3.5000000000000003E-2</v>
      </c>
      <c r="D2595" s="2">
        <f t="shared" si="123"/>
        <v>1</v>
      </c>
      <c r="E2595">
        <v>2.5000000000000001E-2</v>
      </c>
      <c r="F2595" s="2">
        <f t="shared" si="124"/>
        <v>1</v>
      </c>
      <c r="G2595">
        <v>1.4999999999999999E-2</v>
      </c>
      <c r="H2595" s="2">
        <f t="shared" si="125"/>
        <v>1</v>
      </c>
    </row>
    <row r="2596" spans="1:8" x14ac:dyDescent="0.3">
      <c r="A2596" s="17">
        <v>44065</v>
      </c>
      <c r="B2596">
        <v>0.01</v>
      </c>
      <c r="C2596">
        <v>3.5000000000000003E-2</v>
      </c>
      <c r="D2596" s="2">
        <f t="shared" si="123"/>
        <v>1</v>
      </c>
      <c r="E2596">
        <v>2.5000000000000001E-2</v>
      </c>
      <c r="F2596" s="2">
        <f t="shared" si="124"/>
        <v>1</v>
      </c>
      <c r="G2596">
        <v>1.4999999999999999E-2</v>
      </c>
      <c r="H2596" s="2">
        <f t="shared" si="125"/>
        <v>1</v>
      </c>
    </row>
    <row r="2597" spans="1:8" x14ac:dyDescent="0.3">
      <c r="A2597" s="17">
        <v>44066</v>
      </c>
      <c r="B2597">
        <v>1.0999999999999999E-2</v>
      </c>
      <c r="C2597">
        <v>3.5000000000000003E-2</v>
      </c>
      <c r="D2597" s="2">
        <f t="shared" si="123"/>
        <v>1</v>
      </c>
      <c r="E2597">
        <v>2.5000000000000001E-2</v>
      </c>
      <c r="F2597" s="2">
        <f t="shared" si="124"/>
        <v>1</v>
      </c>
      <c r="G2597">
        <v>1.4999999999999999E-2</v>
      </c>
      <c r="H2597" s="2">
        <f t="shared" si="125"/>
        <v>1</v>
      </c>
    </row>
    <row r="2598" spans="1:8" x14ac:dyDescent="0.3">
      <c r="A2598" s="17">
        <v>44067</v>
      </c>
      <c r="B2598">
        <v>0.01</v>
      </c>
      <c r="C2598">
        <v>3.5000000000000003E-2</v>
      </c>
      <c r="D2598" s="2">
        <f t="shared" si="123"/>
        <v>1</v>
      </c>
      <c r="E2598">
        <v>2.5000000000000001E-2</v>
      </c>
      <c r="F2598" s="2">
        <f t="shared" si="124"/>
        <v>1</v>
      </c>
      <c r="G2598">
        <v>1.4999999999999999E-2</v>
      </c>
      <c r="H2598" s="2">
        <f t="shared" si="125"/>
        <v>1</v>
      </c>
    </row>
    <row r="2599" spans="1:8" x14ac:dyDescent="0.3">
      <c r="A2599" s="17">
        <v>44068</v>
      </c>
      <c r="B2599">
        <v>8.0000000000000002E-3</v>
      </c>
      <c r="C2599">
        <v>3.5000000000000003E-2</v>
      </c>
      <c r="D2599" s="2">
        <f t="shared" si="123"/>
        <v>1</v>
      </c>
      <c r="E2599">
        <v>2.5000000000000001E-2</v>
      </c>
      <c r="F2599" s="2">
        <f t="shared" si="124"/>
        <v>1</v>
      </c>
      <c r="G2599">
        <v>1.4999999999999999E-2</v>
      </c>
      <c r="H2599" s="2">
        <f t="shared" si="125"/>
        <v>1</v>
      </c>
    </row>
    <row r="2600" spans="1:8" x14ac:dyDescent="0.3">
      <c r="A2600" s="17">
        <v>44069</v>
      </c>
      <c r="B2600">
        <v>6.0000000000000001E-3</v>
      </c>
      <c r="C2600">
        <v>3.5000000000000003E-2</v>
      </c>
      <c r="D2600" s="2">
        <f t="shared" si="123"/>
        <v>1</v>
      </c>
      <c r="E2600">
        <v>2.5000000000000001E-2</v>
      </c>
      <c r="F2600" s="2">
        <f t="shared" si="124"/>
        <v>1</v>
      </c>
      <c r="G2600">
        <v>1.4999999999999999E-2</v>
      </c>
      <c r="H2600" s="2">
        <f t="shared" si="125"/>
        <v>1</v>
      </c>
    </row>
    <row r="2601" spans="1:8" x14ac:dyDescent="0.3">
      <c r="A2601" s="17">
        <v>44070</v>
      </c>
      <c r="B2601">
        <v>6.0000000000000001E-3</v>
      </c>
      <c r="C2601">
        <v>3.5000000000000003E-2</v>
      </c>
      <c r="D2601" s="2">
        <f t="shared" si="123"/>
        <v>1</v>
      </c>
      <c r="E2601">
        <v>2.5000000000000001E-2</v>
      </c>
      <c r="F2601" s="2">
        <f t="shared" si="124"/>
        <v>1</v>
      </c>
      <c r="G2601">
        <v>1.4999999999999999E-2</v>
      </c>
      <c r="H2601" s="2">
        <f t="shared" si="125"/>
        <v>1</v>
      </c>
    </row>
    <row r="2602" spans="1:8" x14ac:dyDescent="0.3">
      <c r="A2602" s="17">
        <v>44071</v>
      </c>
      <c r="B2602">
        <v>6.0000000000000001E-3</v>
      </c>
      <c r="C2602">
        <v>3.5000000000000003E-2</v>
      </c>
      <c r="D2602" s="2">
        <f t="shared" si="123"/>
        <v>1</v>
      </c>
      <c r="E2602">
        <v>2.5000000000000001E-2</v>
      </c>
      <c r="F2602" s="2">
        <f t="shared" si="124"/>
        <v>1</v>
      </c>
      <c r="G2602">
        <v>1.4999999999999999E-2</v>
      </c>
      <c r="H2602" s="2">
        <f t="shared" si="125"/>
        <v>1</v>
      </c>
    </row>
    <row r="2603" spans="1:8" x14ac:dyDescent="0.3">
      <c r="A2603" s="17">
        <v>44072</v>
      </c>
      <c r="B2603">
        <v>8.9999999999999993E-3</v>
      </c>
      <c r="C2603">
        <v>3.5000000000000003E-2</v>
      </c>
      <c r="D2603" s="2">
        <f t="shared" si="123"/>
        <v>1</v>
      </c>
      <c r="E2603">
        <v>2.5000000000000001E-2</v>
      </c>
      <c r="F2603" s="2">
        <f t="shared" si="124"/>
        <v>1</v>
      </c>
      <c r="G2603">
        <v>1.4999999999999999E-2</v>
      </c>
      <c r="H2603" s="2">
        <f t="shared" si="125"/>
        <v>1</v>
      </c>
    </row>
    <row r="2604" spans="1:8" x14ac:dyDescent="0.3">
      <c r="A2604" s="17">
        <v>44073</v>
      </c>
      <c r="B2604">
        <v>1.2999999999999999E-2</v>
      </c>
      <c r="C2604">
        <v>3.5000000000000003E-2</v>
      </c>
      <c r="D2604" s="2">
        <f t="shared" si="123"/>
        <v>1</v>
      </c>
      <c r="E2604">
        <v>2.5000000000000001E-2</v>
      </c>
      <c r="F2604" s="2">
        <f t="shared" si="124"/>
        <v>1</v>
      </c>
      <c r="G2604">
        <v>1.4999999999999999E-2</v>
      </c>
      <c r="H2604" s="2">
        <f t="shared" si="125"/>
        <v>1</v>
      </c>
    </row>
    <row r="2605" spans="1:8" x14ac:dyDescent="0.3">
      <c r="A2605" s="17">
        <v>44074</v>
      </c>
      <c r="B2605">
        <v>1.0999999999999999E-2</v>
      </c>
      <c r="C2605">
        <v>3.5000000000000003E-2</v>
      </c>
      <c r="D2605" s="2">
        <f t="shared" si="123"/>
        <v>1</v>
      </c>
      <c r="E2605">
        <v>2.5000000000000001E-2</v>
      </c>
      <c r="F2605" s="2">
        <f t="shared" si="124"/>
        <v>1</v>
      </c>
      <c r="G2605">
        <v>1.4999999999999999E-2</v>
      </c>
      <c r="H2605" s="2">
        <f t="shared" si="125"/>
        <v>1</v>
      </c>
    </row>
    <row r="2606" spans="1:8" x14ac:dyDescent="0.3">
      <c r="A2606" s="17">
        <v>44075</v>
      </c>
      <c r="B2606">
        <v>1.0999999999999999E-2</v>
      </c>
      <c r="C2606">
        <v>3.5000000000000003E-2</v>
      </c>
      <c r="D2606" s="2">
        <f t="shared" si="123"/>
        <v>1</v>
      </c>
      <c r="E2606">
        <v>2.5000000000000001E-2</v>
      </c>
      <c r="F2606" s="2">
        <f t="shared" si="124"/>
        <v>1</v>
      </c>
      <c r="G2606">
        <v>1.4999999999999999E-2</v>
      </c>
      <c r="H2606" s="2">
        <f t="shared" si="125"/>
        <v>1</v>
      </c>
    </row>
    <row r="2607" spans="1:8" x14ac:dyDescent="0.3">
      <c r="A2607" s="17">
        <v>44076</v>
      </c>
      <c r="B2607">
        <v>8.9999999999999993E-3</v>
      </c>
      <c r="C2607">
        <v>3.5000000000000003E-2</v>
      </c>
      <c r="D2607" s="2">
        <f t="shared" si="123"/>
        <v>1</v>
      </c>
      <c r="E2607">
        <v>2.5000000000000001E-2</v>
      </c>
      <c r="F2607" s="2">
        <f t="shared" si="124"/>
        <v>1</v>
      </c>
      <c r="G2607">
        <v>1.4999999999999999E-2</v>
      </c>
      <c r="H2607" s="2">
        <f t="shared" si="125"/>
        <v>1</v>
      </c>
    </row>
    <row r="2608" spans="1:8" x14ac:dyDescent="0.3">
      <c r="A2608" s="17">
        <v>44077</v>
      </c>
      <c r="B2608">
        <v>6.0000000000000001E-3</v>
      </c>
      <c r="C2608">
        <v>3.5000000000000003E-2</v>
      </c>
      <c r="D2608" s="2">
        <f t="shared" si="123"/>
        <v>1</v>
      </c>
      <c r="E2608">
        <v>2.5000000000000001E-2</v>
      </c>
      <c r="F2608" s="2">
        <f t="shared" si="124"/>
        <v>1</v>
      </c>
      <c r="G2608">
        <v>1.4999999999999999E-2</v>
      </c>
      <c r="H2608" s="2">
        <f t="shared" si="125"/>
        <v>1</v>
      </c>
    </row>
    <row r="2609" spans="1:8" x14ac:dyDescent="0.3">
      <c r="A2609" s="17">
        <v>44078</v>
      </c>
      <c r="B2609">
        <v>4.0000000000000001E-3</v>
      </c>
      <c r="C2609">
        <v>3.5000000000000003E-2</v>
      </c>
      <c r="D2609" s="2">
        <f t="shared" si="123"/>
        <v>1</v>
      </c>
      <c r="E2609">
        <v>2.5000000000000001E-2</v>
      </c>
      <c r="F2609" s="2">
        <f t="shared" si="124"/>
        <v>1</v>
      </c>
      <c r="G2609">
        <v>1.4999999999999999E-2</v>
      </c>
      <c r="H2609" s="2">
        <f t="shared" si="125"/>
        <v>1</v>
      </c>
    </row>
    <row r="2610" spans="1:8" x14ac:dyDescent="0.3">
      <c r="A2610" s="17">
        <v>44079</v>
      </c>
      <c r="B2610">
        <v>2E-3</v>
      </c>
      <c r="C2610">
        <v>3.5000000000000003E-2</v>
      </c>
      <c r="D2610" s="2">
        <f t="shared" si="123"/>
        <v>1</v>
      </c>
      <c r="E2610">
        <v>2.5000000000000001E-2</v>
      </c>
      <c r="F2610" s="2">
        <f t="shared" si="124"/>
        <v>1</v>
      </c>
      <c r="G2610">
        <v>1.4999999999999999E-2</v>
      </c>
      <c r="H2610" s="2">
        <f t="shared" si="125"/>
        <v>1</v>
      </c>
    </row>
    <row r="2611" spans="1:8" x14ac:dyDescent="0.3">
      <c r="A2611" s="17">
        <v>44080</v>
      </c>
      <c r="B2611">
        <v>3.0000000000000001E-3</v>
      </c>
      <c r="C2611">
        <v>3.5000000000000003E-2</v>
      </c>
      <c r="D2611" s="2">
        <f t="shared" si="123"/>
        <v>1</v>
      </c>
      <c r="E2611">
        <v>2.5000000000000001E-2</v>
      </c>
      <c r="F2611" s="2">
        <f t="shared" si="124"/>
        <v>1</v>
      </c>
      <c r="G2611">
        <v>1.4999999999999999E-2</v>
      </c>
      <c r="H2611" s="2">
        <f t="shared" si="125"/>
        <v>1</v>
      </c>
    </row>
    <row r="2612" spans="1:8" x14ac:dyDescent="0.3">
      <c r="A2612" s="17">
        <v>44081</v>
      </c>
      <c r="B2612">
        <v>0.01</v>
      </c>
      <c r="C2612">
        <v>3.5000000000000003E-2</v>
      </c>
      <c r="D2612" s="2">
        <f t="shared" si="123"/>
        <v>1</v>
      </c>
      <c r="E2612">
        <v>2.5000000000000001E-2</v>
      </c>
      <c r="F2612" s="2">
        <f t="shared" si="124"/>
        <v>1</v>
      </c>
      <c r="G2612">
        <v>1.4999999999999999E-2</v>
      </c>
      <c r="H2612" s="2">
        <f t="shared" si="125"/>
        <v>1</v>
      </c>
    </row>
    <row r="2613" spans="1:8" x14ac:dyDescent="0.3">
      <c r="A2613" s="17">
        <v>44082</v>
      </c>
      <c r="B2613">
        <v>5.0000000000000001E-3</v>
      </c>
      <c r="C2613">
        <v>3.5000000000000003E-2</v>
      </c>
      <c r="D2613" s="2">
        <f t="shared" si="123"/>
        <v>1</v>
      </c>
      <c r="E2613">
        <v>2.5000000000000001E-2</v>
      </c>
      <c r="F2613" s="2">
        <f t="shared" si="124"/>
        <v>1</v>
      </c>
      <c r="G2613">
        <v>1.4999999999999999E-2</v>
      </c>
      <c r="H2613" s="2">
        <f t="shared" si="125"/>
        <v>1</v>
      </c>
    </row>
    <row r="2614" spans="1:8" x14ac:dyDescent="0.3">
      <c r="A2614" s="17">
        <v>44083</v>
      </c>
      <c r="B2614">
        <v>5.0000000000000001E-3</v>
      </c>
      <c r="C2614">
        <v>3.5000000000000003E-2</v>
      </c>
      <c r="D2614" s="2">
        <f t="shared" si="123"/>
        <v>1</v>
      </c>
      <c r="E2614">
        <v>2.5000000000000001E-2</v>
      </c>
      <c r="F2614" s="2">
        <f t="shared" si="124"/>
        <v>1</v>
      </c>
      <c r="G2614">
        <v>1.4999999999999999E-2</v>
      </c>
      <c r="H2614" s="2">
        <f t="shared" si="125"/>
        <v>1</v>
      </c>
    </row>
    <row r="2615" spans="1:8" x14ac:dyDescent="0.3">
      <c r="A2615" s="17">
        <v>44084</v>
      </c>
      <c r="B2615">
        <v>3.0000000000000001E-3</v>
      </c>
      <c r="C2615">
        <v>3.5000000000000003E-2</v>
      </c>
      <c r="D2615" s="2">
        <f t="shared" si="123"/>
        <v>1</v>
      </c>
      <c r="E2615">
        <v>2.5000000000000001E-2</v>
      </c>
      <c r="F2615" s="2">
        <f t="shared" si="124"/>
        <v>1</v>
      </c>
      <c r="G2615">
        <v>1.4999999999999999E-2</v>
      </c>
      <c r="H2615" s="2">
        <f t="shared" si="125"/>
        <v>1</v>
      </c>
    </row>
    <row r="2616" spans="1:8" x14ac:dyDescent="0.3">
      <c r="A2616" s="17">
        <v>44085</v>
      </c>
      <c r="B2616">
        <v>2E-3</v>
      </c>
      <c r="C2616">
        <v>3.5000000000000003E-2</v>
      </c>
      <c r="D2616" s="2">
        <f t="shared" si="123"/>
        <v>1</v>
      </c>
      <c r="E2616">
        <v>2.5000000000000001E-2</v>
      </c>
      <c r="F2616" s="2">
        <f t="shared" si="124"/>
        <v>1</v>
      </c>
      <c r="G2616">
        <v>1.4999999999999999E-2</v>
      </c>
      <c r="H2616" s="2">
        <f t="shared" si="125"/>
        <v>1</v>
      </c>
    </row>
    <row r="2617" spans="1:8" x14ac:dyDescent="0.3">
      <c r="A2617" s="17">
        <v>44086</v>
      </c>
      <c r="B2617">
        <v>1E-3</v>
      </c>
      <c r="C2617">
        <v>3.5000000000000003E-2</v>
      </c>
      <c r="D2617" s="2">
        <f t="shared" si="123"/>
        <v>1</v>
      </c>
      <c r="E2617">
        <v>2.5000000000000001E-2</v>
      </c>
      <c r="F2617" s="2">
        <f t="shared" si="124"/>
        <v>1</v>
      </c>
      <c r="G2617">
        <v>1.4999999999999999E-2</v>
      </c>
      <c r="H2617" s="2">
        <f t="shared" si="125"/>
        <v>1</v>
      </c>
    </row>
    <row r="2618" spans="1:8" x14ac:dyDescent="0.3">
      <c r="A2618" s="17">
        <v>44087</v>
      </c>
      <c r="B2618">
        <v>1E-3</v>
      </c>
      <c r="C2618">
        <v>3.5000000000000003E-2</v>
      </c>
      <c r="D2618" s="2">
        <f t="shared" si="123"/>
        <v>1</v>
      </c>
      <c r="E2618">
        <v>2.5000000000000001E-2</v>
      </c>
      <c r="F2618" s="2">
        <f t="shared" si="124"/>
        <v>1</v>
      </c>
      <c r="G2618">
        <v>1.4999999999999999E-2</v>
      </c>
      <c r="H2618" s="2">
        <f t="shared" si="125"/>
        <v>1</v>
      </c>
    </row>
    <row r="2619" spans="1:8" x14ac:dyDescent="0.3">
      <c r="A2619" s="17">
        <v>44088</v>
      </c>
      <c r="B2619">
        <v>1E-3</v>
      </c>
      <c r="C2619">
        <v>3.5000000000000003E-2</v>
      </c>
      <c r="D2619" s="2">
        <f t="shared" si="123"/>
        <v>1</v>
      </c>
      <c r="E2619">
        <v>2.5000000000000001E-2</v>
      </c>
      <c r="F2619" s="2">
        <f t="shared" si="124"/>
        <v>1</v>
      </c>
      <c r="G2619">
        <v>1.4999999999999999E-2</v>
      </c>
      <c r="H2619" s="2">
        <f t="shared" si="125"/>
        <v>1</v>
      </c>
    </row>
    <row r="2620" spans="1:8" x14ac:dyDescent="0.3">
      <c r="A2620" s="17">
        <v>44089</v>
      </c>
      <c r="B2620">
        <v>1E-3</v>
      </c>
      <c r="C2620">
        <v>3.5000000000000003E-2</v>
      </c>
      <c r="D2620" s="2">
        <f t="shared" si="123"/>
        <v>1</v>
      </c>
      <c r="E2620">
        <v>2.5000000000000001E-2</v>
      </c>
      <c r="F2620" s="2">
        <f t="shared" si="124"/>
        <v>1</v>
      </c>
      <c r="G2620">
        <v>1.4999999999999999E-2</v>
      </c>
      <c r="H2620" s="2">
        <f t="shared" si="125"/>
        <v>1</v>
      </c>
    </row>
    <row r="2621" spans="1:8" x14ac:dyDescent="0.3">
      <c r="A2621" s="17">
        <v>44090</v>
      </c>
      <c r="B2621">
        <v>0</v>
      </c>
      <c r="C2621">
        <v>3.5000000000000003E-2</v>
      </c>
      <c r="D2621" s="2">
        <f t="shared" si="123"/>
        <v>1</v>
      </c>
      <c r="E2621">
        <v>2.5000000000000001E-2</v>
      </c>
      <c r="F2621" s="2">
        <f t="shared" si="124"/>
        <v>1</v>
      </c>
      <c r="G2621">
        <v>1.4999999999999999E-2</v>
      </c>
      <c r="H2621" s="2">
        <f t="shared" si="125"/>
        <v>1</v>
      </c>
    </row>
    <row r="2622" spans="1:8" x14ac:dyDescent="0.3">
      <c r="A2622" s="17">
        <v>44091</v>
      </c>
      <c r="B2622">
        <v>1E-3</v>
      </c>
      <c r="C2622">
        <v>3.5000000000000003E-2</v>
      </c>
      <c r="D2622" s="2">
        <f t="shared" si="123"/>
        <v>1</v>
      </c>
      <c r="E2622">
        <v>2.5000000000000001E-2</v>
      </c>
      <c r="F2622" s="2">
        <f t="shared" si="124"/>
        <v>1</v>
      </c>
      <c r="G2622">
        <v>1.4999999999999999E-2</v>
      </c>
      <c r="H2622" s="2">
        <f t="shared" si="125"/>
        <v>1</v>
      </c>
    </row>
    <row r="2623" spans="1:8" x14ac:dyDescent="0.3">
      <c r="A2623" s="17">
        <v>44092</v>
      </c>
      <c r="B2623">
        <v>1E-3</v>
      </c>
      <c r="C2623">
        <v>3.5000000000000003E-2</v>
      </c>
      <c r="D2623" s="2">
        <f t="shared" si="123"/>
        <v>1</v>
      </c>
      <c r="E2623">
        <v>2.5000000000000001E-2</v>
      </c>
      <c r="F2623" s="2">
        <f t="shared" si="124"/>
        <v>1</v>
      </c>
      <c r="G2623">
        <v>1.4999999999999999E-2</v>
      </c>
      <c r="H2623" s="2">
        <f t="shared" si="125"/>
        <v>1</v>
      </c>
    </row>
    <row r="2624" spans="1:8" x14ac:dyDescent="0.3">
      <c r="A2624" s="17">
        <v>44093</v>
      </c>
      <c r="B2624">
        <v>1E-3</v>
      </c>
      <c r="C2624">
        <v>3.5000000000000003E-2</v>
      </c>
      <c r="D2624" s="2">
        <f t="shared" si="123"/>
        <v>1</v>
      </c>
      <c r="E2624">
        <v>2.5000000000000001E-2</v>
      </c>
      <c r="F2624" s="2">
        <f t="shared" si="124"/>
        <v>1</v>
      </c>
      <c r="G2624">
        <v>1.4999999999999999E-2</v>
      </c>
      <c r="H2624" s="2">
        <f t="shared" si="125"/>
        <v>1</v>
      </c>
    </row>
    <row r="2625" spans="1:8" x14ac:dyDescent="0.3">
      <c r="A2625" s="17">
        <v>44094</v>
      </c>
      <c r="B2625">
        <v>2E-3</v>
      </c>
      <c r="C2625">
        <v>3.5000000000000003E-2</v>
      </c>
      <c r="D2625" s="2">
        <f t="shared" si="123"/>
        <v>1</v>
      </c>
      <c r="E2625">
        <v>2.5000000000000001E-2</v>
      </c>
      <c r="F2625" s="2">
        <f t="shared" si="124"/>
        <v>1</v>
      </c>
      <c r="G2625">
        <v>1.4999999999999999E-2</v>
      </c>
      <c r="H2625" s="2">
        <f t="shared" si="125"/>
        <v>1</v>
      </c>
    </row>
    <row r="2626" spans="1:8" x14ac:dyDescent="0.3">
      <c r="A2626" s="17">
        <v>44095</v>
      </c>
      <c r="B2626">
        <v>1.4999999999999999E-2</v>
      </c>
      <c r="C2626">
        <v>3.5000000000000003E-2</v>
      </c>
      <c r="D2626" s="2">
        <f t="shared" si="123"/>
        <v>1</v>
      </c>
      <c r="E2626">
        <v>2.5000000000000001E-2</v>
      </c>
      <c r="F2626" s="2">
        <f t="shared" si="124"/>
        <v>1</v>
      </c>
      <c r="G2626">
        <v>1.4999999999999999E-2</v>
      </c>
      <c r="H2626" s="2">
        <f t="shared" si="125"/>
        <v>0</v>
      </c>
    </row>
    <row r="2627" spans="1:8" x14ac:dyDescent="0.3">
      <c r="A2627" s="17">
        <v>44096</v>
      </c>
      <c r="B2627">
        <v>4.8000000000000001E-2</v>
      </c>
      <c r="C2627">
        <v>3.5000000000000003E-2</v>
      </c>
      <c r="D2627" s="2">
        <f t="shared" ref="D2627:D2690" si="126">IF(B2627&lt;C2627,1,0)</f>
        <v>0</v>
      </c>
      <c r="E2627">
        <v>2.5000000000000001E-2</v>
      </c>
      <c r="F2627" s="2">
        <f t="shared" ref="F2627:F2690" si="127">IF(B2627&lt;E2627,1,0)</f>
        <v>0</v>
      </c>
      <c r="G2627">
        <v>1.4999999999999999E-2</v>
      </c>
      <c r="H2627" s="2">
        <f t="shared" ref="H2627:H2690" si="128">IF(B2627&lt;G2627,1,0)</f>
        <v>0</v>
      </c>
    </row>
    <row r="2628" spans="1:8" x14ac:dyDescent="0.3">
      <c r="A2628" s="17">
        <v>44097</v>
      </c>
      <c r="B2628">
        <v>5.1999999999999998E-2</v>
      </c>
      <c r="C2628">
        <v>3.5000000000000003E-2</v>
      </c>
      <c r="D2628" s="2">
        <f t="shared" si="126"/>
        <v>0</v>
      </c>
      <c r="E2628">
        <v>2.5000000000000001E-2</v>
      </c>
      <c r="F2628" s="2">
        <f t="shared" si="127"/>
        <v>0</v>
      </c>
      <c r="G2628">
        <v>1.4999999999999999E-2</v>
      </c>
      <c r="H2628" s="2">
        <f t="shared" si="128"/>
        <v>0</v>
      </c>
    </row>
    <row r="2629" spans="1:8" x14ac:dyDescent="0.3">
      <c r="A2629" s="17">
        <v>44098</v>
      </c>
      <c r="B2629">
        <v>3.2000000000000001E-2</v>
      </c>
      <c r="C2629">
        <v>3.5000000000000003E-2</v>
      </c>
      <c r="D2629" s="2">
        <f t="shared" si="126"/>
        <v>1</v>
      </c>
      <c r="E2629">
        <v>2.5000000000000001E-2</v>
      </c>
      <c r="F2629" s="2">
        <f t="shared" si="127"/>
        <v>0</v>
      </c>
      <c r="G2629">
        <v>1.4999999999999999E-2</v>
      </c>
      <c r="H2629" s="2">
        <f t="shared" si="128"/>
        <v>0</v>
      </c>
    </row>
    <row r="2630" spans="1:8" x14ac:dyDescent="0.3">
      <c r="A2630" s="17">
        <v>44099</v>
      </c>
      <c r="B2630">
        <v>3.9E-2</v>
      </c>
      <c r="C2630">
        <v>3.5000000000000003E-2</v>
      </c>
      <c r="D2630" s="2">
        <f t="shared" si="126"/>
        <v>0</v>
      </c>
      <c r="E2630">
        <v>2.5000000000000001E-2</v>
      </c>
      <c r="F2630" s="2">
        <f t="shared" si="127"/>
        <v>0</v>
      </c>
      <c r="G2630">
        <v>1.4999999999999999E-2</v>
      </c>
      <c r="H2630" s="2">
        <f t="shared" si="128"/>
        <v>0</v>
      </c>
    </row>
    <row r="2631" spans="1:8" x14ac:dyDescent="0.3">
      <c r="A2631" s="17">
        <v>44100</v>
      </c>
      <c r="B2631">
        <v>0.05</v>
      </c>
      <c r="C2631">
        <v>3.5000000000000003E-2</v>
      </c>
      <c r="D2631" s="2">
        <f t="shared" si="126"/>
        <v>0</v>
      </c>
      <c r="E2631">
        <v>2.5000000000000001E-2</v>
      </c>
      <c r="F2631" s="2">
        <f t="shared" si="127"/>
        <v>0</v>
      </c>
      <c r="G2631">
        <v>1.4999999999999999E-2</v>
      </c>
      <c r="H2631" s="2">
        <f t="shared" si="128"/>
        <v>0</v>
      </c>
    </row>
    <row r="2632" spans="1:8" x14ac:dyDescent="0.3">
      <c r="A2632" s="17">
        <v>44101</v>
      </c>
      <c r="B2632">
        <v>5.3999999999999999E-2</v>
      </c>
      <c r="C2632">
        <v>3.5000000000000003E-2</v>
      </c>
      <c r="D2632" s="2">
        <f t="shared" si="126"/>
        <v>0</v>
      </c>
      <c r="E2632">
        <v>2.5000000000000001E-2</v>
      </c>
      <c r="F2632" s="2">
        <f t="shared" si="127"/>
        <v>0</v>
      </c>
      <c r="G2632">
        <v>1.4999999999999999E-2</v>
      </c>
      <c r="H2632" s="2">
        <f t="shared" si="128"/>
        <v>0</v>
      </c>
    </row>
    <row r="2633" spans="1:8" x14ac:dyDescent="0.3">
      <c r="A2633" s="17">
        <v>44102</v>
      </c>
      <c r="B2633">
        <v>3.4000000000000002E-2</v>
      </c>
      <c r="C2633">
        <v>3.5000000000000003E-2</v>
      </c>
      <c r="D2633" s="2">
        <f t="shared" si="126"/>
        <v>1</v>
      </c>
      <c r="E2633">
        <v>2.5000000000000001E-2</v>
      </c>
      <c r="F2633" s="2">
        <f t="shared" si="127"/>
        <v>0</v>
      </c>
      <c r="G2633">
        <v>1.4999999999999999E-2</v>
      </c>
      <c r="H2633" s="2">
        <f t="shared" si="128"/>
        <v>0</v>
      </c>
    </row>
    <row r="2634" spans="1:8" x14ac:dyDescent="0.3">
      <c r="A2634" s="17">
        <v>44103</v>
      </c>
      <c r="B2634">
        <v>3.4000000000000002E-2</v>
      </c>
      <c r="C2634">
        <v>3.5000000000000003E-2</v>
      </c>
      <c r="D2634" s="2">
        <f t="shared" si="126"/>
        <v>1</v>
      </c>
      <c r="E2634">
        <v>2.5000000000000001E-2</v>
      </c>
      <c r="F2634" s="2">
        <f t="shared" si="127"/>
        <v>0</v>
      </c>
      <c r="G2634">
        <v>1.4999999999999999E-2</v>
      </c>
      <c r="H2634" s="2">
        <f t="shared" si="128"/>
        <v>0</v>
      </c>
    </row>
    <row r="2635" spans="1:8" x14ac:dyDescent="0.3">
      <c r="A2635" s="17">
        <v>44104</v>
      </c>
      <c r="B2635">
        <v>3.2000000000000001E-2</v>
      </c>
      <c r="C2635">
        <v>3.5000000000000003E-2</v>
      </c>
      <c r="D2635" s="2">
        <f t="shared" si="126"/>
        <v>1</v>
      </c>
      <c r="E2635">
        <v>2.5000000000000001E-2</v>
      </c>
      <c r="F2635" s="2">
        <f t="shared" si="127"/>
        <v>0</v>
      </c>
      <c r="G2635">
        <v>1.4999999999999999E-2</v>
      </c>
      <c r="H2635" s="2">
        <f t="shared" si="128"/>
        <v>0</v>
      </c>
    </row>
    <row r="2636" spans="1:8" x14ac:dyDescent="0.3">
      <c r="A2636" s="17">
        <v>44105</v>
      </c>
      <c r="B2636">
        <v>3.4000000000000002E-2</v>
      </c>
      <c r="C2636">
        <v>3.5000000000000003E-2</v>
      </c>
      <c r="D2636" s="2">
        <f t="shared" si="126"/>
        <v>1</v>
      </c>
      <c r="E2636">
        <v>2.5000000000000001E-2</v>
      </c>
      <c r="F2636" s="2">
        <f t="shared" si="127"/>
        <v>0</v>
      </c>
      <c r="G2636">
        <v>1.4999999999999999E-2</v>
      </c>
      <c r="H2636" s="2">
        <f t="shared" si="128"/>
        <v>0</v>
      </c>
    </row>
    <row r="2637" spans="1:8" x14ac:dyDescent="0.3">
      <c r="A2637" s="17">
        <v>44106</v>
      </c>
      <c r="B2637">
        <v>0.05</v>
      </c>
      <c r="C2637">
        <v>3.5000000000000003E-2</v>
      </c>
      <c r="D2637" s="2">
        <f t="shared" si="126"/>
        <v>0</v>
      </c>
      <c r="E2637">
        <v>2.5000000000000001E-2</v>
      </c>
      <c r="F2637" s="2">
        <f t="shared" si="127"/>
        <v>0</v>
      </c>
      <c r="G2637">
        <v>1.4999999999999999E-2</v>
      </c>
      <c r="H2637" s="2">
        <f t="shared" si="128"/>
        <v>0</v>
      </c>
    </row>
    <row r="2638" spans="1:8" x14ac:dyDescent="0.3">
      <c r="A2638" s="17">
        <v>44107</v>
      </c>
      <c r="B2638">
        <v>8.2000000000000003E-2</v>
      </c>
      <c r="C2638">
        <v>3.5000000000000003E-2</v>
      </c>
      <c r="D2638" s="2">
        <f t="shared" si="126"/>
        <v>0</v>
      </c>
      <c r="E2638">
        <v>2.5000000000000001E-2</v>
      </c>
      <c r="F2638" s="2">
        <f t="shared" si="127"/>
        <v>0</v>
      </c>
      <c r="G2638">
        <v>1.4999999999999999E-2</v>
      </c>
      <c r="H2638" s="2">
        <f t="shared" si="128"/>
        <v>0</v>
      </c>
    </row>
    <row r="2639" spans="1:8" x14ac:dyDescent="0.3">
      <c r="A2639" s="17">
        <v>44108</v>
      </c>
      <c r="B2639">
        <v>0.13400000000000001</v>
      </c>
      <c r="C2639">
        <v>3.5000000000000003E-2</v>
      </c>
      <c r="D2639" s="2">
        <f t="shared" si="126"/>
        <v>0</v>
      </c>
      <c r="E2639">
        <v>2.5000000000000001E-2</v>
      </c>
      <c r="F2639" s="2">
        <f t="shared" si="127"/>
        <v>0</v>
      </c>
      <c r="G2639">
        <v>1.4999999999999999E-2</v>
      </c>
      <c r="H2639" s="2">
        <f t="shared" si="128"/>
        <v>0</v>
      </c>
    </row>
    <row r="2640" spans="1:8" x14ac:dyDescent="0.3">
      <c r="A2640" s="17">
        <v>44109</v>
      </c>
      <c r="B2640">
        <v>0.13400000000000001</v>
      </c>
      <c r="C2640">
        <v>3.5000000000000003E-2</v>
      </c>
      <c r="D2640" s="2">
        <f t="shared" si="126"/>
        <v>0</v>
      </c>
      <c r="E2640">
        <v>2.5000000000000001E-2</v>
      </c>
      <c r="F2640" s="2">
        <f t="shared" si="127"/>
        <v>0</v>
      </c>
      <c r="G2640">
        <v>1.4999999999999999E-2</v>
      </c>
      <c r="H2640" s="2">
        <f t="shared" si="128"/>
        <v>0</v>
      </c>
    </row>
    <row r="2641" spans="1:8" x14ac:dyDescent="0.3">
      <c r="A2641" s="17">
        <v>44110</v>
      </c>
      <c r="B2641">
        <v>0.13700000000000001</v>
      </c>
      <c r="C2641">
        <v>3.5000000000000003E-2</v>
      </c>
      <c r="D2641" s="2">
        <f t="shared" si="126"/>
        <v>0</v>
      </c>
      <c r="E2641">
        <v>2.5000000000000001E-2</v>
      </c>
      <c r="F2641" s="2">
        <f t="shared" si="127"/>
        <v>0</v>
      </c>
      <c r="G2641">
        <v>1.4999999999999999E-2</v>
      </c>
      <c r="H2641" s="2">
        <f t="shared" si="128"/>
        <v>0</v>
      </c>
    </row>
    <row r="2642" spans="1:8" x14ac:dyDescent="0.3">
      <c r="A2642" s="17">
        <v>44111</v>
      </c>
      <c r="B2642">
        <v>0.13700000000000001</v>
      </c>
      <c r="C2642">
        <v>3.5000000000000003E-2</v>
      </c>
      <c r="D2642" s="2">
        <f t="shared" si="126"/>
        <v>0</v>
      </c>
      <c r="E2642">
        <v>2.5000000000000001E-2</v>
      </c>
      <c r="F2642" s="2">
        <f t="shared" si="127"/>
        <v>0</v>
      </c>
      <c r="G2642">
        <v>1.4999999999999999E-2</v>
      </c>
      <c r="H2642" s="2">
        <f t="shared" si="128"/>
        <v>0</v>
      </c>
    </row>
    <row r="2643" spans="1:8" x14ac:dyDescent="0.3">
      <c r="A2643" s="17">
        <v>44112</v>
      </c>
      <c r="B2643">
        <v>0.127</v>
      </c>
      <c r="C2643">
        <v>3.5000000000000003E-2</v>
      </c>
      <c r="D2643" s="2">
        <f t="shared" si="126"/>
        <v>0</v>
      </c>
      <c r="E2643">
        <v>2.5000000000000001E-2</v>
      </c>
      <c r="F2643" s="2">
        <f t="shared" si="127"/>
        <v>0</v>
      </c>
      <c r="G2643">
        <v>1.4999999999999999E-2</v>
      </c>
      <c r="H2643" s="2">
        <f t="shared" si="128"/>
        <v>0</v>
      </c>
    </row>
    <row r="2644" spans="1:8" x14ac:dyDescent="0.3">
      <c r="A2644" s="17">
        <v>44113</v>
      </c>
      <c r="B2644">
        <v>0.115</v>
      </c>
      <c r="C2644">
        <v>3.5000000000000003E-2</v>
      </c>
      <c r="D2644" s="2">
        <f t="shared" si="126"/>
        <v>0</v>
      </c>
      <c r="E2644">
        <v>2.5000000000000001E-2</v>
      </c>
      <c r="F2644" s="2">
        <f t="shared" si="127"/>
        <v>0</v>
      </c>
      <c r="G2644">
        <v>1.4999999999999999E-2</v>
      </c>
      <c r="H2644" s="2">
        <f t="shared" si="128"/>
        <v>0</v>
      </c>
    </row>
    <row r="2645" spans="1:8" x14ac:dyDescent="0.3">
      <c r="A2645" s="17">
        <v>44114</v>
      </c>
      <c r="B2645">
        <v>0.111</v>
      </c>
      <c r="C2645">
        <v>3.5000000000000003E-2</v>
      </c>
      <c r="D2645" s="2">
        <f t="shared" si="126"/>
        <v>0</v>
      </c>
      <c r="E2645">
        <v>2.5000000000000001E-2</v>
      </c>
      <c r="F2645" s="2">
        <f t="shared" si="127"/>
        <v>0</v>
      </c>
      <c r="G2645">
        <v>1.4999999999999999E-2</v>
      </c>
      <c r="H2645" s="2">
        <f t="shared" si="128"/>
        <v>0</v>
      </c>
    </row>
    <row r="2646" spans="1:8" x14ac:dyDescent="0.3">
      <c r="A2646" s="17">
        <v>44115</v>
      </c>
      <c r="B2646">
        <v>0.106</v>
      </c>
      <c r="C2646">
        <v>3.5000000000000003E-2</v>
      </c>
      <c r="D2646" s="2">
        <f t="shared" si="126"/>
        <v>0</v>
      </c>
      <c r="E2646">
        <v>2.5000000000000001E-2</v>
      </c>
      <c r="F2646" s="2">
        <f t="shared" si="127"/>
        <v>0</v>
      </c>
      <c r="G2646">
        <v>1.4999999999999999E-2</v>
      </c>
      <c r="H2646" s="2">
        <f t="shared" si="128"/>
        <v>0</v>
      </c>
    </row>
    <row r="2647" spans="1:8" x14ac:dyDescent="0.3">
      <c r="A2647" s="17">
        <v>44116</v>
      </c>
      <c r="B2647">
        <v>0.104</v>
      </c>
      <c r="C2647">
        <v>3.5000000000000003E-2</v>
      </c>
      <c r="D2647" s="2">
        <f t="shared" si="126"/>
        <v>0</v>
      </c>
      <c r="E2647">
        <v>2.5000000000000001E-2</v>
      </c>
      <c r="F2647" s="2">
        <f t="shared" si="127"/>
        <v>0</v>
      </c>
      <c r="G2647">
        <v>1.4999999999999999E-2</v>
      </c>
      <c r="H2647" s="2">
        <f t="shared" si="128"/>
        <v>0</v>
      </c>
    </row>
    <row r="2648" spans="1:8" x14ac:dyDescent="0.3">
      <c r="A2648" s="17">
        <v>44117</v>
      </c>
      <c r="B2648">
        <v>0.113</v>
      </c>
      <c r="C2648">
        <v>3.5000000000000003E-2</v>
      </c>
      <c r="D2648" s="2">
        <f t="shared" si="126"/>
        <v>0</v>
      </c>
      <c r="E2648">
        <v>2.5000000000000001E-2</v>
      </c>
      <c r="F2648" s="2">
        <f t="shared" si="127"/>
        <v>0</v>
      </c>
      <c r="G2648">
        <v>1.4999999999999999E-2</v>
      </c>
      <c r="H2648" s="2">
        <f t="shared" si="128"/>
        <v>0</v>
      </c>
    </row>
    <row r="2649" spans="1:8" x14ac:dyDescent="0.3">
      <c r="A2649" s="17">
        <v>44118</v>
      </c>
      <c r="B2649">
        <v>0.124</v>
      </c>
      <c r="C2649">
        <v>3.5000000000000003E-2</v>
      </c>
      <c r="D2649" s="2">
        <f t="shared" si="126"/>
        <v>0</v>
      </c>
      <c r="E2649">
        <v>2.5000000000000001E-2</v>
      </c>
      <c r="F2649" s="2">
        <f t="shared" si="127"/>
        <v>0</v>
      </c>
      <c r="G2649">
        <v>1.4999999999999999E-2</v>
      </c>
      <c r="H2649" s="2">
        <f t="shared" si="128"/>
        <v>0</v>
      </c>
    </row>
    <row r="2650" spans="1:8" x14ac:dyDescent="0.3">
      <c r="A2650" s="17">
        <v>44119</v>
      </c>
      <c r="B2650">
        <v>0.115</v>
      </c>
      <c r="C2650">
        <v>3.5000000000000003E-2</v>
      </c>
      <c r="D2650" s="2">
        <f t="shared" si="126"/>
        <v>0</v>
      </c>
      <c r="E2650">
        <v>2.5000000000000001E-2</v>
      </c>
      <c r="F2650" s="2">
        <f t="shared" si="127"/>
        <v>0</v>
      </c>
      <c r="G2650">
        <v>1.4999999999999999E-2</v>
      </c>
      <c r="H2650" s="2">
        <f t="shared" si="128"/>
        <v>0</v>
      </c>
    </row>
    <row r="2651" spans="1:8" x14ac:dyDescent="0.3">
      <c r="A2651" s="17">
        <v>44120</v>
      </c>
      <c r="B2651">
        <v>0.111</v>
      </c>
      <c r="C2651">
        <v>3.5000000000000003E-2</v>
      </c>
      <c r="D2651" s="2">
        <f t="shared" si="126"/>
        <v>0</v>
      </c>
      <c r="E2651">
        <v>2.5000000000000001E-2</v>
      </c>
      <c r="F2651" s="2">
        <f t="shared" si="127"/>
        <v>0</v>
      </c>
      <c r="G2651">
        <v>1.4999999999999999E-2</v>
      </c>
      <c r="H2651" s="2">
        <f t="shared" si="128"/>
        <v>0</v>
      </c>
    </row>
    <row r="2652" spans="1:8" x14ac:dyDescent="0.3">
      <c r="A2652" s="17">
        <v>44121</v>
      </c>
      <c r="B2652">
        <v>0.107</v>
      </c>
      <c r="C2652">
        <v>3.5000000000000003E-2</v>
      </c>
      <c r="D2652" s="2">
        <f t="shared" si="126"/>
        <v>0</v>
      </c>
      <c r="E2652">
        <v>2.5000000000000001E-2</v>
      </c>
      <c r="F2652" s="2">
        <f t="shared" si="127"/>
        <v>0</v>
      </c>
      <c r="G2652">
        <v>1.4999999999999999E-2</v>
      </c>
      <c r="H2652" s="2">
        <f t="shared" si="128"/>
        <v>0</v>
      </c>
    </row>
    <row r="2653" spans="1:8" x14ac:dyDescent="0.3">
      <c r="A2653" s="17">
        <v>44122</v>
      </c>
      <c r="B2653">
        <v>0.105</v>
      </c>
      <c r="C2653">
        <v>3.5000000000000003E-2</v>
      </c>
      <c r="D2653" s="2">
        <f t="shared" si="126"/>
        <v>0</v>
      </c>
      <c r="E2653">
        <v>2.5000000000000001E-2</v>
      </c>
      <c r="F2653" s="2">
        <f t="shared" si="127"/>
        <v>0</v>
      </c>
      <c r="G2653">
        <v>1.4999999999999999E-2</v>
      </c>
      <c r="H2653" s="2">
        <f t="shared" si="128"/>
        <v>0</v>
      </c>
    </row>
    <row r="2654" spans="1:8" x14ac:dyDescent="0.3">
      <c r="A2654" s="17">
        <v>44123</v>
      </c>
      <c r="B2654">
        <v>0.1</v>
      </c>
      <c r="C2654">
        <v>3.5000000000000003E-2</v>
      </c>
      <c r="D2654" s="2">
        <f t="shared" si="126"/>
        <v>0</v>
      </c>
      <c r="E2654">
        <v>2.5000000000000001E-2</v>
      </c>
      <c r="F2654" s="2">
        <f t="shared" si="127"/>
        <v>0</v>
      </c>
      <c r="G2654">
        <v>1.4999999999999999E-2</v>
      </c>
      <c r="H2654" s="2">
        <f t="shared" si="128"/>
        <v>0</v>
      </c>
    </row>
    <row r="2655" spans="1:8" x14ac:dyDescent="0.3">
      <c r="A2655" s="17">
        <v>44124</v>
      </c>
      <c r="B2655">
        <v>0.10100000000000001</v>
      </c>
      <c r="C2655">
        <v>3.5000000000000003E-2</v>
      </c>
      <c r="D2655" s="2">
        <f t="shared" si="126"/>
        <v>0</v>
      </c>
      <c r="E2655">
        <v>2.5000000000000001E-2</v>
      </c>
      <c r="F2655" s="2">
        <f t="shared" si="127"/>
        <v>0</v>
      </c>
      <c r="G2655">
        <v>1.4999999999999999E-2</v>
      </c>
      <c r="H2655" s="2">
        <f t="shared" si="128"/>
        <v>0</v>
      </c>
    </row>
    <row r="2656" spans="1:8" x14ac:dyDescent="0.3">
      <c r="A2656" s="17">
        <v>44125</v>
      </c>
      <c r="B2656">
        <v>0.11700000000000001</v>
      </c>
      <c r="C2656">
        <v>3.5000000000000003E-2</v>
      </c>
      <c r="D2656" s="2">
        <f t="shared" si="126"/>
        <v>0</v>
      </c>
      <c r="E2656">
        <v>2.5000000000000001E-2</v>
      </c>
      <c r="F2656" s="2">
        <f t="shared" si="127"/>
        <v>0</v>
      </c>
      <c r="G2656">
        <v>1.4999999999999999E-2</v>
      </c>
      <c r="H2656" s="2">
        <f t="shared" si="128"/>
        <v>0</v>
      </c>
    </row>
    <row r="2657" spans="1:8" x14ac:dyDescent="0.3">
      <c r="A2657" s="17">
        <v>44126</v>
      </c>
      <c r="B2657">
        <v>0.128</v>
      </c>
      <c r="C2657">
        <v>3.5000000000000003E-2</v>
      </c>
      <c r="D2657" s="2">
        <f t="shared" si="126"/>
        <v>0</v>
      </c>
      <c r="E2657">
        <v>2.5000000000000001E-2</v>
      </c>
      <c r="F2657" s="2">
        <f t="shared" si="127"/>
        <v>0</v>
      </c>
      <c r="G2657">
        <v>1.4999999999999999E-2</v>
      </c>
      <c r="H2657" s="2">
        <f t="shared" si="128"/>
        <v>0</v>
      </c>
    </row>
    <row r="2658" spans="1:8" x14ac:dyDescent="0.3">
      <c r="A2658" s="17">
        <v>44127</v>
      </c>
      <c r="B2658">
        <v>0.21099999999999999</v>
      </c>
      <c r="C2658">
        <v>3.5000000000000003E-2</v>
      </c>
      <c r="D2658" s="2">
        <f t="shared" si="126"/>
        <v>0</v>
      </c>
      <c r="E2658">
        <v>2.5000000000000001E-2</v>
      </c>
      <c r="F2658" s="2">
        <f t="shared" si="127"/>
        <v>0</v>
      </c>
      <c r="G2658">
        <v>1.4999999999999999E-2</v>
      </c>
      <c r="H2658" s="2">
        <f t="shared" si="128"/>
        <v>0</v>
      </c>
    </row>
    <row r="2659" spans="1:8" x14ac:dyDescent="0.3">
      <c r="A2659" s="17">
        <v>44128</v>
      </c>
      <c r="B2659">
        <v>0.255</v>
      </c>
      <c r="C2659">
        <v>3.5000000000000003E-2</v>
      </c>
      <c r="D2659" s="2">
        <f t="shared" si="126"/>
        <v>0</v>
      </c>
      <c r="E2659">
        <v>2.5000000000000001E-2</v>
      </c>
      <c r="F2659" s="2">
        <f t="shared" si="127"/>
        <v>0</v>
      </c>
      <c r="G2659">
        <v>1.4999999999999999E-2</v>
      </c>
      <c r="H2659" s="2">
        <f t="shared" si="128"/>
        <v>0</v>
      </c>
    </row>
    <row r="2660" spans="1:8" x14ac:dyDescent="0.3">
      <c r="A2660" s="17">
        <v>44129</v>
      </c>
      <c r="B2660">
        <v>0.27900000000000003</v>
      </c>
      <c r="C2660">
        <v>3.5000000000000003E-2</v>
      </c>
      <c r="D2660" s="2">
        <f t="shared" si="126"/>
        <v>0</v>
      </c>
      <c r="E2660">
        <v>2.5000000000000001E-2</v>
      </c>
      <c r="F2660" s="2">
        <f t="shared" si="127"/>
        <v>0</v>
      </c>
      <c r="G2660">
        <v>1.4999999999999999E-2</v>
      </c>
      <c r="H2660" s="2">
        <f t="shared" si="128"/>
        <v>0</v>
      </c>
    </row>
    <row r="2661" spans="1:8" x14ac:dyDescent="0.3">
      <c r="A2661" s="17">
        <v>44130</v>
      </c>
      <c r="B2661">
        <v>0.36</v>
      </c>
      <c r="C2661">
        <v>3.5000000000000003E-2</v>
      </c>
      <c r="D2661" s="2">
        <f t="shared" si="126"/>
        <v>0</v>
      </c>
      <c r="E2661">
        <v>2.5000000000000001E-2</v>
      </c>
      <c r="F2661" s="2">
        <f t="shared" si="127"/>
        <v>0</v>
      </c>
      <c r="G2661">
        <v>1.4999999999999999E-2</v>
      </c>
      <c r="H2661" s="2">
        <f t="shared" si="128"/>
        <v>0</v>
      </c>
    </row>
    <row r="2662" spans="1:8" x14ac:dyDescent="0.3">
      <c r="A2662" s="17">
        <v>44131</v>
      </c>
      <c r="B2662">
        <v>0.38700000000000001</v>
      </c>
      <c r="C2662">
        <v>3.5000000000000003E-2</v>
      </c>
      <c r="D2662" s="2">
        <f t="shared" si="126"/>
        <v>0</v>
      </c>
      <c r="E2662">
        <v>2.5000000000000001E-2</v>
      </c>
      <c r="F2662" s="2">
        <f t="shared" si="127"/>
        <v>0</v>
      </c>
      <c r="G2662">
        <v>1.4999999999999999E-2</v>
      </c>
      <c r="H2662" s="2">
        <f t="shared" si="128"/>
        <v>0</v>
      </c>
    </row>
    <row r="2663" spans="1:8" x14ac:dyDescent="0.3">
      <c r="A2663" s="17">
        <v>44132</v>
      </c>
      <c r="B2663">
        <v>0.45100000000000001</v>
      </c>
      <c r="C2663">
        <v>3.5000000000000003E-2</v>
      </c>
      <c r="D2663" s="2">
        <f t="shared" si="126"/>
        <v>0</v>
      </c>
      <c r="E2663">
        <v>2.5000000000000001E-2</v>
      </c>
      <c r="F2663" s="2">
        <f t="shared" si="127"/>
        <v>0</v>
      </c>
      <c r="G2663">
        <v>1.4999999999999999E-2</v>
      </c>
      <c r="H2663" s="2">
        <f t="shared" si="128"/>
        <v>0</v>
      </c>
    </row>
    <row r="2664" spans="1:8" x14ac:dyDescent="0.3">
      <c r="A2664" s="17">
        <v>44133</v>
      </c>
      <c r="B2664">
        <v>0.41099999999999998</v>
      </c>
      <c r="C2664">
        <v>3.5000000000000003E-2</v>
      </c>
      <c r="D2664" s="2">
        <f t="shared" si="126"/>
        <v>0</v>
      </c>
      <c r="E2664">
        <v>2.5000000000000001E-2</v>
      </c>
      <c r="F2664" s="2">
        <f t="shared" si="127"/>
        <v>0</v>
      </c>
      <c r="G2664">
        <v>1.4999999999999999E-2</v>
      </c>
      <c r="H2664" s="2">
        <f t="shared" si="128"/>
        <v>0</v>
      </c>
    </row>
    <row r="2665" spans="1:8" x14ac:dyDescent="0.3">
      <c r="A2665" s="17">
        <v>44134</v>
      </c>
      <c r="B2665">
        <v>0.378</v>
      </c>
      <c r="C2665">
        <v>3.5000000000000003E-2</v>
      </c>
      <c r="D2665" s="2">
        <f t="shared" si="126"/>
        <v>0</v>
      </c>
      <c r="E2665">
        <v>2.5000000000000001E-2</v>
      </c>
      <c r="F2665" s="2">
        <f t="shared" si="127"/>
        <v>0</v>
      </c>
      <c r="G2665">
        <v>1.4999999999999999E-2</v>
      </c>
      <c r="H2665" s="2">
        <f t="shared" si="128"/>
        <v>0</v>
      </c>
    </row>
    <row r="2666" spans="1:8" x14ac:dyDescent="0.3">
      <c r="A2666" s="17">
        <v>44135</v>
      </c>
      <c r="B2666">
        <v>0.32400000000000001</v>
      </c>
      <c r="C2666">
        <v>3.5000000000000003E-2</v>
      </c>
      <c r="D2666" s="2">
        <f t="shared" si="126"/>
        <v>0</v>
      </c>
      <c r="E2666">
        <v>2.5000000000000001E-2</v>
      </c>
      <c r="F2666" s="2">
        <f t="shared" si="127"/>
        <v>0</v>
      </c>
      <c r="G2666">
        <v>1.4999999999999999E-2</v>
      </c>
      <c r="H2666" s="2">
        <f t="shared" si="128"/>
        <v>0</v>
      </c>
    </row>
    <row r="2667" spans="1:8" x14ac:dyDescent="0.3">
      <c r="A2667" s="17">
        <v>44136</v>
      </c>
      <c r="B2667">
        <v>0.30399999999999999</v>
      </c>
      <c r="C2667">
        <v>3.5000000000000003E-2</v>
      </c>
      <c r="D2667" s="2">
        <f t="shared" si="126"/>
        <v>0</v>
      </c>
      <c r="E2667">
        <v>2.5000000000000001E-2</v>
      </c>
      <c r="F2667" s="2">
        <f t="shared" si="127"/>
        <v>0</v>
      </c>
      <c r="G2667">
        <v>1.4999999999999999E-2</v>
      </c>
      <c r="H2667" s="2">
        <f t="shared" si="128"/>
        <v>0</v>
      </c>
    </row>
    <row r="2668" spans="1:8" x14ac:dyDescent="0.3">
      <c r="A2668" s="17">
        <v>44137</v>
      </c>
      <c r="B2668">
        <v>0.27900000000000003</v>
      </c>
      <c r="C2668">
        <v>3.5000000000000003E-2</v>
      </c>
      <c r="D2668" s="2">
        <f t="shared" si="126"/>
        <v>0</v>
      </c>
      <c r="E2668">
        <v>2.5000000000000001E-2</v>
      </c>
      <c r="F2668" s="2">
        <f t="shared" si="127"/>
        <v>0</v>
      </c>
      <c r="G2668">
        <v>1.4999999999999999E-2</v>
      </c>
      <c r="H2668" s="2">
        <f t="shared" si="128"/>
        <v>0</v>
      </c>
    </row>
    <row r="2669" spans="1:8" x14ac:dyDescent="0.3">
      <c r="A2669" s="17">
        <v>44138</v>
      </c>
      <c r="B2669">
        <v>0.26700000000000002</v>
      </c>
      <c r="C2669">
        <v>3.5000000000000003E-2</v>
      </c>
      <c r="D2669" s="2">
        <f t="shared" si="126"/>
        <v>0</v>
      </c>
      <c r="E2669">
        <v>2.5000000000000001E-2</v>
      </c>
      <c r="F2669" s="2">
        <f t="shared" si="127"/>
        <v>0</v>
      </c>
      <c r="G2669">
        <v>1.4999999999999999E-2</v>
      </c>
      <c r="H2669" s="2">
        <f t="shared" si="128"/>
        <v>0</v>
      </c>
    </row>
    <row r="2670" spans="1:8" x14ac:dyDescent="0.3">
      <c r="A2670" s="17">
        <v>44139</v>
      </c>
      <c r="B2670">
        <v>0.246</v>
      </c>
      <c r="C2670">
        <v>3.5000000000000003E-2</v>
      </c>
      <c r="D2670" s="2">
        <f t="shared" si="126"/>
        <v>0</v>
      </c>
      <c r="E2670">
        <v>2.5000000000000001E-2</v>
      </c>
      <c r="F2670" s="2">
        <f t="shared" si="127"/>
        <v>0</v>
      </c>
      <c r="G2670">
        <v>1.4999999999999999E-2</v>
      </c>
      <c r="H2670" s="2">
        <f t="shared" si="128"/>
        <v>0</v>
      </c>
    </row>
    <row r="2671" spans="1:8" x14ac:dyDescent="0.3">
      <c r="A2671" s="17">
        <v>44140</v>
      </c>
      <c r="B2671">
        <v>0.23300000000000001</v>
      </c>
      <c r="C2671">
        <v>3.5000000000000003E-2</v>
      </c>
      <c r="D2671" s="2">
        <f t="shared" si="126"/>
        <v>0</v>
      </c>
      <c r="E2671">
        <v>2.5000000000000001E-2</v>
      </c>
      <c r="F2671" s="2">
        <f t="shared" si="127"/>
        <v>0</v>
      </c>
      <c r="G2671">
        <v>1.4999999999999999E-2</v>
      </c>
      <c r="H2671" s="2">
        <f t="shared" si="128"/>
        <v>0</v>
      </c>
    </row>
    <row r="2672" spans="1:8" x14ac:dyDescent="0.3">
      <c r="A2672" s="17">
        <v>44141</v>
      </c>
      <c r="B2672">
        <v>0.22900000000000001</v>
      </c>
      <c r="C2672">
        <v>3.5000000000000003E-2</v>
      </c>
      <c r="D2672" s="2">
        <f t="shared" si="126"/>
        <v>0</v>
      </c>
      <c r="E2672">
        <v>2.5000000000000001E-2</v>
      </c>
      <c r="F2672" s="2">
        <f t="shared" si="127"/>
        <v>0</v>
      </c>
      <c r="G2672">
        <v>1.4999999999999999E-2</v>
      </c>
      <c r="H2672" s="2">
        <f t="shared" si="128"/>
        <v>0</v>
      </c>
    </row>
    <row r="2673" spans="1:8" x14ac:dyDescent="0.3">
      <c r="A2673" s="17">
        <v>44142</v>
      </c>
      <c r="B2673">
        <v>0.23100000000000001</v>
      </c>
      <c r="C2673">
        <v>3.5000000000000003E-2</v>
      </c>
      <c r="D2673" s="2">
        <f t="shared" si="126"/>
        <v>0</v>
      </c>
      <c r="E2673">
        <v>2.5000000000000001E-2</v>
      </c>
      <c r="F2673" s="2">
        <f t="shared" si="127"/>
        <v>0</v>
      </c>
      <c r="G2673">
        <v>1.4999999999999999E-2</v>
      </c>
      <c r="H2673" s="2">
        <f t="shared" si="128"/>
        <v>0</v>
      </c>
    </row>
    <row r="2674" spans="1:8" x14ac:dyDescent="0.3">
      <c r="A2674" s="17">
        <v>44143</v>
      </c>
      <c r="B2674">
        <v>0.28699999999999998</v>
      </c>
      <c r="C2674">
        <v>3.5000000000000003E-2</v>
      </c>
      <c r="D2674" s="2">
        <f t="shared" si="126"/>
        <v>0</v>
      </c>
      <c r="E2674">
        <v>2.5000000000000001E-2</v>
      </c>
      <c r="F2674" s="2">
        <f t="shared" si="127"/>
        <v>0</v>
      </c>
      <c r="G2674">
        <v>1.4999999999999999E-2</v>
      </c>
      <c r="H2674" s="2">
        <f t="shared" si="128"/>
        <v>0</v>
      </c>
    </row>
    <row r="2675" spans="1:8" x14ac:dyDescent="0.3">
      <c r="A2675" s="17">
        <v>44144</v>
      </c>
      <c r="B2675">
        <v>0.25900000000000001</v>
      </c>
      <c r="C2675">
        <v>3.5000000000000003E-2</v>
      </c>
      <c r="D2675" s="2">
        <f t="shared" si="126"/>
        <v>0</v>
      </c>
      <c r="E2675">
        <v>2.5000000000000001E-2</v>
      </c>
      <c r="F2675" s="2">
        <f t="shared" si="127"/>
        <v>0</v>
      </c>
      <c r="G2675">
        <v>1.4999999999999999E-2</v>
      </c>
      <c r="H2675" s="2">
        <f t="shared" si="128"/>
        <v>0</v>
      </c>
    </row>
    <row r="2676" spans="1:8" x14ac:dyDescent="0.3">
      <c r="A2676" s="17">
        <v>44145</v>
      </c>
      <c r="B2676">
        <v>0.246</v>
      </c>
      <c r="C2676">
        <v>3.5000000000000003E-2</v>
      </c>
      <c r="D2676" s="2">
        <f t="shared" si="126"/>
        <v>0</v>
      </c>
      <c r="E2676">
        <v>2.5000000000000001E-2</v>
      </c>
      <c r="F2676" s="2">
        <f t="shared" si="127"/>
        <v>0</v>
      </c>
      <c r="G2676">
        <v>1.4999999999999999E-2</v>
      </c>
      <c r="H2676" s="2">
        <f t="shared" si="128"/>
        <v>0</v>
      </c>
    </row>
    <row r="2677" spans="1:8" x14ac:dyDescent="0.3">
      <c r="A2677" s="17">
        <v>44146</v>
      </c>
      <c r="B2677">
        <v>0.23699999999999999</v>
      </c>
      <c r="C2677">
        <v>3.5000000000000003E-2</v>
      </c>
      <c r="D2677" s="2">
        <f t="shared" si="126"/>
        <v>0</v>
      </c>
      <c r="E2677">
        <v>2.5000000000000001E-2</v>
      </c>
      <c r="F2677" s="2">
        <f t="shared" si="127"/>
        <v>0</v>
      </c>
      <c r="G2677">
        <v>1.4999999999999999E-2</v>
      </c>
      <c r="H2677" s="2">
        <f t="shared" si="128"/>
        <v>0</v>
      </c>
    </row>
    <row r="2678" spans="1:8" x14ac:dyDescent="0.3">
      <c r="A2678" s="17">
        <v>44147</v>
      </c>
      <c r="B2678">
        <v>0.24099999999999999</v>
      </c>
      <c r="C2678">
        <v>3.5000000000000003E-2</v>
      </c>
      <c r="D2678" s="2">
        <f t="shared" si="126"/>
        <v>0</v>
      </c>
      <c r="E2678">
        <v>2.5000000000000001E-2</v>
      </c>
      <c r="F2678" s="2">
        <f t="shared" si="127"/>
        <v>0</v>
      </c>
      <c r="G2678">
        <v>1.4999999999999999E-2</v>
      </c>
      <c r="H2678" s="2">
        <f t="shared" si="128"/>
        <v>0</v>
      </c>
    </row>
    <row r="2679" spans="1:8" x14ac:dyDescent="0.3">
      <c r="A2679" s="17">
        <v>44148</v>
      </c>
      <c r="B2679">
        <v>0.22</v>
      </c>
      <c r="C2679">
        <v>3.5000000000000003E-2</v>
      </c>
      <c r="D2679" s="2">
        <f t="shared" si="126"/>
        <v>0</v>
      </c>
      <c r="E2679">
        <v>2.5000000000000001E-2</v>
      </c>
      <c r="F2679" s="2">
        <f t="shared" si="127"/>
        <v>0</v>
      </c>
      <c r="G2679">
        <v>1.4999999999999999E-2</v>
      </c>
      <c r="H2679" s="2">
        <f t="shared" si="128"/>
        <v>0</v>
      </c>
    </row>
    <row r="2680" spans="1:8" x14ac:dyDescent="0.3">
      <c r="A2680" s="17">
        <v>44149</v>
      </c>
      <c r="B2680">
        <v>0.191</v>
      </c>
      <c r="C2680">
        <v>3.5000000000000003E-2</v>
      </c>
      <c r="D2680" s="2">
        <f t="shared" si="126"/>
        <v>0</v>
      </c>
      <c r="E2680">
        <v>2.5000000000000001E-2</v>
      </c>
      <c r="F2680" s="2">
        <f t="shared" si="127"/>
        <v>0</v>
      </c>
      <c r="G2680">
        <v>1.4999999999999999E-2</v>
      </c>
      <c r="H2680" s="2">
        <f t="shared" si="128"/>
        <v>0</v>
      </c>
    </row>
    <row r="2681" spans="1:8" x14ac:dyDescent="0.3">
      <c r="A2681" s="17">
        <v>44150</v>
      </c>
      <c r="B2681">
        <v>0.22900000000000001</v>
      </c>
      <c r="C2681">
        <v>3.5000000000000003E-2</v>
      </c>
      <c r="D2681" s="2">
        <f t="shared" si="126"/>
        <v>0</v>
      </c>
      <c r="E2681">
        <v>2.5000000000000001E-2</v>
      </c>
      <c r="F2681" s="2">
        <f t="shared" si="127"/>
        <v>0</v>
      </c>
      <c r="G2681">
        <v>1.4999999999999999E-2</v>
      </c>
      <c r="H2681" s="2">
        <f t="shared" si="128"/>
        <v>0</v>
      </c>
    </row>
    <row r="2682" spans="1:8" x14ac:dyDescent="0.3">
      <c r="A2682" s="17">
        <v>44151</v>
      </c>
      <c r="B2682">
        <v>0.308</v>
      </c>
      <c r="C2682">
        <v>3.5000000000000003E-2</v>
      </c>
      <c r="D2682" s="2">
        <f t="shared" si="126"/>
        <v>0</v>
      </c>
      <c r="E2682">
        <v>2.5000000000000001E-2</v>
      </c>
      <c r="F2682" s="2">
        <f t="shared" si="127"/>
        <v>0</v>
      </c>
      <c r="G2682">
        <v>1.4999999999999999E-2</v>
      </c>
      <c r="H2682" s="2">
        <f t="shared" si="128"/>
        <v>0</v>
      </c>
    </row>
    <row r="2683" spans="1:8" x14ac:dyDescent="0.3">
      <c r="A2683" s="17">
        <v>44152</v>
      </c>
      <c r="B2683">
        <v>0.29499999999999998</v>
      </c>
      <c r="C2683">
        <v>3.5000000000000003E-2</v>
      </c>
      <c r="D2683" s="2">
        <f t="shared" si="126"/>
        <v>0</v>
      </c>
      <c r="E2683">
        <v>2.5000000000000001E-2</v>
      </c>
      <c r="F2683" s="2">
        <f t="shared" si="127"/>
        <v>0</v>
      </c>
      <c r="G2683">
        <v>1.4999999999999999E-2</v>
      </c>
      <c r="H2683" s="2">
        <f t="shared" si="128"/>
        <v>0</v>
      </c>
    </row>
    <row r="2684" spans="1:8" x14ac:dyDescent="0.3">
      <c r="A2684" s="17">
        <v>44153</v>
      </c>
      <c r="B2684">
        <v>0.27500000000000002</v>
      </c>
      <c r="C2684">
        <v>3.5000000000000003E-2</v>
      </c>
      <c r="D2684" s="2">
        <f t="shared" si="126"/>
        <v>0</v>
      </c>
      <c r="E2684">
        <v>2.5000000000000001E-2</v>
      </c>
      <c r="F2684" s="2">
        <f t="shared" si="127"/>
        <v>0</v>
      </c>
      <c r="G2684">
        <v>1.4999999999999999E-2</v>
      </c>
      <c r="H2684" s="2">
        <f t="shared" si="128"/>
        <v>0</v>
      </c>
    </row>
    <row r="2685" spans="1:8" x14ac:dyDescent="0.3">
      <c r="A2685" s="17">
        <v>44154</v>
      </c>
      <c r="B2685">
        <v>0.253</v>
      </c>
      <c r="C2685">
        <v>3.5000000000000003E-2</v>
      </c>
      <c r="D2685" s="2">
        <f t="shared" si="126"/>
        <v>0</v>
      </c>
      <c r="E2685">
        <v>2.5000000000000001E-2</v>
      </c>
      <c r="F2685" s="2">
        <f t="shared" si="127"/>
        <v>0</v>
      </c>
      <c r="G2685">
        <v>1.4999999999999999E-2</v>
      </c>
      <c r="H2685" s="2">
        <f t="shared" si="128"/>
        <v>0</v>
      </c>
    </row>
    <row r="2686" spans="1:8" x14ac:dyDescent="0.3">
      <c r="A2686" s="17">
        <v>44155</v>
      </c>
      <c r="B2686">
        <v>0.245</v>
      </c>
      <c r="C2686">
        <v>3.5000000000000003E-2</v>
      </c>
      <c r="D2686" s="2">
        <f t="shared" si="126"/>
        <v>0</v>
      </c>
      <c r="E2686">
        <v>2.5000000000000001E-2</v>
      </c>
      <c r="F2686" s="2">
        <f t="shared" si="127"/>
        <v>0</v>
      </c>
      <c r="G2686">
        <v>1.4999999999999999E-2</v>
      </c>
      <c r="H2686" s="2">
        <f t="shared" si="128"/>
        <v>0</v>
      </c>
    </row>
    <row r="2687" spans="1:8" x14ac:dyDescent="0.3">
      <c r="A2687" s="17">
        <v>44156</v>
      </c>
      <c r="B2687">
        <v>0.24199999999999999</v>
      </c>
      <c r="C2687">
        <v>3.5000000000000003E-2</v>
      </c>
      <c r="D2687" s="2">
        <f t="shared" si="126"/>
        <v>0</v>
      </c>
      <c r="E2687">
        <v>2.5000000000000001E-2</v>
      </c>
      <c r="F2687" s="2">
        <f t="shared" si="127"/>
        <v>0</v>
      </c>
      <c r="G2687">
        <v>1.4999999999999999E-2</v>
      </c>
      <c r="H2687" s="2">
        <f t="shared" si="128"/>
        <v>0</v>
      </c>
    </row>
    <row r="2688" spans="1:8" x14ac:dyDescent="0.3">
      <c r="A2688" s="17">
        <v>44157</v>
      </c>
      <c r="B2688">
        <v>0.22900000000000001</v>
      </c>
      <c r="C2688">
        <v>3.5000000000000003E-2</v>
      </c>
      <c r="D2688" s="2">
        <f t="shared" si="126"/>
        <v>0</v>
      </c>
      <c r="E2688">
        <v>2.5000000000000001E-2</v>
      </c>
      <c r="F2688" s="2">
        <f t="shared" si="127"/>
        <v>0</v>
      </c>
      <c r="G2688">
        <v>1.4999999999999999E-2</v>
      </c>
      <c r="H2688" s="2">
        <f t="shared" si="128"/>
        <v>0</v>
      </c>
    </row>
    <row r="2689" spans="1:8" x14ac:dyDescent="0.3">
      <c r="A2689" s="17">
        <v>44158</v>
      </c>
      <c r="B2689">
        <v>0.22</v>
      </c>
      <c r="C2689">
        <v>3.5000000000000003E-2</v>
      </c>
      <c r="D2689" s="2">
        <f t="shared" si="126"/>
        <v>0</v>
      </c>
      <c r="E2689">
        <v>2.5000000000000001E-2</v>
      </c>
      <c r="F2689" s="2">
        <f t="shared" si="127"/>
        <v>0</v>
      </c>
      <c r="G2689">
        <v>1.4999999999999999E-2</v>
      </c>
      <c r="H2689" s="2">
        <f t="shared" si="128"/>
        <v>0</v>
      </c>
    </row>
    <row r="2690" spans="1:8" x14ac:dyDescent="0.3">
      <c r="A2690" s="17">
        <v>44159</v>
      </c>
      <c r="B2690">
        <v>0.214</v>
      </c>
      <c r="C2690">
        <v>3.5000000000000003E-2</v>
      </c>
      <c r="D2690" s="2">
        <f t="shared" si="126"/>
        <v>0</v>
      </c>
      <c r="E2690">
        <v>2.5000000000000001E-2</v>
      </c>
      <c r="F2690" s="2">
        <f t="shared" si="127"/>
        <v>0</v>
      </c>
      <c r="G2690">
        <v>1.4999999999999999E-2</v>
      </c>
      <c r="H2690" s="2">
        <f t="shared" si="128"/>
        <v>0</v>
      </c>
    </row>
    <row r="2691" spans="1:8" x14ac:dyDescent="0.3">
      <c r="A2691" s="17">
        <v>44160</v>
      </c>
      <c r="B2691">
        <v>0.20399999999999999</v>
      </c>
      <c r="C2691">
        <v>3.5000000000000003E-2</v>
      </c>
      <c r="D2691" s="2">
        <f t="shared" ref="D2691:D2754" si="129">IF(B2691&lt;C2691,1,0)</f>
        <v>0</v>
      </c>
      <c r="E2691">
        <v>2.5000000000000001E-2</v>
      </c>
      <c r="F2691" s="2">
        <f t="shared" ref="F2691:F2754" si="130">IF(B2691&lt;E2691,1,0)</f>
        <v>0</v>
      </c>
      <c r="G2691">
        <v>1.4999999999999999E-2</v>
      </c>
      <c r="H2691" s="2">
        <f t="shared" ref="H2691:H2754" si="131">IF(B2691&lt;G2691,1,0)</f>
        <v>0</v>
      </c>
    </row>
    <row r="2692" spans="1:8" x14ac:dyDescent="0.3">
      <c r="A2692" s="17">
        <v>44161</v>
      </c>
      <c r="B2692">
        <v>0.19500000000000001</v>
      </c>
      <c r="C2692">
        <v>3.5000000000000003E-2</v>
      </c>
      <c r="D2692" s="2">
        <f t="shared" si="129"/>
        <v>0</v>
      </c>
      <c r="E2692">
        <v>2.5000000000000001E-2</v>
      </c>
      <c r="F2692" s="2">
        <f t="shared" si="130"/>
        <v>0</v>
      </c>
      <c r="G2692">
        <v>1.4999999999999999E-2</v>
      </c>
      <c r="H2692" s="2">
        <f t="shared" si="131"/>
        <v>0</v>
      </c>
    </row>
    <row r="2693" spans="1:8" x14ac:dyDescent="0.3">
      <c r="A2693" s="17">
        <v>44162</v>
      </c>
      <c r="B2693">
        <v>0.193</v>
      </c>
      <c r="C2693">
        <v>3.5000000000000003E-2</v>
      </c>
      <c r="D2693" s="2">
        <f t="shared" si="129"/>
        <v>0</v>
      </c>
      <c r="E2693">
        <v>2.5000000000000001E-2</v>
      </c>
      <c r="F2693" s="2">
        <f t="shared" si="130"/>
        <v>0</v>
      </c>
      <c r="G2693">
        <v>1.4999999999999999E-2</v>
      </c>
      <c r="H2693" s="2">
        <f t="shared" si="131"/>
        <v>0</v>
      </c>
    </row>
    <row r="2694" spans="1:8" x14ac:dyDescent="0.3">
      <c r="A2694" s="17">
        <v>44163</v>
      </c>
      <c r="B2694">
        <v>0.187</v>
      </c>
      <c r="C2694">
        <v>3.5000000000000003E-2</v>
      </c>
      <c r="D2694" s="2">
        <f t="shared" si="129"/>
        <v>0</v>
      </c>
      <c r="E2694">
        <v>2.5000000000000001E-2</v>
      </c>
      <c r="F2694" s="2">
        <f t="shared" si="130"/>
        <v>0</v>
      </c>
      <c r="G2694">
        <v>1.4999999999999999E-2</v>
      </c>
      <c r="H2694" s="2">
        <f t="shared" si="131"/>
        <v>0</v>
      </c>
    </row>
    <row r="2695" spans="1:8" x14ac:dyDescent="0.3">
      <c r="A2695" s="17">
        <v>44164</v>
      </c>
      <c r="B2695">
        <v>0.17399999999999999</v>
      </c>
      <c r="C2695">
        <v>3.5000000000000003E-2</v>
      </c>
      <c r="D2695" s="2">
        <f t="shared" si="129"/>
        <v>0</v>
      </c>
      <c r="E2695">
        <v>2.5000000000000001E-2</v>
      </c>
      <c r="F2695" s="2">
        <f t="shared" si="130"/>
        <v>0</v>
      </c>
      <c r="G2695">
        <v>1.4999999999999999E-2</v>
      </c>
      <c r="H2695" s="2">
        <f t="shared" si="131"/>
        <v>0</v>
      </c>
    </row>
    <row r="2696" spans="1:8" x14ac:dyDescent="0.3">
      <c r="A2696" s="17">
        <v>44165</v>
      </c>
      <c r="B2696">
        <v>0.17</v>
      </c>
      <c r="C2696">
        <v>3.5000000000000003E-2</v>
      </c>
      <c r="D2696" s="2">
        <f t="shared" si="129"/>
        <v>0</v>
      </c>
      <c r="E2696">
        <v>2.5000000000000001E-2</v>
      </c>
      <c r="F2696" s="2">
        <f t="shared" si="130"/>
        <v>0</v>
      </c>
      <c r="G2696">
        <v>1.4999999999999999E-2</v>
      </c>
      <c r="H2696" s="2">
        <f t="shared" si="131"/>
        <v>0</v>
      </c>
    </row>
    <row r="2697" spans="1:8" x14ac:dyDescent="0.3">
      <c r="A2697" s="17">
        <v>44166</v>
      </c>
      <c r="B2697">
        <v>0.16400000000000001</v>
      </c>
      <c r="C2697">
        <v>3.5000000000000003E-2</v>
      </c>
      <c r="D2697" s="2">
        <f t="shared" si="129"/>
        <v>0</v>
      </c>
      <c r="E2697">
        <v>2.5000000000000001E-2</v>
      </c>
      <c r="F2697" s="2">
        <f t="shared" si="130"/>
        <v>0</v>
      </c>
      <c r="G2697">
        <v>1.4999999999999999E-2</v>
      </c>
      <c r="H2697" s="2">
        <f t="shared" si="131"/>
        <v>0</v>
      </c>
    </row>
    <row r="2698" spans="1:8" x14ac:dyDescent="0.3">
      <c r="A2698" s="17">
        <v>44167</v>
      </c>
      <c r="B2698">
        <v>0.17599999999999999</v>
      </c>
      <c r="C2698">
        <v>3.5000000000000003E-2</v>
      </c>
      <c r="D2698" s="2">
        <f t="shared" si="129"/>
        <v>0</v>
      </c>
      <c r="E2698">
        <v>2.5000000000000001E-2</v>
      </c>
      <c r="F2698" s="2">
        <f t="shared" si="130"/>
        <v>0</v>
      </c>
      <c r="G2698">
        <v>1.4999999999999999E-2</v>
      </c>
      <c r="H2698" s="2">
        <f t="shared" si="131"/>
        <v>0</v>
      </c>
    </row>
    <row r="2699" spans="1:8" x14ac:dyDescent="0.3">
      <c r="A2699" s="17">
        <v>44168</v>
      </c>
      <c r="B2699">
        <v>0.247</v>
      </c>
      <c r="C2699">
        <v>3.5000000000000003E-2</v>
      </c>
      <c r="D2699" s="2">
        <f t="shared" si="129"/>
        <v>0</v>
      </c>
      <c r="E2699">
        <v>2.5000000000000001E-2</v>
      </c>
      <c r="F2699" s="2">
        <f t="shared" si="130"/>
        <v>0</v>
      </c>
      <c r="G2699">
        <v>1.4999999999999999E-2</v>
      </c>
      <c r="H2699" s="2">
        <f t="shared" si="131"/>
        <v>0</v>
      </c>
    </row>
    <row r="2700" spans="1:8" x14ac:dyDescent="0.3">
      <c r="A2700" s="17">
        <v>44169</v>
      </c>
      <c r="B2700">
        <v>0.64100000000000001</v>
      </c>
      <c r="C2700">
        <v>3.5000000000000003E-2</v>
      </c>
      <c r="D2700" s="2">
        <f t="shared" si="129"/>
        <v>0</v>
      </c>
      <c r="E2700">
        <v>2.5000000000000001E-2</v>
      </c>
      <c r="F2700" s="2">
        <f t="shared" si="130"/>
        <v>0</v>
      </c>
      <c r="G2700">
        <v>1.4999999999999999E-2</v>
      </c>
      <c r="H2700" s="2">
        <f t="shared" si="131"/>
        <v>0</v>
      </c>
    </row>
    <row r="2701" spans="1:8" x14ac:dyDescent="0.3">
      <c r="A2701" s="17">
        <v>44170</v>
      </c>
      <c r="B2701">
        <v>0.61099999999999999</v>
      </c>
      <c r="C2701">
        <v>3.5000000000000003E-2</v>
      </c>
      <c r="D2701" s="2">
        <f t="shared" si="129"/>
        <v>0</v>
      </c>
      <c r="E2701">
        <v>2.5000000000000001E-2</v>
      </c>
      <c r="F2701" s="2">
        <f t="shared" si="130"/>
        <v>0</v>
      </c>
      <c r="G2701">
        <v>1.4999999999999999E-2</v>
      </c>
      <c r="H2701" s="2">
        <f t="shared" si="131"/>
        <v>0</v>
      </c>
    </row>
    <row r="2702" spans="1:8" x14ac:dyDescent="0.3">
      <c r="A2702" s="17">
        <v>44171</v>
      </c>
      <c r="B2702">
        <v>0.54800000000000004</v>
      </c>
      <c r="C2702">
        <v>3.5000000000000003E-2</v>
      </c>
      <c r="D2702" s="2">
        <f t="shared" si="129"/>
        <v>0</v>
      </c>
      <c r="E2702">
        <v>2.5000000000000001E-2</v>
      </c>
      <c r="F2702" s="2">
        <f t="shared" si="130"/>
        <v>0</v>
      </c>
      <c r="G2702">
        <v>1.4999999999999999E-2</v>
      </c>
      <c r="H2702" s="2">
        <f t="shared" si="131"/>
        <v>0</v>
      </c>
    </row>
    <row r="2703" spans="1:8" x14ac:dyDescent="0.3">
      <c r="A2703" s="17">
        <v>44172</v>
      </c>
      <c r="B2703">
        <v>0.57599999999999996</v>
      </c>
      <c r="C2703">
        <v>3.5000000000000003E-2</v>
      </c>
      <c r="D2703" s="2">
        <f t="shared" si="129"/>
        <v>0</v>
      </c>
      <c r="E2703">
        <v>2.5000000000000001E-2</v>
      </c>
      <c r="F2703" s="2">
        <f t="shared" si="130"/>
        <v>0</v>
      </c>
      <c r="G2703">
        <v>1.4999999999999999E-2</v>
      </c>
      <c r="H2703" s="2">
        <f t="shared" si="131"/>
        <v>0</v>
      </c>
    </row>
    <row r="2704" spans="1:8" x14ac:dyDescent="0.3">
      <c r="A2704" s="17">
        <v>44173</v>
      </c>
      <c r="B2704">
        <v>0.75800000000000001</v>
      </c>
      <c r="C2704">
        <v>3.5000000000000003E-2</v>
      </c>
      <c r="D2704" s="2">
        <f t="shared" si="129"/>
        <v>0</v>
      </c>
      <c r="E2704">
        <v>2.5000000000000001E-2</v>
      </c>
      <c r="F2704" s="2">
        <f t="shared" si="130"/>
        <v>0</v>
      </c>
      <c r="G2704">
        <v>1.4999999999999999E-2</v>
      </c>
      <c r="H2704" s="2">
        <f t="shared" si="131"/>
        <v>0</v>
      </c>
    </row>
    <row r="2705" spans="1:8" x14ac:dyDescent="0.3">
      <c r="A2705" s="17">
        <v>44174</v>
      </c>
      <c r="B2705">
        <v>0.78100000000000003</v>
      </c>
      <c r="C2705">
        <v>3.5000000000000003E-2</v>
      </c>
      <c r="D2705" s="2">
        <f t="shared" si="129"/>
        <v>0</v>
      </c>
      <c r="E2705">
        <v>2.5000000000000001E-2</v>
      </c>
      <c r="F2705" s="2">
        <f t="shared" si="130"/>
        <v>0</v>
      </c>
      <c r="G2705">
        <v>1.4999999999999999E-2</v>
      </c>
      <c r="H2705" s="2">
        <f t="shared" si="131"/>
        <v>0</v>
      </c>
    </row>
    <row r="2706" spans="1:8" x14ac:dyDescent="0.3">
      <c r="A2706" s="17">
        <v>44175</v>
      </c>
      <c r="B2706">
        <v>1.0489999999999999</v>
      </c>
      <c r="C2706">
        <v>3.5000000000000003E-2</v>
      </c>
      <c r="D2706" s="2">
        <f t="shared" si="129"/>
        <v>0</v>
      </c>
      <c r="E2706">
        <v>2.5000000000000001E-2</v>
      </c>
      <c r="F2706" s="2">
        <f t="shared" si="130"/>
        <v>0</v>
      </c>
      <c r="G2706">
        <v>1.4999999999999999E-2</v>
      </c>
      <c r="H2706" s="2">
        <f t="shared" si="131"/>
        <v>0</v>
      </c>
    </row>
    <row r="2707" spans="1:8" x14ac:dyDescent="0.3">
      <c r="A2707" s="17">
        <v>44176</v>
      </c>
      <c r="B2707">
        <v>2.9990000000000001</v>
      </c>
      <c r="C2707">
        <v>3.5000000000000003E-2</v>
      </c>
      <c r="D2707" s="2">
        <f t="shared" si="129"/>
        <v>0</v>
      </c>
      <c r="E2707">
        <v>2.5000000000000001E-2</v>
      </c>
      <c r="F2707" s="2">
        <f t="shared" si="130"/>
        <v>0</v>
      </c>
      <c r="G2707">
        <v>1.4999999999999999E-2</v>
      </c>
      <c r="H2707" s="2">
        <f t="shared" si="131"/>
        <v>0</v>
      </c>
    </row>
    <row r="2708" spans="1:8" x14ac:dyDescent="0.3">
      <c r="A2708" s="17">
        <v>44177</v>
      </c>
      <c r="B2708">
        <v>4.3049999999999997</v>
      </c>
      <c r="C2708">
        <v>3.5000000000000003E-2</v>
      </c>
      <c r="D2708" s="2">
        <f t="shared" si="129"/>
        <v>0</v>
      </c>
      <c r="E2708">
        <v>2.5000000000000001E-2</v>
      </c>
      <c r="F2708" s="2">
        <f t="shared" si="130"/>
        <v>0</v>
      </c>
      <c r="G2708">
        <v>1.4999999999999999E-2</v>
      </c>
      <c r="H2708" s="2">
        <f t="shared" si="131"/>
        <v>0</v>
      </c>
    </row>
    <row r="2709" spans="1:8" x14ac:dyDescent="0.3">
      <c r="A2709" s="17">
        <v>44178</v>
      </c>
      <c r="B2709">
        <v>3.419</v>
      </c>
      <c r="C2709">
        <v>3.5000000000000003E-2</v>
      </c>
      <c r="D2709" s="2">
        <f t="shared" si="129"/>
        <v>0</v>
      </c>
      <c r="E2709">
        <v>2.5000000000000001E-2</v>
      </c>
      <c r="F2709" s="2">
        <f t="shared" si="130"/>
        <v>0</v>
      </c>
      <c r="G2709">
        <v>1.4999999999999999E-2</v>
      </c>
      <c r="H2709" s="2">
        <f t="shared" si="131"/>
        <v>0</v>
      </c>
    </row>
    <row r="2710" spans="1:8" x14ac:dyDescent="0.3">
      <c r="A2710" s="17">
        <v>44179</v>
      </c>
      <c r="B2710">
        <v>2.4990000000000001</v>
      </c>
      <c r="C2710">
        <v>3.5000000000000003E-2</v>
      </c>
      <c r="D2710" s="2">
        <f t="shared" si="129"/>
        <v>0</v>
      </c>
      <c r="E2710">
        <v>2.5000000000000001E-2</v>
      </c>
      <c r="F2710" s="2">
        <f t="shared" si="130"/>
        <v>0</v>
      </c>
      <c r="G2710">
        <v>1.4999999999999999E-2</v>
      </c>
      <c r="H2710" s="2">
        <f t="shared" si="131"/>
        <v>0</v>
      </c>
    </row>
    <row r="2711" spans="1:8" x14ac:dyDescent="0.3">
      <c r="A2711" s="17">
        <v>44180</v>
      </c>
      <c r="B2711">
        <v>2.1669999999999998</v>
      </c>
      <c r="C2711">
        <v>3.5000000000000003E-2</v>
      </c>
      <c r="D2711" s="2">
        <f t="shared" si="129"/>
        <v>0</v>
      </c>
      <c r="E2711">
        <v>2.5000000000000001E-2</v>
      </c>
      <c r="F2711" s="2">
        <f t="shared" si="130"/>
        <v>0</v>
      </c>
      <c r="G2711">
        <v>1.4999999999999999E-2</v>
      </c>
      <c r="H2711" s="2">
        <f t="shared" si="131"/>
        <v>0</v>
      </c>
    </row>
    <row r="2712" spans="1:8" x14ac:dyDescent="0.3">
      <c r="A2712" s="17">
        <v>44181</v>
      </c>
      <c r="B2712">
        <v>1.69</v>
      </c>
      <c r="C2712">
        <v>3.5000000000000003E-2</v>
      </c>
      <c r="D2712" s="2">
        <f t="shared" si="129"/>
        <v>0</v>
      </c>
      <c r="E2712">
        <v>2.5000000000000001E-2</v>
      </c>
      <c r="F2712" s="2">
        <f t="shared" si="130"/>
        <v>0</v>
      </c>
      <c r="G2712">
        <v>1.4999999999999999E-2</v>
      </c>
      <c r="H2712" s="2">
        <f t="shared" si="131"/>
        <v>0</v>
      </c>
    </row>
    <row r="2713" spans="1:8" x14ac:dyDescent="0.3">
      <c r="A2713" s="17">
        <v>44182</v>
      </c>
      <c r="B2713">
        <v>1.4490000000000001</v>
      </c>
      <c r="C2713">
        <v>3.5000000000000003E-2</v>
      </c>
      <c r="D2713" s="2">
        <f t="shared" si="129"/>
        <v>0</v>
      </c>
      <c r="E2713">
        <v>2.5000000000000001E-2</v>
      </c>
      <c r="F2713" s="2">
        <f t="shared" si="130"/>
        <v>0</v>
      </c>
      <c r="G2713">
        <v>1.4999999999999999E-2</v>
      </c>
      <c r="H2713" s="2">
        <f t="shared" si="131"/>
        <v>0</v>
      </c>
    </row>
    <row r="2714" spans="1:8" x14ac:dyDescent="0.3">
      <c r="A2714" s="17">
        <v>44183</v>
      </c>
      <c r="B2714">
        <v>1.2230000000000001</v>
      </c>
      <c r="C2714">
        <v>3.5000000000000003E-2</v>
      </c>
      <c r="D2714" s="2">
        <f t="shared" si="129"/>
        <v>0</v>
      </c>
      <c r="E2714">
        <v>2.5000000000000001E-2</v>
      </c>
      <c r="F2714" s="2">
        <f t="shared" si="130"/>
        <v>0</v>
      </c>
      <c r="G2714">
        <v>1.4999999999999999E-2</v>
      </c>
      <c r="H2714" s="2">
        <f t="shared" si="131"/>
        <v>0</v>
      </c>
    </row>
    <row r="2715" spans="1:8" x14ac:dyDescent="0.3">
      <c r="A2715" s="17">
        <v>44184</v>
      </c>
      <c r="B2715">
        <v>1.0509999999999999</v>
      </c>
      <c r="C2715">
        <v>3.5000000000000003E-2</v>
      </c>
      <c r="D2715" s="2">
        <f t="shared" si="129"/>
        <v>0</v>
      </c>
      <c r="E2715">
        <v>2.5000000000000001E-2</v>
      </c>
      <c r="F2715" s="2">
        <f t="shared" si="130"/>
        <v>0</v>
      </c>
      <c r="G2715">
        <v>1.4999999999999999E-2</v>
      </c>
      <c r="H2715" s="2">
        <f t="shared" si="131"/>
        <v>0</v>
      </c>
    </row>
    <row r="2716" spans="1:8" x14ac:dyDescent="0.3">
      <c r="A2716" s="17">
        <v>44185</v>
      </c>
      <c r="B2716">
        <v>0.90800000000000003</v>
      </c>
      <c r="C2716">
        <v>3.5000000000000003E-2</v>
      </c>
      <c r="D2716" s="2">
        <f t="shared" si="129"/>
        <v>0</v>
      </c>
      <c r="E2716">
        <v>2.5000000000000001E-2</v>
      </c>
      <c r="F2716" s="2">
        <f t="shared" si="130"/>
        <v>0</v>
      </c>
      <c r="G2716">
        <v>1.4999999999999999E-2</v>
      </c>
      <c r="H2716" s="2">
        <f t="shared" si="131"/>
        <v>0</v>
      </c>
    </row>
    <row r="2717" spans="1:8" x14ac:dyDescent="0.3">
      <c r="A2717" s="17">
        <v>44186</v>
      </c>
      <c r="B2717">
        <v>0.87</v>
      </c>
      <c r="C2717">
        <v>3.5000000000000003E-2</v>
      </c>
      <c r="D2717" s="2">
        <f t="shared" si="129"/>
        <v>0</v>
      </c>
      <c r="E2717">
        <v>2.5000000000000001E-2</v>
      </c>
      <c r="F2717" s="2">
        <f t="shared" si="130"/>
        <v>0</v>
      </c>
      <c r="G2717">
        <v>1.4999999999999999E-2</v>
      </c>
      <c r="H2717" s="2">
        <f t="shared" si="131"/>
        <v>0</v>
      </c>
    </row>
    <row r="2718" spans="1:8" x14ac:dyDescent="0.3">
      <c r="A2718" s="17">
        <v>44187</v>
      </c>
      <c r="B2718">
        <v>0.98699999999999999</v>
      </c>
      <c r="C2718">
        <v>3.5000000000000003E-2</v>
      </c>
      <c r="D2718" s="2">
        <f t="shared" si="129"/>
        <v>0</v>
      </c>
      <c r="E2718">
        <v>2.5000000000000001E-2</v>
      </c>
      <c r="F2718" s="2">
        <f t="shared" si="130"/>
        <v>0</v>
      </c>
      <c r="G2718">
        <v>1.4999999999999999E-2</v>
      </c>
      <c r="H2718" s="2">
        <f t="shared" si="131"/>
        <v>0</v>
      </c>
    </row>
    <row r="2719" spans="1:8" x14ac:dyDescent="0.3">
      <c r="A2719" s="17">
        <v>44188</v>
      </c>
      <c r="B2719">
        <v>0.96</v>
      </c>
      <c r="C2719">
        <v>3.5000000000000003E-2</v>
      </c>
      <c r="D2719" s="2">
        <f t="shared" si="129"/>
        <v>0</v>
      </c>
      <c r="E2719">
        <v>2.5000000000000001E-2</v>
      </c>
      <c r="F2719" s="2">
        <f t="shared" si="130"/>
        <v>0</v>
      </c>
      <c r="G2719">
        <v>1.4999999999999999E-2</v>
      </c>
      <c r="H2719" s="2">
        <f t="shared" si="131"/>
        <v>0</v>
      </c>
    </row>
    <row r="2720" spans="1:8" x14ac:dyDescent="0.3">
      <c r="A2720" s="17">
        <v>44189</v>
      </c>
      <c r="B2720">
        <v>0.97699999999999998</v>
      </c>
      <c r="C2720">
        <v>3.5000000000000003E-2</v>
      </c>
      <c r="D2720" s="2">
        <f t="shared" si="129"/>
        <v>0</v>
      </c>
      <c r="E2720">
        <v>2.5000000000000001E-2</v>
      </c>
      <c r="F2720" s="2">
        <f t="shared" si="130"/>
        <v>0</v>
      </c>
      <c r="G2720">
        <v>1.4999999999999999E-2</v>
      </c>
      <c r="H2720" s="2">
        <f t="shared" si="131"/>
        <v>0</v>
      </c>
    </row>
    <row r="2721" spans="1:8" x14ac:dyDescent="0.3">
      <c r="A2721" s="17">
        <v>44190</v>
      </c>
      <c r="B2721">
        <v>0.97099999999999997</v>
      </c>
      <c r="C2721">
        <v>3.5000000000000003E-2</v>
      </c>
      <c r="D2721" s="2">
        <f t="shared" si="129"/>
        <v>0</v>
      </c>
      <c r="E2721">
        <v>2.5000000000000001E-2</v>
      </c>
      <c r="F2721" s="2">
        <f t="shared" si="130"/>
        <v>0</v>
      </c>
      <c r="G2721">
        <v>1.4999999999999999E-2</v>
      </c>
      <c r="H2721" s="2">
        <f t="shared" si="131"/>
        <v>0</v>
      </c>
    </row>
    <row r="2722" spans="1:8" x14ac:dyDescent="0.3">
      <c r="A2722" s="17">
        <v>44191</v>
      </c>
      <c r="B2722">
        <v>0.93</v>
      </c>
      <c r="C2722">
        <v>3.5000000000000003E-2</v>
      </c>
      <c r="D2722" s="2">
        <f t="shared" si="129"/>
        <v>0</v>
      </c>
      <c r="E2722">
        <v>2.5000000000000001E-2</v>
      </c>
      <c r="F2722" s="2">
        <f t="shared" si="130"/>
        <v>0</v>
      </c>
      <c r="G2722">
        <v>1.4999999999999999E-2</v>
      </c>
      <c r="H2722" s="2">
        <f t="shared" si="131"/>
        <v>0</v>
      </c>
    </row>
    <row r="2723" spans="1:8" x14ac:dyDescent="0.3">
      <c r="A2723" s="17">
        <v>44192</v>
      </c>
      <c r="B2723">
        <v>1.27</v>
      </c>
      <c r="C2723">
        <v>3.5000000000000003E-2</v>
      </c>
      <c r="D2723" s="2">
        <f t="shared" si="129"/>
        <v>0</v>
      </c>
      <c r="E2723">
        <v>2.5000000000000001E-2</v>
      </c>
      <c r="F2723" s="2">
        <f t="shared" si="130"/>
        <v>0</v>
      </c>
      <c r="G2723">
        <v>1.4999999999999999E-2</v>
      </c>
      <c r="H2723" s="2">
        <f t="shared" si="131"/>
        <v>0</v>
      </c>
    </row>
    <row r="2724" spans="1:8" x14ac:dyDescent="0.3">
      <c r="A2724" s="17">
        <v>44193</v>
      </c>
      <c r="B2724">
        <v>3.5449999999999999</v>
      </c>
      <c r="C2724">
        <v>3.5000000000000003E-2</v>
      </c>
      <c r="D2724" s="2">
        <f t="shared" si="129"/>
        <v>0</v>
      </c>
      <c r="E2724">
        <v>2.5000000000000001E-2</v>
      </c>
      <c r="F2724" s="2">
        <f t="shared" si="130"/>
        <v>0</v>
      </c>
      <c r="G2724">
        <v>1.4999999999999999E-2</v>
      </c>
      <c r="H2724" s="2">
        <f t="shared" si="131"/>
        <v>0</v>
      </c>
    </row>
    <row r="2725" spans="1:8" x14ac:dyDescent="0.3">
      <c r="A2725" s="17">
        <v>44194</v>
      </c>
      <c r="B2725">
        <v>4.2699999999999996</v>
      </c>
      <c r="C2725">
        <v>3.5000000000000003E-2</v>
      </c>
      <c r="D2725" s="2">
        <f t="shared" si="129"/>
        <v>0</v>
      </c>
      <c r="E2725">
        <v>2.5000000000000001E-2</v>
      </c>
      <c r="F2725" s="2">
        <f t="shared" si="130"/>
        <v>0</v>
      </c>
      <c r="G2725">
        <v>1.4999999999999999E-2</v>
      </c>
      <c r="H2725" s="2">
        <f t="shared" si="131"/>
        <v>0</v>
      </c>
    </row>
    <row r="2726" spans="1:8" x14ac:dyDescent="0.3">
      <c r="A2726" s="17">
        <v>44195</v>
      </c>
      <c r="B2726">
        <v>3.5779999999999998</v>
      </c>
      <c r="C2726">
        <v>3.5000000000000003E-2</v>
      </c>
      <c r="D2726" s="2">
        <f t="shared" si="129"/>
        <v>0</v>
      </c>
      <c r="E2726">
        <v>2.5000000000000001E-2</v>
      </c>
      <c r="F2726" s="2">
        <f t="shared" si="130"/>
        <v>0</v>
      </c>
      <c r="G2726">
        <v>1.4999999999999999E-2</v>
      </c>
      <c r="H2726" s="2">
        <f t="shared" si="131"/>
        <v>0</v>
      </c>
    </row>
    <row r="2727" spans="1:8" x14ac:dyDescent="0.3">
      <c r="A2727" s="17">
        <v>44196</v>
      </c>
      <c r="B2727">
        <v>4.7519999999999998</v>
      </c>
      <c r="C2727">
        <v>3.5000000000000003E-2</v>
      </c>
      <c r="D2727" s="2">
        <f t="shared" si="129"/>
        <v>0</v>
      </c>
      <c r="E2727">
        <v>2.5000000000000001E-2</v>
      </c>
      <c r="F2727" s="2">
        <f t="shared" si="130"/>
        <v>0</v>
      </c>
      <c r="G2727">
        <v>1.4999999999999999E-2</v>
      </c>
      <c r="H2727" s="2">
        <f t="shared" si="131"/>
        <v>0</v>
      </c>
    </row>
    <row r="2728" spans="1:8" x14ac:dyDescent="0.3">
      <c r="A2728" s="17">
        <v>44197</v>
      </c>
      <c r="B2728">
        <v>4.6749999999999998</v>
      </c>
      <c r="C2728">
        <v>3.5000000000000003E-2</v>
      </c>
      <c r="D2728" s="2">
        <f t="shared" si="129"/>
        <v>0</v>
      </c>
      <c r="E2728">
        <v>2.5000000000000001E-2</v>
      </c>
      <c r="F2728" s="2">
        <f t="shared" si="130"/>
        <v>0</v>
      </c>
      <c r="G2728">
        <v>1.4999999999999999E-2</v>
      </c>
      <c r="H2728" s="2">
        <f t="shared" si="131"/>
        <v>0</v>
      </c>
    </row>
    <row r="2729" spans="1:8" x14ac:dyDescent="0.3">
      <c r="A2729" s="17">
        <v>44198</v>
      </c>
      <c r="B2729">
        <v>3.5979999999999999</v>
      </c>
      <c r="C2729">
        <v>3.5000000000000003E-2</v>
      </c>
      <c r="D2729" s="2">
        <f t="shared" si="129"/>
        <v>0</v>
      </c>
      <c r="E2729">
        <v>2.5000000000000001E-2</v>
      </c>
      <c r="F2729" s="2">
        <f t="shared" si="130"/>
        <v>0</v>
      </c>
      <c r="G2729">
        <v>1.4999999999999999E-2</v>
      </c>
      <c r="H2729" s="2">
        <f t="shared" si="131"/>
        <v>0</v>
      </c>
    </row>
    <row r="2730" spans="1:8" x14ac:dyDescent="0.3">
      <c r="A2730" s="17">
        <v>44199</v>
      </c>
      <c r="B2730">
        <v>2.7469999999999999</v>
      </c>
      <c r="C2730">
        <v>3.5000000000000003E-2</v>
      </c>
      <c r="D2730" s="2">
        <f t="shared" si="129"/>
        <v>0</v>
      </c>
      <c r="E2730">
        <v>2.5000000000000001E-2</v>
      </c>
      <c r="F2730" s="2">
        <f t="shared" si="130"/>
        <v>0</v>
      </c>
      <c r="G2730">
        <v>1.4999999999999999E-2</v>
      </c>
      <c r="H2730" s="2">
        <f t="shared" si="131"/>
        <v>0</v>
      </c>
    </row>
    <row r="2731" spans="1:8" x14ac:dyDescent="0.3">
      <c r="A2731" s="17">
        <v>44200</v>
      </c>
      <c r="B2731">
        <v>2.1560000000000001</v>
      </c>
      <c r="C2731">
        <v>3.5000000000000003E-2</v>
      </c>
      <c r="D2731" s="2">
        <f t="shared" si="129"/>
        <v>0</v>
      </c>
      <c r="E2731">
        <v>2.5000000000000001E-2</v>
      </c>
      <c r="F2731" s="2">
        <f t="shared" si="130"/>
        <v>0</v>
      </c>
      <c r="G2731">
        <v>1.4999999999999999E-2</v>
      </c>
      <c r="H2731" s="2">
        <f t="shared" si="131"/>
        <v>0</v>
      </c>
    </row>
    <row r="2732" spans="1:8" x14ac:dyDescent="0.3">
      <c r="A2732" s="17">
        <v>44201</v>
      </c>
      <c r="B2732">
        <v>1.7270000000000001</v>
      </c>
      <c r="C2732">
        <v>3.5000000000000003E-2</v>
      </c>
      <c r="D2732" s="2">
        <f t="shared" si="129"/>
        <v>0</v>
      </c>
      <c r="E2732">
        <v>2.5000000000000001E-2</v>
      </c>
      <c r="F2732" s="2">
        <f t="shared" si="130"/>
        <v>0</v>
      </c>
      <c r="G2732">
        <v>1.4999999999999999E-2</v>
      </c>
      <c r="H2732" s="2">
        <f t="shared" si="131"/>
        <v>0</v>
      </c>
    </row>
    <row r="2733" spans="1:8" x14ac:dyDescent="0.3">
      <c r="A2733" s="17">
        <v>44202</v>
      </c>
      <c r="B2733">
        <v>1.4330000000000001</v>
      </c>
      <c r="C2733">
        <v>3.5000000000000003E-2</v>
      </c>
      <c r="D2733" s="2">
        <f t="shared" si="129"/>
        <v>0</v>
      </c>
      <c r="E2733">
        <v>2.5000000000000001E-2</v>
      </c>
      <c r="F2733" s="2">
        <f t="shared" si="130"/>
        <v>0</v>
      </c>
      <c r="G2733">
        <v>1.4999999999999999E-2</v>
      </c>
      <c r="H2733" s="2">
        <f t="shared" si="131"/>
        <v>0</v>
      </c>
    </row>
    <row r="2734" spans="1:8" x14ac:dyDescent="0.3">
      <c r="A2734" s="17">
        <v>44203</v>
      </c>
      <c r="B2734">
        <v>1.2130000000000001</v>
      </c>
      <c r="C2734">
        <v>3.5000000000000003E-2</v>
      </c>
      <c r="D2734" s="2">
        <f t="shared" si="129"/>
        <v>0</v>
      </c>
      <c r="E2734">
        <v>2.5000000000000001E-2</v>
      </c>
      <c r="F2734" s="2">
        <f t="shared" si="130"/>
        <v>0</v>
      </c>
      <c r="G2734">
        <v>1.4999999999999999E-2</v>
      </c>
      <c r="H2734" s="2">
        <f t="shared" si="131"/>
        <v>0</v>
      </c>
    </row>
    <row r="2735" spans="1:8" x14ac:dyDescent="0.3">
      <c r="A2735" s="17">
        <v>44204</v>
      </c>
      <c r="B2735">
        <v>1.0509999999999999</v>
      </c>
      <c r="C2735">
        <v>3.5000000000000003E-2</v>
      </c>
      <c r="D2735" s="2">
        <f t="shared" si="129"/>
        <v>0</v>
      </c>
      <c r="E2735">
        <v>2.5000000000000001E-2</v>
      </c>
      <c r="F2735" s="2">
        <f t="shared" si="130"/>
        <v>0</v>
      </c>
      <c r="G2735">
        <v>1.4999999999999999E-2</v>
      </c>
      <c r="H2735" s="2">
        <f t="shared" si="131"/>
        <v>0</v>
      </c>
    </row>
    <row r="2736" spans="1:8" x14ac:dyDescent="0.3">
      <c r="A2736" s="17">
        <v>44205</v>
      </c>
      <c r="B2736">
        <v>0.93700000000000006</v>
      </c>
      <c r="C2736">
        <v>3.5000000000000003E-2</v>
      </c>
      <c r="D2736" s="2">
        <f t="shared" si="129"/>
        <v>0</v>
      </c>
      <c r="E2736">
        <v>2.5000000000000001E-2</v>
      </c>
      <c r="F2736" s="2">
        <f t="shared" si="130"/>
        <v>0</v>
      </c>
      <c r="G2736">
        <v>1.4999999999999999E-2</v>
      </c>
      <c r="H2736" s="2">
        <f t="shared" si="131"/>
        <v>0</v>
      </c>
    </row>
    <row r="2737" spans="1:8" x14ac:dyDescent="0.3">
      <c r="A2737" s="17">
        <v>44206</v>
      </c>
      <c r="B2737">
        <v>0.82499999999999996</v>
      </c>
      <c r="C2737">
        <v>3.5000000000000003E-2</v>
      </c>
      <c r="D2737" s="2">
        <f t="shared" si="129"/>
        <v>0</v>
      </c>
      <c r="E2737">
        <v>2.5000000000000001E-2</v>
      </c>
      <c r="F2737" s="2">
        <f t="shared" si="130"/>
        <v>0</v>
      </c>
      <c r="G2737">
        <v>1.4999999999999999E-2</v>
      </c>
      <c r="H2737" s="2">
        <f t="shared" si="131"/>
        <v>0</v>
      </c>
    </row>
    <row r="2738" spans="1:8" x14ac:dyDescent="0.3">
      <c r="A2738" s="17">
        <v>44207</v>
      </c>
      <c r="B2738">
        <v>0.72399999999999998</v>
      </c>
      <c r="C2738">
        <v>3.5000000000000003E-2</v>
      </c>
      <c r="D2738" s="2">
        <f t="shared" si="129"/>
        <v>0</v>
      </c>
      <c r="E2738">
        <v>2.5000000000000001E-2</v>
      </c>
      <c r="F2738" s="2">
        <f t="shared" si="130"/>
        <v>0</v>
      </c>
      <c r="G2738">
        <v>1.4999999999999999E-2</v>
      </c>
      <c r="H2738" s="2">
        <f t="shared" si="131"/>
        <v>0</v>
      </c>
    </row>
    <row r="2739" spans="1:8" x14ac:dyDescent="0.3">
      <c r="A2739" s="17">
        <v>44208</v>
      </c>
      <c r="B2739">
        <v>0.67600000000000005</v>
      </c>
      <c r="C2739">
        <v>3.5000000000000003E-2</v>
      </c>
      <c r="D2739" s="2">
        <f t="shared" si="129"/>
        <v>0</v>
      </c>
      <c r="E2739">
        <v>2.5000000000000001E-2</v>
      </c>
      <c r="F2739" s="2">
        <f t="shared" si="130"/>
        <v>0</v>
      </c>
      <c r="G2739">
        <v>1.4999999999999999E-2</v>
      </c>
      <c r="H2739" s="2">
        <f t="shared" si="131"/>
        <v>0</v>
      </c>
    </row>
    <row r="2740" spans="1:8" x14ac:dyDescent="0.3">
      <c r="A2740" s="17">
        <v>44209</v>
      </c>
      <c r="B2740">
        <v>0.67100000000000004</v>
      </c>
      <c r="C2740">
        <v>3.5000000000000003E-2</v>
      </c>
      <c r="D2740" s="2">
        <f t="shared" si="129"/>
        <v>0</v>
      </c>
      <c r="E2740">
        <v>2.5000000000000001E-2</v>
      </c>
      <c r="F2740" s="2">
        <f t="shared" si="130"/>
        <v>0</v>
      </c>
      <c r="G2740">
        <v>1.4999999999999999E-2</v>
      </c>
      <c r="H2740" s="2">
        <f t="shared" si="131"/>
        <v>0</v>
      </c>
    </row>
    <row r="2741" spans="1:8" x14ac:dyDescent="0.3">
      <c r="A2741" s="17">
        <v>44210</v>
      </c>
      <c r="B2741">
        <v>0.67100000000000004</v>
      </c>
      <c r="C2741">
        <v>3.5000000000000003E-2</v>
      </c>
      <c r="D2741" s="2">
        <f t="shared" si="129"/>
        <v>0</v>
      </c>
      <c r="E2741">
        <v>2.5000000000000001E-2</v>
      </c>
      <c r="F2741" s="2">
        <f t="shared" si="130"/>
        <v>0</v>
      </c>
      <c r="G2741">
        <v>1.4999999999999999E-2</v>
      </c>
      <c r="H2741" s="2">
        <f t="shared" si="131"/>
        <v>0</v>
      </c>
    </row>
    <row r="2742" spans="1:8" x14ac:dyDescent="0.3">
      <c r="A2742" s="17">
        <v>44211</v>
      </c>
      <c r="B2742">
        <v>0.65300000000000002</v>
      </c>
      <c r="C2742">
        <v>3.5000000000000003E-2</v>
      </c>
      <c r="D2742" s="2">
        <f t="shared" si="129"/>
        <v>0</v>
      </c>
      <c r="E2742">
        <v>2.5000000000000001E-2</v>
      </c>
      <c r="F2742" s="2">
        <f t="shared" si="130"/>
        <v>0</v>
      </c>
      <c r="G2742">
        <v>1.4999999999999999E-2</v>
      </c>
      <c r="H2742" s="2">
        <f t="shared" si="131"/>
        <v>0</v>
      </c>
    </row>
    <row r="2743" spans="1:8" x14ac:dyDescent="0.3">
      <c r="A2743" s="17">
        <v>44212</v>
      </c>
      <c r="B2743">
        <v>0.59399999999999997</v>
      </c>
      <c r="C2743">
        <v>3.5000000000000003E-2</v>
      </c>
      <c r="D2743" s="2">
        <f t="shared" si="129"/>
        <v>0</v>
      </c>
      <c r="E2743">
        <v>2.5000000000000001E-2</v>
      </c>
      <c r="F2743" s="2">
        <f t="shared" si="130"/>
        <v>0</v>
      </c>
      <c r="G2743">
        <v>1.4999999999999999E-2</v>
      </c>
      <c r="H2743" s="2">
        <f t="shared" si="131"/>
        <v>0</v>
      </c>
    </row>
    <row r="2744" spans="1:8" x14ac:dyDescent="0.3">
      <c r="A2744" s="17">
        <v>44213</v>
      </c>
      <c r="B2744">
        <v>0.65600000000000003</v>
      </c>
      <c r="C2744">
        <v>3.5000000000000003E-2</v>
      </c>
      <c r="D2744" s="2">
        <f t="shared" si="129"/>
        <v>0</v>
      </c>
      <c r="E2744">
        <v>2.5000000000000001E-2</v>
      </c>
      <c r="F2744" s="2">
        <f t="shared" si="130"/>
        <v>0</v>
      </c>
      <c r="G2744">
        <v>1.4999999999999999E-2</v>
      </c>
      <c r="H2744" s="2">
        <f t="shared" si="131"/>
        <v>0</v>
      </c>
    </row>
    <row r="2745" spans="1:8" x14ac:dyDescent="0.3">
      <c r="A2745" s="17">
        <v>44214</v>
      </c>
      <c r="B2745">
        <v>0.61199999999999999</v>
      </c>
      <c r="C2745">
        <v>3.5000000000000003E-2</v>
      </c>
      <c r="D2745" s="2">
        <f t="shared" si="129"/>
        <v>0</v>
      </c>
      <c r="E2745">
        <v>2.5000000000000001E-2</v>
      </c>
      <c r="F2745" s="2">
        <f t="shared" si="130"/>
        <v>0</v>
      </c>
      <c r="G2745">
        <v>1.4999999999999999E-2</v>
      </c>
      <c r="H2745" s="2">
        <f t="shared" si="131"/>
        <v>0</v>
      </c>
    </row>
    <row r="2746" spans="1:8" x14ac:dyDescent="0.3">
      <c r="A2746" s="17">
        <v>44215</v>
      </c>
      <c r="B2746">
        <v>0.60199999999999998</v>
      </c>
      <c r="C2746">
        <v>3.5000000000000003E-2</v>
      </c>
      <c r="D2746" s="2">
        <f t="shared" si="129"/>
        <v>0</v>
      </c>
      <c r="E2746">
        <v>2.5000000000000001E-2</v>
      </c>
      <c r="F2746" s="2">
        <f t="shared" si="130"/>
        <v>0</v>
      </c>
      <c r="G2746">
        <v>1.4999999999999999E-2</v>
      </c>
      <c r="H2746" s="2">
        <f t="shared" si="131"/>
        <v>0</v>
      </c>
    </row>
    <row r="2747" spans="1:8" x14ac:dyDescent="0.3">
      <c r="A2747" s="17">
        <v>44216</v>
      </c>
      <c r="B2747">
        <v>0.59699999999999998</v>
      </c>
      <c r="C2747">
        <v>3.5000000000000003E-2</v>
      </c>
      <c r="D2747" s="2">
        <f t="shared" si="129"/>
        <v>0</v>
      </c>
      <c r="E2747">
        <v>2.5000000000000001E-2</v>
      </c>
      <c r="F2747" s="2">
        <f t="shared" si="130"/>
        <v>0</v>
      </c>
      <c r="G2747">
        <v>1.4999999999999999E-2</v>
      </c>
      <c r="H2747" s="2">
        <f t="shared" si="131"/>
        <v>0</v>
      </c>
    </row>
    <row r="2748" spans="1:8" x14ac:dyDescent="0.3">
      <c r="A2748" s="17">
        <v>44217</v>
      </c>
      <c r="B2748">
        <v>0.58899999999999997</v>
      </c>
      <c r="C2748">
        <v>3.5000000000000003E-2</v>
      </c>
      <c r="D2748" s="2">
        <f t="shared" si="129"/>
        <v>0</v>
      </c>
      <c r="E2748">
        <v>2.5000000000000001E-2</v>
      </c>
      <c r="F2748" s="2">
        <f t="shared" si="130"/>
        <v>0</v>
      </c>
      <c r="G2748">
        <v>1.4999999999999999E-2</v>
      </c>
      <c r="H2748" s="2">
        <f t="shared" si="131"/>
        <v>0</v>
      </c>
    </row>
    <row r="2749" spans="1:8" x14ac:dyDescent="0.3">
      <c r="A2749" s="17">
        <v>44218</v>
      </c>
      <c r="B2749">
        <v>0.92300000000000004</v>
      </c>
      <c r="C2749">
        <v>3.5000000000000003E-2</v>
      </c>
      <c r="D2749" s="2">
        <f t="shared" si="129"/>
        <v>0</v>
      </c>
      <c r="E2749">
        <v>2.5000000000000001E-2</v>
      </c>
      <c r="F2749" s="2">
        <f t="shared" si="130"/>
        <v>0</v>
      </c>
      <c r="G2749">
        <v>1.4999999999999999E-2</v>
      </c>
      <c r="H2749" s="2">
        <f t="shared" si="131"/>
        <v>0</v>
      </c>
    </row>
    <row r="2750" spans="1:8" x14ac:dyDescent="0.3">
      <c r="A2750" s="17">
        <v>44219</v>
      </c>
      <c r="B2750">
        <v>1.44</v>
      </c>
      <c r="C2750">
        <v>3.5000000000000003E-2</v>
      </c>
      <c r="D2750" s="2">
        <f t="shared" si="129"/>
        <v>0</v>
      </c>
      <c r="E2750">
        <v>2.5000000000000001E-2</v>
      </c>
      <c r="F2750" s="2">
        <f t="shared" si="130"/>
        <v>0</v>
      </c>
      <c r="G2750">
        <v>1.4999999999999999E-2</v>
      </c>
      <c r="H2750" s="2">
        <f t="shared" si="131"/>
        <v>0</v>
      </c>
    </row>
    <row r="2751" spans="1:8" x14ac:dyDescent="0.3">
      <c r="A2751" s="17">
        <v>44220</v>
      </c>
      <c r="B2751">
        <v>1.669</v>
      </c>
      <c r="C2751">
        <v>3.5000000000000003E-2</v>
      </c>
      <c r="D2751" s="2">
        <f t="shared" si="129"/>
        <v>0</v>
      </c>
      <c r="E2751">
        <v>2.5000000000000001E-2</v>
      </c>
      <c r="F2751" s="2">
        <f t="shared" si="130"/>
        <v>0</v>
      </c>
      <c r="G2751">
        <v>1.4999999999999999E-2</v>
      </c>
      <c r="H2751" s="2">
        <f t="shared" si="131"/>
        <v>0</v>
      </c>
    </row>
    <row r="2752" spans="1:8" x14ac:dyDescent="0.3">
      <c r="A2752" s="17">
        <v>44221</v>
      </c>
      <c r="B2752">
        <v>1.6950000000000001</v>
      </c>
      <c r="C2752">
        <v>3.5000000000000003E-2</v>
      </c>
      <c r="D2752" s="2">
        <f t="shared" si="129"/>
        <v>0</v>
      </c>
      <c r="E2752">
        <v>2.5000000000000001E-2</v>
      </c>
      <c r="F2752" s="2">
        <f t="shared" si="130"/>
        <v>0</v>
      </c>
      <c r="G2752">
        <v>1.4999999999999999E-2</v>
      </c>
      <c r="H2752" s="2">
        <f t="shared" si="131"/>
        <v>0</v>
      </c>
    </row>
    <row r="2753" spans="1:8" x14ac:dyDescent="0.3">
      <c r="A2753" s="17">
        <v>44222</v>
      </c>
      <c r="B2753">
        <v>1.4670000000000001</v>
      </c>
      <c r="C2753">
        <v>3.5000000000000003E-2</v>
      </c>
      <c r="D2753" s="2">
        <f t="shared" si="129"/>
        <v>0</v>
      </c>
      <c r="E2753">
        <v>2.5000000000000001E-2</v>
      </c>
      <c r="F2753" s="2">
        <f t="shared" si="130"/>
        <v>0</v>
      </c>
      <c r="G2753">
        <v>1.4999999999999999E-2</v>
      </c>
      <c r="H2753" s="2">
        <f t="shared" si="131"/>
        <v>0</v>
      </c>
    </row>
    <row r="2754" spans="1:8" x14ac:dyDescent="0.3">
      <c r="A2754" s="17">
        <v>44223</v>
      </c>
      <c r="B2754">
        <v>1.607</v>
      </c>
      <c r="C2754">
        <v>3.5000000000000003E-2</v>
      </c>
      <c r="D2754" s="2">
        <f t="shared" si="129"/>
        <v>0</v>
      </c>
      <c r="E2754">
        <v>2.5000000000000001E-2</v>
      </c>
      <c r="F2754" s="2">
        <f t="shared" si="130"/>
        <v>0</v>
      </c>
      <c r="G2754">
        <v>1.4999999999999999E-2</v>
      </c>
      <c r="H2754" s="2">
        <f t="shared" si="131"/>
        <v>0</v>
      </c>
    </row>
    <row r="2755" spans="1:8" x14ac:dyDescent="0.3">
      <c r="A2755" s="17">
        <v>44224</v>
      </c>
      <c r="B2755">
        <v>2.0659999999999998</v>
      </c>
      <c r="C2755">
        <v>3.5000000000000003E-2</v>
      </c>
      <c r="D2755" s="2">
        <f t="shared" ref="D2755:D2818" si="132">IF(B2755&lt;C2755,1,0)</f>
        <v>0</v>
      </c>
      <c r="E2755">
        <v>2.5000000000000001E-2</v>
      </c>
      <c r="F2755" s="2">
        <f t="shared" ref="F2755:F2818" si="133">IF(B2755&lt;E2755,1,0)</f>
        <v>0</v>
      </c>
      <c r="G2755">
        <v>1.4999999999999999E-2</v>
      </c>
      <c r="H2755" s="2">
        <f t="shared" ref="H2755:H2818" si="134">IF(B2755&lt;G2755,1,0)</f>
        <v>0</v>
      </c>
    </row>
    <row r="2756" spans="1:8" x14ac:dyDescent="0.3">
      <c r="A2756" s="17">
        <v>44225</v>
      </c>
      <c r="B2756">
        <v>2.7709999999999999</v>
      </c>
      <c r="C2756">
        <v>3.5000000000000003E-2</v>
      </c>
      <c r="D2756" s="2">
        <f t="shared" si="132"/>
        <v>0</v>
      </c>
      <c r="E2756">
        <v>2.5000000000000001E-2</v>
      </c>
      <c r="F2756" s="2">
        <f t="shared" si="133"/>
        <v>0</v>
      </c>
      <c r="G2756">
        <v>1.4999999999999999E-2</v>
      </c>
      <c r="H2756" s="2">
        <f t="shared" si="134"/>
        <v>0</v>
      </c>
    </row>
    <row r="2757" spans="1:8" x14ac:dyDescent="0.3">
      <c r="A2757" s="17">
        <v>44226</v>
      </c>
      <c r="B2757">
        <v>3.6</v>
      </c>
      <c r="C2757">
        <v>3.5000000000000003E-2</v>
      </c>
      <c r="D2757" s="2">
        <f t="shared" si="132"/>
        <v>0</v>
      </c>
      <c r="E2757">
        <v>2.5000000000000001E-2</v>
      </c>
      <c r="F2757" s="2">
        <f t="shared" si="133"/>
        <v>0</v>
      </c>
      <c r="G2757">
        <v>1.4999999999999999E-2</v>
      </c>
      <c r="H2757" s="2">
        <f t="shared" si="134"/>
        <v>0</v>
      </c>
    </row>
    <row r="2758" spans="1:8" x14ac:dyDescent="0.3">
      <c r="A2758" s="17">
        <v>44227</v>
      </c>
      <c r="B2758">
        <v>5.9580000000000002</v>
      </c>
      <c r="C2758">
        <v>3.5000000000000003E-2</v>
      </c>
      <c r="D2758" s="2">
        <f t="shared" si="132"/>
        <v>0</v>
      </c>
      <c r="E2758">
        <v>2.5000000000000001E-2</v>
      </c>
      <c r="F2758" s="2">
        <f t="shared" si="133"/>
        <v>0</v>
      </c>
      <c r="G2758">
        <v>1.4999999999999999E-2</v>
      </c>
      <c r="H2758" s="2">
        <f t="shared" si="134"/>
        <v>0</v>
      </c>
    </row>
    <row r="2759" spans="1:8" x14ac:dyDescent="0.3">
      <c r="A2759" s="17">
        <v>44228</v>
      </c>
      <c r="B2759">
        <v>10.962999999999999</v>
      </c>
      <c r="C2759">
        <v>3.5000000000000003E-2</v>
      </c>
      <c r="D2759" s="2">
        <f t="shared" si="132"/>
        <v>0</v>
      </c>
      <c r="E2759">
        <v>2.5000000000000001E-2</v>
      </c>
      <c r="F2759" s="2">
        <f t="shared" si="133"/>
        <v>0</v>
      </c>
      <c r="G2759">
        <v>1.4999999999999999E-2</v>
      </c>
      <c r="H2759" s="2">
        <f t="shared" si="134"/>
        <v>0</v>
      </c>
    </row>
    <row r="2760" spans="1:8" x14ac:dyDescent="0.3">
      <c r="A2760" s="17">
        <v>44229</v>
      </c>
      <c r="B2760">
        <v>11.349</v>
      </c>
      <c r="C2760">
        <v>3.5000000000000003E-2</v>
      </c>
      <c r="D2760" s="2">
        <f t="shared" si="132"/>
        <v>0</v>
      </c>
      <c r="E2760">
        <v>2.5000000000000001E-2</v>
      </c>
      <c r="F2760" s="2">
        <f t="shared" si="133"/>
        <v>0</v>
      </c>
      <c r="G2760">
        <v>1.4999999999999999E-2</v>
      </c>
      <c r="H2760" s="2">
        <f t="shared" si="134"/>
        <v>0</v>
      </c>
    </row>
    <row r="2761" spans="1:8" x14ac:dyDescent="0.3">
      <c r="A2761" s="17">
        <v>44230</v>
      </c>
      <c r="B2761">
        <v>9.7479999999999993</v>
      </c>
      <c r="C2761">
        <v>3.5000000000000003E-2</v>
      </c>
      <c r="D2761" s="2">
        <f t="shared" si="132"/>
        <v>0</v>
      </c>
      <c r="E2761">
        <v>2.5000000000000001E-2</v>
      </c>
      <c r="F2761" s="2">
        <f t="shared" si="133"/>
        <v>0</v>
      </c>
      <c r="G2761">
        <v>1.4999999999999999E-2</v>
      </c>
      <c r="H2761" s="2">
        <f t="shared" si="134"/>
        <v>0</v>
      </c>
    </row>
    <row r="2762" spans="1:8" x14ac:dyDescent="0.3">
      <c r="A2762" s="17">
        <v>44231</v>
      </c>
      <c r="B2762">
        <v>5.931</v>
      </c>
      <c r="C2762">
        <v>3.5000000000000003E-2</v>
      </c>
      <c r="D2762" s="2">
        <f t="shared" si="132"/>
        <v>0</v>
      </c>
      <c r="E2762">
        <v>2.5000000000000001E-2</v>
      </c>
      <c r="F2762" s="2">
        <f t="shared" si="133"/>
        <v>0</v>
      </c>
      <c r="G2762">
        <v>1.4999999999999999E-2</v>
      </c>
      <c r="H2762" s="2">
        <f t="shared" si="134"/>
        <v>0</v>
      </c>
    </row>
    <row r="2763" spans="1:8" x14ac:dyDescent="0.3">
      <c r="A2763" s="17">
        <v>44232</v>
      </c>
      <c r="B2763">
        <v>4.0620000000000003</v>
      </c>
      <c r="C2763">
        <v>3.5000000000000003E-2</v>
      </c>
      <c r="D2763" s="2">
        <f t="shared" si="132"/>
        <v>0</v>
      </c>
      <c r="E2763">
        <v>2.5000000000000001E-2</v>
      </c>
      <c r="F2763" s="2">
        <f t="shared" si="133"/>
        <v>0</v>
      </c>
      <c r="G2763">
        <v>1.4999999999999999E-2</v>
      </c>
      <c r="H2763" s="2">
        <f t="shared" si="134"/>
        <v>0</v>
      </c>
    </row>
    <row r="2764" spans="1:8" x14ac:dyDescent="0.3">
      <c r="A2764" s="17">
        <v>44233</v>
      </c>
      <c r="B2764">
        <v>3.7050000000000001</v>
      </c>
      <c r="C2764">
        <v>3.5000000000000003E-2</v>
      </c>
      <c r="D2764" s="2">
        <f t="shared" si="132"/>
        <v>0</v>
      </c>
      <c r="E2764">
        <v>2.5000000000000001E-2</v>
      </c>
      <c r="F2764" s="2">
        <f t="shared" si="133"/>
        <v>0</v>
      </c>
      <c r="G2764">
        <v>1.4999999999999999E-2</v>
      </c>
      <c r="H2764" s="2">
        <f t="shared" si="134"/>
        <v>0</v>
      </c>
    </row>
    <row r="2765" spans="1:8" x14ac:dyDescent="0.3">
      <c r="A2765" s="17">
        <v>44234</v>
      </c>
      <c r="B2765">
        <v>3.5150000000000001</v>
      </c>
      <c r="C2765">
        <v>3.5000000000000003E-2</v>
      </c>
      <c r="D2765" s="2">
        <f t="shared" si="132"/>
        <v>0</v>
      </c>
      <c r="E2765">
        <v>2.5000000000000001E-2</v>
      </c>
      <c r="F2765" s="2">
        <f t="shared" si="133"/>
        <v>0</v>
      </c>
      <c r="G2765">
        <v>1.4999999999999999E-2</v>
      </c>
      <c r="H2765" s="2">
        <f t="shared" si="134"/>
        <v>0</v>
      </c>
    </row>
    <row r="2766" spans="1:8" x14ac:dyDescent="0.3">
      <c r="A2766" s="17">
        <v>44235</v>
      </c>
      <c r="B2766">
        <v>3.1179999999999999</v>
      </c>
      <c r="C2766">
        <v>3.5000000000000003E-2</v>
      </c>
      <c r="D2766" s="2">
        <f t="shared" si="132"/>
        <v>0</v>
      </c>
      <c r="E2766">
        <v>2.5000000000000001E-2</v>
      </c>
      <c r="F2766" s="2">
        <f t="shared" si="133"/>
        <v>0</v>
      </c>
      <c r="G2766">
        <v>1.4999999999999999E-2</v>
      </c>
      <c r="H2766" s="2">
        <f t="shared" si="134"/>
        <v>0</v>
      </c>
    </row>
    <row r="2767" spans="1:8" x14ac:dyDescent="0.3">
      <c r="A2767" s="17">
        <v>44236</v>
      </c>
      <c r="B2767">
        <v>2.9910000000000001</v>
      </c>
      <c r="C2767">
        <v>3.5000000000000003E-2</v>
      </c>
      <c r="D2767" s="2">
        <f t="shared" si="132"/>
        <v>0</v>
      </c>
      <c r="E2767">
        <v>2.5000000000000001E-2</v>
      </c>
      <c r="F2767" s="2">
        <f t="shared" si="133"/>
        <v>0</v>
      </c>
      <c r="G2767">
        <v>1.4999999999999999E-2</v>
      </c>
      <c r="H2767" s="2">
        <f t="shared" si="134"/>
        <v>0</v>
      </c>
    </row>
    <row r="2768" spans="1:8" x14ac:dyDescent="0.3">
      <c r="A2768" s="17">
        <v>44237</v>
      </c>
      <c r="B2768">
        <v>3.0779999999999998</v>
      </c>
      <c r="C2768">
        <v>3.5000000000000003E-2</v>
      </c>
      <c r="D2768" s="2">
        <f t="shared" si="132"/>
        <v>0</v>
      </c>
      <c r="E2768">
        <v>2.5000000000000001E-2</v>
      </c>
      <c r="F2768" s="2">
        <f t="shared" si="133"/>
        <v>0</v>
      </c>
      <c r="G2768">
        <v>1.4999999999999999E-2</v>
      </c>
      <c r="H2768" s="2">
        <f t="shared" si="134"/>
        <v>0</v>
      </c>
    </row>
    <row r="2769" spans="1:8" x14ac:dyDescent="0.3">
      <c r="A2769" s="17">
        <v>44238</v>
      </c>
      <c r="B2769">
        <v>2.7069999999999999</v>
      </c>
      <c r="C2769">
        <v>3.5000000000000003E-2</v>
      </c>
      <c r="D2769" s="2">
        <f t="shared" si="132"/>
        <v>0</v>
      </c>
      <c r="E2769">
        <v>2.5000000000000001E-2</v>
      </c>
      <c r="F2769" s="2">
        <f t="shared" si="133"/>
        <v>0</v>
      </c>
      <c r="G2769">
        <v>1.4999999999999999E-2</v>
      </c>
      <c r="H2769" s="2">
        <f t="shared" si="134"/>
        <v>0</v>
      </c>
    </row>
    <row r="2770" spans="1:8" x14ac:dyDescent="0.3">
      <c r="A2770" s="17">
        <v>44239</v>
      </c>
      <c r="B2770">
        <v>6.3929999999999998</v>
      </c>
      <c r="C2770">
        <v>3.5000000000000003E-2</v>
      </c>
      <c r="D2770" s="2">
        <f t="shared" si="132"/>
        <v>0</v>
      </c>
      <c r="E2770">
        <v>2.5000000000000001E-2</v>
      </c>
      <c r="F2770" s="2">
        <f t="shared" si="133"/>
        <v>0</v>
      </c>
      <c r="G2770">
        <v>1.4999999999999999E-2</v>
      </c>
      <c r="H2770" s="2">
        <f t="shared" si="134"/>
        <v>0</v>
      </c>
    </row>
    <row r="2771" spans="1:8" x14ac:dyDescent="0.3">
      <c r="A2771" s="17">
        <v>44240</v>
      </c>
      <c r="B2771">
        <v>6.359</v>
      </c>
      <c r="C2771">
        <v>3.5000000000000003E-2</v>
      </c>
      <c r="D2771" s="2">
        <f t="shared" si="132"/>
        <v>0</v>
      </c>
      <c r="E2771">
        <v>2.5000000000000001E-2</v>
      </c>
      <c r="F2771" s="2">
        <f t="shared" si="133"/>
        <v>0</v>
      </c>
      <c r="G2771">
        <v>1.4999999999999999E-2</v>
      </c>
      <c r="H2771" s="2">
        <f t="shared" si="134"/>
        <v>0</v>
      </c>
    </row>
    <row r="2772" spans="1:8" x14ac:dyDescent="0.3">
      <c r="A2772" s="17">
        <v>44241</v>
      </c>
      <c r="B2772">
        <v>4.4779999999999998</v>
      </c>
      <c r="C2772">
        <v>3.5000000000000003E-2</v>
      </c>
      <c r="D2772" s="2">
        <f t="shared" si="132"/>
        <v>0</v>
      </c>
      <c r="E2772">
        <v>2.5000000000000001E-2</v>
      </c>
      <c r="F2772" s="2">
        <f t="shared" si="133"/>
        <v>0</v>
      </c>
      <c r="G2772">
        <v>1.4999999999999999E-2</v>
      </c>
      <c r="H2772" s="2">
        <f t="shared" si="134"/>
        <v>0</v>
      </c>
    </row>
    <row r="2773" spans="1:8" x14ac:dyDescent="0.3">
      <c r="A2773" s="17">
        <v>44242</v>
      </c>
      <c r="B2773">
        <v>3.3079999999999998</v>
      </c>
      <c r="C2773">
        <v>3.5000000000000003E-2</v>
      </c>
      <c r="D2773" s="2">
        <f t="shared" si="132"/>
        <v>0</v>
      </c>
      <c r="E2773">
        <v>2.5000000000000001E-2</v>
      </c>
      <c r="F2773" s="2">
        <f t="shared" si="133"/>
        <v>0</v>
      </c>
      <c r="G2773">
        <v>1.4999999999999999E-2</v>
      </c>
      <c r="H2773" s="2">
        <f t="shared" si="134"/>
        <v>0</v>
      </c>
    </row>
    <row r="2774" spans="1:8" x14ac:dyDescent="0.3">
      <c r="A2774" s="17">
        <v>44243</v>
      </c>
      <c r="B2774">
        <v>2.6360000000000001</v>
      </c>
      <c r="C2774">
        <v>3.5000000000000003E-2</v>
      </c>
      <c r="D2774" s="2">
        <f t="shared" si="132"/>
        <v>0</v>
      </c>
      <c r="E2774">
        <v>2.5000000000000001E-2</v>
      </c>
      <c r="F2774" s="2">
        <f t="shared" si="133"/>
        <v>0</v>
      </c>
      <c r="G2774">
        <v>1.4999999999999999E-2</v>
      </c>
      <c r="H2774" s="2">
        <f t="shared" si="134"/>
        <v>0</v>
      </c>
    </row>
    <row r="2775" spans="1:8" x14ac:dyDescent="0.3">
      <c r="A2775" s="17">
        <v>44244</v>
      </c>
      <c r="B2775">
        <v>2.1840000000000002</v>
      </c>
      <c r="C2775">
        <v>3.5000000000000003E-2</v>
      </c>
      <c r="D2775" s="2">
        <f t="shared" si="132"/>
        <v>0</v>
      </c>
      <c r="E2775">
        <v>2.5000000000000001E-2</v>
      </c>
      <c r="F2775" s="2">
        <f t="shared" si="133"/>
        <v>0</v>
      </c>
      <c r="G2775">
        <v>1.4999999999999999E-2</v>
      </c>
      <c r="H2775" s="2">
        <f t="shared" si="134"/>
        <v>0</v>
      </c>
    </row>
    <row r="2776" spans="1:8" x14ac:dyDescent="0.3">
      <c r="A2776" s="17">
        <v>44245</v>
      </c>
      <c r="B2776">
        <v>1.853</v>
      </c>
      <c r="C2776">
        <v>3.5000000000000003E-2</v>
      </c>
      <c r="D2776" s="2">
        <f t="shared" si="132"/>
        <v>0</v>
      </c>
      <c r="E2776">
        <v>2.5000000000000001E-2</v>
      </c>
      <c r="F2776" s="2">
        <f t="shared" si="133"/>
        <v>0</v>
      </c>
      <c r="G2776">
        <v>1.4999999999999999E-2</v>
      </c>
      <c r="H2776" s="2">
        <f t="shared" si="134"/>
        <v>0</v>
      </c>
    </row>
    <row r="2777" spans="1:8" x14ac:dyDescent="0.3">
      <c r="A2777" s="17">
        <v>44246</v>
      </c>
      <c r="B2777">
        <v>1.5940000000000001</v>
      </c>
      <c r="C2777">
        <v>3.5000000000000003E-2</v>
      </c>
      <c r="D2777" s="2">
        <f t="shared" si="132"/>
        <v>0</v>
      </c>
      <c r="E2777">
        <v>2.5000000000000001E-2</v>
      </c>
      <c r="F2777" s="2">
        <f t="shared" si="133"/>
        <v>0</v>
      </c>
      <c r="G2777">
        <v>1.4999999999999999E-2</v>
      </c>
      <c r="H2777" s="2">
        <f t="shared" si="134"/>
        <v>0</v>
      </c>
    </row>
    <row r="2778" spans="1:8" x14ac:dyDescent="0.3">
      <c r="A2778" s="17">
        <v>44247</v>
      </c>
      <c r="B2778">
        <v>1.373</v>
      </c>
      <c r="C2778">
        <v>3.5000000000000003E-2</v>
      </c>
      <c r="D2778" s="2">
        <f t="shared" si="132"/>
        <v>0</v>
      </c>
      <c r="E2778">
        <v>2.5000000000000001E-2</v>
      </c>
      <c r="F2778" s="2">
        <f t="shared" si="133"/>
        <v>0</v>
      </c>
      <c r="G2778">
        <v>1.4999999999999999E-2</v>
      </c>
      <c r="H2778" s="2">
        <f t="shared" si="134"/>
        <v>0</v>
      </c>
    </row>
    <row r="2779" spans="1:8" x14ac:dyDescent="0.3">
      <c r="A2779" s="17">
        <v>44248</v>
      </c>
      <c r="B2779">
        <v>1.1839999999999999</v>
      </c>
      <c r="C2779">
        <v>3.5000000000000003E-2</v>
      </c>
      <c r="D2779" s="2">
        <f t="shared" si="132"/>
        <v>0</v>
      </c>
      <c r="E2779">
        <v>2.5000000000000001E-2</v>
      </c>
      <c r="F2779" s="2">
        <f t="shared" si="133"/>
        <v>0</v>
      </c>
      <c r="G2779">
        <v>1.4999999999999999E-2</v>
      </c>
      <c r="H2779" s="2">
        <f t="shared" si="134"/>
        <v>0</v>
      </c>
    </row>
    <row r="2780" spans="1:8" x14ac:dyDescent="0.3">
      <c r="A2780" s="17">
        <v>44249</v>
      </c>
      <c r="B2780">
        <v>1.0409999999999999</v>
      </c>
      <c r="C2780">
        <v>3.5000000000000003E-2</v>
      </c>
      <c r="D2780" s="2">
        <f t="shared" si="132"/>
        <v>0</v>
      </c>
      <c r="E2780">
        <v>2.5000000000000001E-2</v>
      </c>
      <c r="F2780" s="2">
        <f t="shared" si="133"/>
        <v>0</v>
      </c>
      <c r="G2780">
        <v>1.4999999999999999E-2</v>
      </c>
      <c r="H2780" s="2">
        <f t="shared" si="134"/>
        <v>0</v>
      </c>
    </row>
    <row r="2781" spans="1:8" x14ac:dyDescent="0.3">
      <c r="A2781" s="17">
        <v>44250</v>
      </c>
      <c r="B2781">
        <v>0.91700000000000004</v>
      </c>
      <c r="C2781">
        <v>3.5000000000000003E-2</v>
      </c>
      <c r="D2781" s="2">
        <f t="shared" si="132"/>
        <v>0</v>
      </c>
      <c r="E2781">
        <v>2.5000000000000001E-2</v>
      </c>
      <c r="F2781" s="2">
        <f t="shared" si="133"/>
        <v>0</v>
      </c>
      <c r="G2781">
        <v>1.4999999999999999E-2</v>
      </c>
      <c r="H2781" s="2">
        <f t="shared" si="134"/>
        <v>0</v>
      </c>
    </row>
    <row r="2782" spans="1:8" x14ac:dyDescent="0.3">
      <c r="A2782" s="17">
        <v>44251</v>
      </c>
      <c r="B2782">
        <v>0.83899999999999997</v>
      </c>
      <c r="C2782">
        <v>3.5000000000000003E-2</v>
      </c>
      <c r="D2782" s="2">
        <f t="shared" si="132"/>
        <v>0</v>
      </c>
      <c r="E2782">
        <v>2.5000000000000001E-2</v>
      </c>
      <c r="F2782" s="2">
        <f t="shared" si="133"/>
        <v>0</v>
      </c>
      <c r="G2782">
        <v>1.4999999999999999E-2</v>
      </c>
      <c r="H2782" s="2">
        <f t="shared" si="134"/>
        <v>0</v>
      </c>
    </row>
    <row r="2783" spans="1:8" x14ac:dyDescent="0.3">
      <c r="A2783" s="17">
        <v>44252</v>
      </c>
      <c r="B2783">
        <v>0.76500000000000001</v>
      </c>
      <c r="C2783">
        <v>3.5000000000000003E-2</v>
      </c>
      <c r="D2783" s="2">
        <f t="shared" si="132"/>
        <v>0</v>
      </c>
      <c r="E2783">
        <v>2.5000000000000001E-2</v>
      </c>
      <c r="F2783" s="2">
        <f t="shared" si="133"/>
        <v>0</v>
      </c>
      <c r="G2783">
        <v>1.4999999999999999E-2</v>
      </c>
      <c r="H2783" s="2">
        <f t="shared" si="134"/>
        <v>0</v>
      </c>
    </row>
    <row r="2784" spans="1:8" x14ac:dyDescent="0.3">
      <c r="A2784" s="17">
        <v>44253</v>
      </c>
      <c r="B2784">
        <v>0.68600000000000005</v>
      </c>
      <c r="C2784">
        <v>3.5000000000000003E-2</v>
      </c>
      <c r="D2784" s="2">
        <f t="shared" si="132"/>
        <v>0</v>
      </c>
      <c r="E2784">
        <v>2.5000000000000001E-2</v>
      </c>
      <c r="F2784" s="2">
        <f t="shared" si="133"/>
        <v>0</v>
      </c>
      <c r="G2784">
        <v>1.4999999999999999E-2</v>
      </c>
      <c r="H2784" s="2">
        <f t="shared" si="134"/>
        <v>0</v>
      </c>
    </row>
    <row r="2785" spans="1:8" x14ac:dyDescent="0.3">
      <c r="A2785" s="17">
        <v>44254</v>
      </c>
      <c r="B2785">
        <v>0.64400000000000002</v>
      </c>
      <c r="C2785">
        <v>3.5000000000000003E-2</v>
      </c>
      <c r="D2785" s="2">
        <f t="shared" si="132"/>
        <v>0</v>
      </c>
      <c r="E2785">
        <v>2.5000000000000001E-2</v>
      </c>
      <c r="F2785" s="2">
        <f t="shared" si="133"/>
        <v>0</v>
      </c>
      <c r="G2785">
        <v>1.4999999999999999E-2</v>
      </c>
      <c r="H2785" s="2">
        <f t="shared" si="134"/>
        <v>0</v>
      </c>
    </row>
    <row r="2786" spans="1:8" x14ac:dyDescent="0.3">
      <c r="A2786" s="17">
        <v>44255</v>
      </c>
      <c r="B2786">
        <v>0.59399999999999997</v>
      </c>
      <c r="C2786">
        <v>3.5000000000000003E-2</v>
      </c>
      <c r="D2786" s="2">
        <f t="shared" si="132"/>
        <v>0</v>
      </c>
      <c r="E2786">
        <v>2.5000000000000001E-2</v>
      </c>
      <c r="F2786" s="2">
        <f t="shared" si="133"/>
        <v>0</v>
      </c>
      <c r="G2786">
        <v>1.4999999999999999E-2</v>
      </c>
      <c r="H2786" s="2">
        <f t="shared" si="134"/>
        <v>0</v>
      </c>
    </row>
    <row r="2787" spans="1:8" x14ac:dyDescent="0.3">
      <c r="A2787" s="17">
        <v>44256</v>
      </c>
      <c r="B2787">
        <v>0.55800000000000005</v>
      </c>
      <c r="C2787">
        <v>3.5000000000000003E-2</v>
      </c>
      <c r="D2787" s="2">
        <f t="shared" si="132"/>
        <v>0</v>
      </c>
      <c r="E2787">
        <v>2.5000000000000001E-2</v>
      </c>
      <c r="F2787" s="2">
        <f t="shared" si="133"/>
        <v>0</v>
      </c>
      <c r="G2787">
        <v>1.4999999999999999E-2</v>
      </c>
      <c r="H2787" s="2">
        <f t="shared" si="134"/>
        <v>0</v>
      </c>
    </row>
    <row r="2788" spans="1:8" x14ac:dyDescent="0.3">
      <c r="A2788" s="17">
        <v>44257</v>
      </c>
      <c r="B2788">
        <v>0.51900000000000002</v>
      </c>
      <c r="C2788">
        <v>3.5000000000000003E-2</v>
      </c>
      <c r="D2788" s="2">
        <f t="shared" si="132"/>
        <v>0</v>
      </c>
      <c r="E2788">
        <v>2.5000000000000001E-2</v>
      </c>
      <c r="F2788" s="2">
        <f t="shared" si="133"/>
        <v>0</v>
      </c>
      <c r="G2788">
        <v>1.4999999999999999E-2</v>
      </c>
      <c r="H2788" s="2">
        <f t="shared" si="134"/>
        <v>0</v>
      </c>
    </row>
    <row r="2789" spans="1:8" x14ac:dyDescent="0.3">
      <c r="A2789" s="17">
        <v>44258</v>
      </c>
      <c r="B2789">
        <v>0.495</v>
      </c>
      <c r="C2789">
        <v>3.5000000000000003E-2</v>
      </c>
      <c r="D2789" s="2">
        <f t="shared" si="132"/>
        <v>0</v>
      </c>
      <c r="E2789">
        <v>2.5000000000000001E-2</v>
      </c>
      <c r="F2789" s="2">
        <f t="shared" si="133"/>
        <v>0</v>
      </c>
      <c r="G2789">
        <v>1.4999999999999999E-2</v>
      </c>
      <c r="H2789" s="2">
        <f t="shared" si="134"/>
        <v>0</v>
      </c>
    </row>
    <row r="2790" spans="1:8" x14ac:dyDescent="0.3">
      <c r="A2790" s="17">
        <v>44259</v>
      </c>
      <c r="B2790">
        <v>0.47299999999999998</v>
      </c>
      <c r="C2790">
        <v>3.5000000000000003E-2</v>
      </c>
      <c r="D2790" s="2">
        <f t="shared" si="132"/>
        <v>0</v>
      </c>
      <c r="E2790">
        <v>2.5000000000000001E-2</v>
      </c>
      <c r="F2790" s="2">
        <f t="shared" si="133"/>
        <v>0</v>
      </c>
      <c r="G2790">
        <v>1.4999999999999999E-2</v>
      </c>
      <c r="H2790" s="2">
        <f t="shared" si="134"/>
        <v>0</v>
      </c>
    </row>
    <row r="2791" spans="1:8" x14ac:dyDescent="0.3">
      <c r="A2791" s="17">
        <v>44260</v>
      </c>
      <c r="B2791">
        <v>0.45700000000000002</v>
      </c>
      <c r="C2791">
        <v>3.5000000000000003E-2</v>
      </c>
      <c r="D2791" s="2">
        <f t="shared" si="132"/>
        <v>0</v>
      </c>
      <c r="E2791">
        <v>2.5000000000000001E-2</v>
      </c>
      <c r="F2791" s="2">
        <f t="shared" si="133"/>
        <v>0</v>
      </c>
      <c r="G2791">
        <v>1.4999999999999999E-2</v>
      </c>
      <c r="H2791" s="2">
        <f t="shared" si="134"/>
        <v>0</v>
      </c>
    </row>
    <row r="2792" spans="1:8" x14ac:dyDescent="0.3">
      <c r="A2792" s="17">
        <v>44261</v>
      </c>
      <c r="B2792">
        <v>0.439</v>
      </c>
      <c r="C2792">
        <v>3.5000000000000003E-2</v>
      </c>
      <c r="D2792" s="2">
        <f t="shared" si="132"/>
        <v>0</v>
      </c>
      <c r="E2792">
        <v>2.5000000000000001E-2</v>
      </c>
      <c r="F2792" s="2">
        <f t="shared" si="133"/>
        <v>0</v>
      </c>
      <c r="G2792">
        <v>1.4999999999999999E-2</v>
      </c>
      <c r="H2792" s="2">
        <f t="shared" si="134"/>
        <v>0</v>
      </c>
    </row>
    <row r="2793" spans="1:8" x14ac:dyDescent="0.3">
      <c r="A2793" s="17">
        <v>44262</v>
      </c>
      <c r="B2793">
        <v>0.42199999999999999</v>
      </c>
      <c r="C2793">
        <v>3.5000000000000003E-2</v>
      </c>
      <c r="D2793" s="2">
        <f t="shared" si="132"/>
        <v>0</v>
      </c>
      <c r="E2793">
        <v>2.5000000000000001E-2</v>
      </c>
      <c r="F2793" s="2">
        <f t="shared" si="133"/>
        <v>0</v>
      </c>
      <c r="G2793">
        <v>1.4999999999999999E-2</v>
      </c>
      <c r="H2793" s="2">
        <f t="shared" si="134"/>
        <v>0</v>
      </c>
    </row>
    <row r="2794" spans="1:8" x14ac:dyDescent="0.3">
      <c r="A2794" s="17">
        <v>44263</v>
      </c>
      <c r="B2794">
        <v>0.40600000000000003</v>
      </c>
      <c r="C2794">
        <v>3.5000000000000003E-2</v>
      </c>
      <c r="D2794" s="2">
        <f t="shared" si="132"/>
        <v>0</v>
      </c>
      <c r="E2794">
        <v>2.5000000000000001E-2</v>
      </c>
      <c r="F2794" s="2">
        <f t="shared" si="133"/>
        <v>0</v>
      </c>
      <c r="G2794">
        <v>1.4999999999999999E-2</v>
      </c>
      <c r="H2794" s="2">
        <f t="shared" si="134"/>
        <v>0</v>
      </c>
    </row>
    <row r="2795" spans="1:8" x14ac:dyDescent="0.3">
      <c r="A2795" s="17">
        <v>44264</v>
      </c>
      <c r="B2795">
        <v>0.38300000000000001</v>
      </c>
      <c r="C2795">
        <v>3.5000000000000003E-2</v>
      </c>
      <c r="D2795" s="2">
        <f t="shared" si="132"/>
        <v>0</v>
      </c>
      <c r="E2795">
        <v>2.5000000000000001E-2</v>
      </c>
      <c r="F2795" s="2">
        <f t="shared" si="133"/>
        <v>0</v>
      </c>
      <c r="G2795">
        <v>1.4999999999999999E-2</v>
      </c>
      <c r="H2795" s="2">
        <f t="shared" si="134"/>
        <v>0</v>
      </c>
    </row>
    <row r="2796" spans="1:8" x14ac:dyDescent="0.3">
      <c r="A2796" s="17">
        <v>44265</v>
      </c>
      <c r="B2796">
        <v>0.371</v>
      </c>
      <c r="C2796">
        <v>3.5000000000000003E-2</v>
      </c>
      <c r="D2796" s="2">
        <f t="shared" si="132"/>
        <v>0</v>
      </c>
      <c r="E2796">
        <v>2.5000000000000001E-2</v>
      </c>
      <c r="F2796" s="2">
        <f t="shared" si="133"/>
        <v>0</v>
      </c>
      <c r="G2796">
        <v>1.4999999999999999E-2</v>
      </c>
      <c r="H2796" s="2">
        <f t="shared" si="134"/>
        <v>0</v>
      </c>
    </row>
    <row r="2797" spans="1:8" x14ac:dyDescent="0.3">
      <c r="A2797" s="17">
        <v>44266</v>
      </c>
      <c r="B2797">
        <v>0.376</v>
      </c>
      <c r="C2797">
        <v>3.5000000000000003E-2</v>
      </c>
      <c r="D2797" s="2">
        <f t="shared" si="132"/>
        <v>0</v>
      </c>
      <c r="E2797">
        <v>2.5000000000000001E-2</v>
      </c>
      <c r="F2797" s="2">
        <f t="shared" si="133"/>
        <v>0</v>
      </c>
      <c r="G2797">
        <v>1.4999999999999999E-2</v>
      </c>
      <c r="H2797" s="2">
        <f t="shared" si="134"/>
        <v>0</v>
      </c>
    </row>
    <row r="2798" spans="1:8" x14ac:dyDescent="0.3">
      <c r="A2798" s="17">
        <v>44267</v>
      </c>
      <c r="B2798">
        <v>0.371</v>
      </c>
      <c r="C2798">
        <v>3.5000000000000003E-2</v>
      </c>
      <c r="D2798" s="2">
        <f t="shared" si="132"/>
        <v>0</v>
      </c>
      <c r="E2798">
        <v>2.5000000000000001E-2</v>
      </c>
      <c r="F2798" s="2">
        <f t="shared" si="133"/>
        <v>0</v>
      </c>
      <c r="G2798">
        <v>1.4999999999999999E-2</v>
      </c>
      <c r="H2798" s="2">
        <f t="shared" si="134"/>
        <v>0</v>
      </c>
    </row>
    <row r="2799" spans="1:8" x14ac:dyDescent="0.3">
      <c r="A2799" s="17">
        <v>44268</v>
      </c>
      <c r="B2799">
        <v>0.376</v>
      </c>
      <c r="C2799">
        <v>3.5000000000000003E-2</v>
      </c>
      <c r="D2799" s="2">
        <f t="shared" si="132"/>
        <v>0</v>
      </c>
      <c r="E2799">
        <v>2.5000000000000001E-2</v>
      </c>
      <c r="F2799" s="2">
        <f t="shared" si="133"/>
        <v>0</v>
      </c>
      <c r="G2799">
        <v>1.4999999999999999E-2</v>
      </c>
      <c r="H2799" s="2">
        <f t="shared" si="134"/>
        <v>0</v>
      </c>
    </row>
    <row r="2800" spans="1:8" x14ac:dyDescent="0.3">
      <c r="A2800" s="17">
        <v>44269</v>
      </c>
      <c r="B2800">
        <v>0.36599999999999999</v>
      </c>
      <c r="C2800">
        <v>3.5000000000000003E-2</v>
      </c>
      <c r="D2800" s="2">
        <f t="shared" si="132"/>
        <v>0</v>
      </c>
      <c r="E2800">
        <v>2.5000000000000001E-2</v>
      </c>
      <c r="F2800" s="2">
        <f t="shared" si="133"/>
        <v>0</v>
      </c>
      <c r="G2800">
        <v>1.4999999999999999E-2</v>
      </c>
      <c r="H2800" s="2">
        <f t="shared" si="134"/>
        <v>0</v>
      </c>
    </row>
    <row r="2801" spans="1:8" x14ac:dyDescent="0.3">
      <c r="A2801" s="17">
        <v>44270</v>
      </c>
      <c r="B2801">
        <v>0.33700000000000002</v>
      </c>
      <c r="C2801">
        <v>3.5000000000000003E-2</v>
      </c>
      <c r="D2801" s="2">
        <f t="shared" si="132"/>
        <v>0</v>
      </c>
      <c r="E2801">
        <v>2.5000000000000001E-2</v>
      </c>
      <c r="F2801" s="2">
        <f t="shared" si="133"/>
        <v>0</v>
      </c>
      <c r="G2801">
        <v>1.4999999999999999E-2</v>
      </c>
      <c r="H2801" s="2">
        <f t="shared" si="134"/>
        <v>0</v>
      </c>
    </row>
    <row r="2802" spans="1:8" x14ac:dyDescent="0.3">
      <c r="A2802" s="17">
        <v>44271</v>
      </c>
      <c r="B2802">
        <v>0.33</v>
      </c>
      <c r="C2802">
        <v>3.5000000000000003E-2</v>
      </c>
      <c r="D2802" s="2">
        <f t="shared" si="132"/>
        <v>0</v>
      </c>
      <c r="E2802">
        <v>2.5000000000000001E-2</v>
      </c>
      <c r="F2802" s="2">
        <f t="shared" si="133"/>
        <v>0</v>
      </c>
      <c r="G2802">
        <v>1.4999999999999999E-2</v>
      </c>
      <c r="H2802" s="2">
        <f t="shared" si="134"/>
        <v>0</v>
      </c>
    </row>
    <row r="2803" spans="1:8" x14ac:dyDescent="0.3">
      <c r="A2803" s="17">
        <v>44272</v>
      </c>
      <c r="B2803">
        <v>0.31900000000000001</v>
      </c>
      <c r="C2803">
        <v>3.5000000000000003E-2</v>
      </c>
      <c r="D2803" s="2">
        <f t="shared" si="132"/>
        <v>0</v>
      </c>
      <c r="E2803">
        <v>2.5000000000000001E-2</v>
      </c>
      <c r="F2803" s="2">
        <f t="shared" si="133"/>
        <v>0</v>
      </c>
      <c r="G2803">
        <v>1.4999999999999999E-2</v>
      </c>
      <c r="H2803" s="2">
        <f t="shared" si="134"/>
        <v>0</v>
      </c>
    </row>
    <row r="2804" spans="1:8" x14ac:dyDescent="0.3">
      <c r="A2804" s="17">
        <v>44273</v>
      </c>
      <c r="B2804">
        <v>0.311</v>
      </c>
      <c r="C2804">
        <v>3.5000000000000003E-2</v>
      </c>
      <c r="D2804" s="2">
        <f t="shared" si="132"/>
        <v>0</v>
      </c>
      <c r="E2804">
        <v>2.5000000000000001E-2</v>
      </c>
      <c r="F2804" s="2">
        <f t="shared" si="133"/>
        <v>0</v>
      </c>
      <c r="G2804">
        <v>1.4999999999999999E-2</v>
      </c>
      <c r="H2804" s="2">
        <f t="shared" si="134"/>
        <v>0</v>
      </c>
    </row>
    <row r="2805" spans="1:8" x14ac:dyDescent="0.3">
      <c r="A2805" s="17">
        <v>44274</v>
      </c>
      <c r="B2805">
        <v>0.315</v>
      </c>
      <c r="C2805">
        <v>3.5000000000000003E-2</v>
      </c>
      <c r="D2805" s="2">
        <f t="shared" si="132"/>
        <v>0</v>
      </c>
      <c r="E2805">
        <v>2.5000000000000001E-2</v>
      </c>
      <c r="F2805" s="2">
        <f t="shared" si="133"/>
        <v>0</v>
      </c>
      <c r="G2805">
        <v>1.4999999999999999E-2</v>
      </c>
      <c r="H2805" s="2">
        <f t="shared" si="134"/>
        <v>0</v>
      </c>
    </row>
    <row r="2806" spans="1:8" x14ac:dyDescent="0.3">
      <c r="A2806" s="17">
        <v>44275</v>
      </c>
      <c r="B2806">
        <v>0.29699999999999999</v>
      </c>
      <c r="C2806">
        <v>3.5000000000000003E-2</v>
      </c>
      <c r="D2806" s="2">
        <f t="shared" si="132"/>
        <v>0</v>
      </c>
      <c r="E2806">
        <v>2.5000000000000001E-2</v>
      </c>
      <c r="F2806" s="2">
        <f t="shared" si="133"/>
        <v>0</v>
      </c>
      <c r="G2806">
        <v>1.4999999999999999E-2</v>
      </c>
      <c r="H2806" s="2">
        <f t="shared" si="134"/>
        <v>0</v>
      </c>
    </row>
    <row r="2807" spans="1:8" x14ac:dyDescent="0.3">
      <c r="A2807" s="17">
        <v>44276</v>
      </c>
      <c r="B2807">
        <v>0.28799999999999998</v>
      </c>
      <c r="C2807">
        <v>3.5000000000000003E-2</v>
      </c>
      <c r="D2807" s="2">
        <f t="shared" si="132"/>
        <v>0</v>
      </c>
      <c r="E2807">
        <v>2.5000000000000001E-2</v>
      </c>
      <c r="F2807" s="2">
        <f t="shared" si="133"/>
        <v>0</v>
      </c>
      <c r="G2807">
        <v>1.4999999999999999E-2</v>
      </c>
      <c r="H2807" s="2">
        <f t="shared" si="134"/>
        <v>0</v>
      </c>
    </row>
    <row r="2808" spans="1:8" x14ac:dyDescent="0.3">
      <c r="A2808" s="17">
        <v>44277</v>
      </c>
      <c r="B2808">
        <v>0.28899999999999998</v>
      </c>
      <c r="C2808">
        <v>3.5000000000000003E-2</v>
      </c>
      <c r="D2808" s="2">
        <f t="shared" si="132"/>
        <v>0</v>
      </c>
      <c r="E2808">
        <v>2.5000000000000001E-2</v>
      </c>
      <c r="F2808" s="2">
        <f t="shared" si="133"/>
        <v>0</v>
      </c>
      <c r="G2808">
        <v>1.4999999999999999E-2</v>
      </c>
      <c r="H2808" s="2">
        <f t="shared" si="134"/>
        <v>0</v>
      </c>
    </row>
    <row r="2809" spans="1:8" x14ac:dyDescent="0.3">
      <c r="A2809" s="17">
        <v>44278</v>
      </c>
      <c r="B2809">
        <v>0.28799999999999998</v>
      </c>
      <c r="C2809">
        <v>3.5000000000000003E-2</v>
      </c>
      <c r="D2809" s="2">
        <f t="shared" si="132"/>
        <v>0</v>
      </c>
      <c r="E2809">
        <v>2.5000000000000001E-2</v>
      </c>
      <c r="F2809" s="2">
        <f t="shared" si="133"/>
        <v>0</v>
      </c>
      <c r="G2809">
        <v>1.4999999999999999E-2</v>
      </c>
      <c r="H2809" s="2">
        <f t="shared" si="134"/>
        <v>0</v>
      </c>
    </row>
    <row r="2810" spans="1:8" x14ac:dyDescent="0.3">
      <c r="A2810" s="17">
        <v>44279</v>
      </c>
      <c r="B2810">
        <v>0.27600000000000002</v>
      </c>
      <c r="C2810">
        <v>3.5000000000000003E-2</v>
      </c>
      <c r="D2810" s="2">
        <f t="shared" si="132"/>
        <v>0</v>
      </c>
      <c r="E2810">
        <v>2.5000000000000001E-2</v>
      </c>
      <c r="F2810" s="2">
        <f t="shared" si="133"/>
        <v>0</v>
      </c>
      <c r="G2810">
        <v>1.4999999999999999E-2</v>
      </c>
      <c r="H2810" s="2">
        <f t="shared" si="134"/>
        <v>0</v>
      </c>
    </row>
    <row r="2811" spans="1:8" x14ac:dyDescent="0.3">
      <c r="A2811" s="17">
        <v>44280</v>
      </c>
      <c r="B2811">
        <v>0.26800000000000002</v>
      </c>
      <c r="C2811">
        <v>3.5000000000000003E-2</v>
      </c>
      <c r="D2811" s="2">
        <f t="shared" si="132"/>
        <v>0</v>
      </c>
      <c r="E2811">
        <v>2.5000000000000001E-2</v>
      </c>
      <c r="F2811" s="2">
        <f t="shared" si="133"/>
        <v>0</v>
      </c>
      <c r="G2811">
        <v>1.4999999999999999E-2</v>
      </c>
      <c r="H2811" s="2">
        <f t="shared" si="134"/>
        <v>0</v>
      </c>
    </row>
    <row r="2812" spans="1:8" x14ac:dyDescent="0.3">
      <c r="A2812" s="17">
        <v>44281</v>
      </c>
      <c r="B2812">
        <v>0.27</v>
      </c>
      <c r="C2812">
        <v>3.5000000000000003E-2</v>
      </c>
      <c r="D2812" s="2">
        <f t="shared" si="132"/>
        <v>0</v>
      </c>
      <c r="E2812">
        <v>2.5000000000000001E-2</v>
      </c>
      <c r="F2812" s="2">
        <f t="shared" si="133"/>
        <v>0</v>
      </c>
      <c r="G2812">
        <v>1.4999999999999999E-2</v>
      </c>
      <c r="H2812" s="2">
        <f t="shared" si="134"/>
        <v>0</v>
      </c>
    </row>
    <row r="2813" spans="1:8" x14ac:dyDescent="0.3">
      <c r="A2813" s="17">
        <v>44282</v>
      </c>
      <c r="B2813">
        <v>0.26700000000000002</v>
      </c>
      <c r="C2813">
        <v>3.5000000000000003E-2</v>
      </c>
      <c r="D2813" s="2">
        <f t="shared" si="132"/>
        <v>0</v>
      </c>
      <c r="E2813">
        <v>2.5000000000000001E-2</v>
      </c>
      <c r="F2813" s="2">
        <f t="shared" si="133"/>
        <v>0</v>
      </c>
      <c r="G2813">
        <v>1.4999999999999999E-2</v>
      </c>
      <c r="H2813" s="2">
        <f t="shared" si="134"/>
        <v>0</v>
      </c>
    </row>
    <row r="2814" spans="1:8" x14ac:dyDescent="0.3">
      <c r="A2814" s="17">
        <v>44283</v>
      </c>
      <c r="B2814">
        <v>0.26200000000000001</v>
      </c>
      <c r="C2814">
        <v>3.5000000000000003E-2</v>
      </c>
      <c r="D2814" s="2">
        <f t="shared" si="132"/>
        <v>0</v>
      </c>
      <c r="E2814">
        <v>2.5000000000000001E-2</v>
      </c>
      <c r="F2814" s="2">
        <f t="shared" si="133"/>
        <v>0</v>
      </c>
      <c r="G2814">
        <v>1.4999999999999999E-2</v>
      </c>
      <c r="H2814" s="2">
        <f t="shared" si="134"/>
        <v>0</v>
      </c>
    </row>
    <row r="2815" spans="1:8" x14ac:dyDescent="0.3">
      <c r="A2815" s="17">
        <v>44284</v>
      </c>
      <c r="B2815">
        <v>0.25600000000000001</v>
      </c>
      <c r="C2815">
        <v>3.5000000000000003E-2</v>
      </c>
      <c r="D2815" s="2">
        <f t="shared" si="132"/>
        <v>0</v>
      </c>
      <c r="E2815">
        <v>2.5000000000000001E-2</v>
      </c>
      <c r="F2815" s="2">
        <f t="shared" si="133"/>
        <v>0</v>
      </c>
      <c r="G2815">
        <v>1.4999999999999999E-2</v>
      </c>
      <c r="H2815" s="2">
        <f t="shared" si="134"/>
        <v>0</v>
      </c>
    </row>
    <row r="2816" spans="1:8" x14ac:dyDescent="0.3">
      <c r="A2816" s="17">
        <v>44285</v>
      </c>
      <c r="B2816">
        <v>0.24299999999999999</v>
      </c>
      <c r="C2816">
        <v>3.5000000000000003E-2</v>
      </c>
      <c r="D2816" s="2">
        <f t="shared" si="132"/>
        <v>0</v>
      </c>
      <c r="E2816">
        <v>2.5000000000000001E-2</v>
      </c>
      <c r="F2816" s="2">
        <f t="shared" si="133"/>
        <v>0</v>
      </c>
      <c r="G2816">
        <v>1.4999999999999999E-2</v>
      </c>
      <c r="H2816" s="2">
        <f t="shared" si="134"/>
        <v>0</v>
      </c>
    </row>
    <row r="2817" spans="1:8" x14ac:dyDescent="0.3">
      <c r="A2817" s="17">
        <v>44286</v>
      </c>
      <c r="B2817">
        <v>0.255</v>
      </c>
      <c r="C2817">
        <v>3.5000000000000003E-2</v>
      </c>
      <c r="D2817" s="2">
        <f t="shared" si="132"/>
        <v>0</v>
      </c>
      <c r="E2817">
        <v>2.5000000000000001E-2</v>
      </c>
      <c r="F2817" s="2">
        <f t="shared" si="133"/>
        <v>0</v>
      </c>
      <c r="G2817">
        <v>1.4999999999999999E-2</v>
      </c>
      <c r="H2817" s="2">
        <f t="shared" si="134"/>
        <v>0</v>
      </c>
    </row>
    <row r="2818" spans="1:8" x14ac:dyDescent="0.3">
      <c r="A2818" s="17">
        <v>44287</v>
      </c>
      <c r="B2818">
        <v>0.245</v>
      </c>
      <c r="C2818">
        <v>3.5000000000000003E-2</v>
      </c>
      <c r="D2818" s="2">
        <f t="shared" si="132"/>
        <v>0</v>
      </c>
      <c r="E2818">
        <v>2.5000000000000001E-2</v>
      </c>
      <c r="F2818" s="2">
        <f t="shared" si="133"/>
        <v>0</v>
      </c>
      <c r="G2818">
        <v>1.4999999999999999E-2</v>
      </c>
      <c r="H2818" s="2">
        <f t="shared" si="134"/>
        <v>0</v>
      </c>
    </row>
    <row r="2819" spans="1:8" x14ac:dyDescent="0.3">
      <c r="A2819" s="17">
        <v>44288</v>
      </c>
      <c r="B2819">
        <v>0.248</v>
      </c>
      <c r="C2819">
        <v>3.5000000000000003E-2</v>
      </c>
      <c r="D2819" s="2">
        <f t="shared" ref="D2819:D2882" si="135">IF(B2819&lt;C2819,1,0)</f>
        <v>0</v>
      </c>
      <c r="E2819">
        <v>2.5000000000000001E-2</v>
      </c>
      <c r="F2819" s="2">
        <f t="shared" ref="F2819:F2882" si="136">IF(B2819&lt;E2819,1,0)</f>
        <v>0</v>
      </c>
      <c r="G2819">
        <v>1.4999999999999999E-2</v>
      </c>
      <c r="H2819" s="2">
        <f t="shared" ref="H2819:H2882" si="137">IF(B2819&lt;G2819,1,0)</f>
        <v>0</v>
      </c>
    </row>
    <row r="2820" spans="1:8" x14ac:dyDescent="0.3">
      <c r="A2820" s="17">
        <v>44289</v>
      </c>
      <c r="B2820">
        <v>0.23599999999999999</v>
      </c>
      <c r="C2820">
        <v>3.5000000000000003E-2</v>
      </c>
      <c r="D2820" s="2">
        <f t="shared" si="135"/>
        <v>0</v>
      </c>
      <c r="E2820">
        <v>2.5000000000000001E-2</v>
      </c>
      <c r="F2820" s="2">
        <f t="shared" si="136"/>
        <v>0</v>
      </c>
      <c r="G2820">
        <v>1.4999999999999999E-2</v>
      </c>
      <c r="H2820" s="2">
        <f t="shared" si="137"/>
        <v>0</v>
      </c>
    </row>
    <row r="2821" spans="1:8" x14ac:dyDescent="0.3">
      <c r="A2821" s="17">
        <v>44290</v>
      </c>
      <c r="B2821">
        <v>0.224</v>
      </c>
      <c r="C2821">
        <v>3.5000000000000003E-2</v>
      </c>
      <c r="D2821" s="2">
        <f t="shared" si="135"/>
        <v>0</v>
      </c>
      <c r="E2821">
        <v>2.5000000000000001E-2</v>
      </c>
      <c r="F2821" s="2">
        <f t="shared" si="136"/>
        <v>0</v>
      </c>
      <c r="G2821">
        <v>1.4999999999999999E-2</v>
      </c>
      <c r="H2821" s="2">
        <f t="shared" si="137"/>
        <v>0</v>
      </c>
    </row>
    <row r="2822" spans="1:8" x14ac:dyDescent="0.3">
      <c r="A2822" s="17">
        <v>44291</v>
      </c>
      <c r="B2822">
        <v>0.224</v>
      </c>
      <c r="C2822">
        <v>3.5000000000000003E-2</v>
      </c>
      <c r="D2822" s="2">
        <f t="shared" si="135"/>
        <v>0</v>
      </c>
      <c r="E2822">
        <v>2.5000000000000001E-2</v>
      </c>
      <c r="F2822" s="2">
        <f t="shared" si="136"/>
        <v>0</v>
      </c>
      <c r="G2822">
        <v>1.4999999999999999E-2</v>
      </c>
      <c r="H2822" s="2">
        <f t="shared" si="137"/>
        <v>0</v>
      </c>
    </row>
    <row r="2823" spans="1:8" x14ac:dyDescent="0.3">
      <c r="A2823" s="17">
        <v>44292</v>
      </c>
      <c r="B2823">
        <v>0.22</v>
      </c>
      <c r="C2823">
        <v>3.5000000000000003E-2</v>
      </c>
      <c r="D2823" s="2">
        <f t="shared" si="135"/>
        <v>0</v>
      </c>
      <c r="E2823">
        <v>2.5000000000000001E-2</v>
      </c>
      <c r="F2823" s="2">
        <f t="shared" si="136"/>
        <v>0</v>
      </c>
      <c r="G2823">
        <v>1.4999999999999999E-2</v>
      </c>
      <c r="H2823" s="2">
        <f t="shared" si="137"/>
        <v>0</v>
      </c>
    </row>
    <row r="2824" spans="1:8" x14ac:dyDescent="0.3">
      <c r="A2824" s="17">
        <v>44293</v>
      </c>
      <c r="B2824">
        <v>0.20899999999999999</v>
      </c>
      <c r="C2824">
        <v>3.5000000000000003E-2</v>
      </c>
      <c r="D2824" s="2">
        <f t="shared" si="135"/>
        <v>0</v>
      </c>
      <c r="E2824">
        <v>2.5000000000000001E-2</v>
      </c>
      <c r="F2824" s="2">
        <f t="shared" si="136"/>
        <v>0</v>
      </c>
      <c r="G2824">
        <v>1.4999999999999999E-2</v>
      </c>
      <c r="H2824" s="2">
        <f t="shared" si="137"/>
        <v>0</v>
      </c>
    </row>
    <row r="2825" spans="1:8" x14ac:dyDescent="0.3">
      <c r="A2825" s="17">
        <v>44294</v>
      </c>
      <c r="B2825">
        <v>0.191</v>
      </c>
      <c r="C2825">
        <v>3.5000000000000003E-2</v>
      </c>
      <c r="D2825" s="2">
        <f t="shared" si="135"/>
        <v>0</v>
      </c>
      <c r="E2825">
        <v>2.5000000000000001E-2</v>
      </c>
      <c r="F2825" s="2">
        <f t="shared" si="136"/>
        <v>0</v>
      </c>
      <c r="G2825">
        <v>1.4999999999999999E-2</v>
      </c>
      <c r="H2825" s="2">
        <f t="shared" si="137"/>
        <v>0</v>
      </c>
    </row>
    <row r="2826" spans="1:8" x14ac:dyDescent="0.3">
      <c r="A2826" s="17">
        <v>44295</v>
      </c>
      <c r="B2826">
        <v>0.20100000000000001</v>
      </c>
      <c r="C2826">
        <v>3.5000000000000003E-2</v>
      </c>
      <c r="D2826" s="2">
        <f t="shared" si="135"/>
        <v>0</v>
      </c>
      <c r="E2826">
        <v>2.5000000000000001E-2</v>
      </c>
      <c r="F2826" s="2">
        <f t="shared" si="136"/>
        <v>0</v>
      </c>
      <c r="G2826">
        <v>1.4999999999999999E-2</v>
      </c>
      <c r="H2826" s="2">
        <f t="shared" si="137"/>
        <v>0</v>
      </c>
    </row>
    <row r="2827" spans="1:8" x14ac:dyDescent="0.3">
      <c r="A2827" s="17">
        <v>44296</v>
      </c>
      <c r="B2827">
        <v>0.192</v>
      </c>
      <c r="C2827">
        <v>3.5000000000000003E-2</v>
      </c>
      <c r="D2827" s="2">
        <f t="shared" si="135"/>
        <v>0</v>
      </c>
      <c r="E2827">
        <v>2.5000000000000001E-2</v>
      </c>
      <c r="F2827" s="2">
        <f t="shared" si="136"/>
        <v>0</v>
      </c>
      <c r="G2827">
        <v>1.4999999999999999E-2</v>
      </c>
      <c r="H2827" s="2">
        <f t="shared" si="137"/>
        <v>0</v>
      </c>
    </row>
    <row r="2828" spans="1:8" x14ac:dyDescent="0.3">
      <c r="A2828" s="17">
        <v>44297</v>
      </c>
      <c r="B2828">
        <v>0.224</v>
      </c>
      <c r="C2828">
        <v>3.5000000000000003E-2</v>
      </c>
      <c r="D2828" s="2">
        <f t="shared" si="135"/>
        <v>0</v>
      </c>
      <c r="E2828">
        <v>2.5000000000000001E-2</v>
      </c>
      <c r="F2828" s="2">
        <f t="shared" si="136"/>
        <v>0</v>
      </c>
      <c r="G2828">
        <v>1.4999999999999999E-2</v>
      </c>
      <c r="H2828" s="2">
        <f t="shared" si="137"/>
        <v>0</v>
      </c>
    </row>
    <row r="2829" spans="1:8" x14ac:dyDescent="0.3">
      <c r="A2829" s="17">
        <v>44298</v>
      </c>
      <c r="B2829">
        <v>0.20499999999999999</v>
      </c>
      <c r="C2829">
        <v>3.5000000000000003E-2</v>
      </c>
      <c r="D2829" s="2">
        <f t="shared" si="135"/>
        <v>0</v>
      </c>
      <c r="E2829">
        <v>2.5000000000000001E-2</v>
      </c>
      <c r="F2829" s="2">
        <f t="shared" si="136"/>
        <v>0</v>
      </c>
      <c r="G2829">
        <v>1.4999999999999999E-2</v>
      </c>
      <c r="H2829" s="2">
        <f t="shared" si="137"/>
        <v>0</v>
      </c>
    </row>
    <row r="2830" spans="1:8" x14ac:dyDescent="0.3">
      <c r="A2830" s="17">
        <v>44299</v>
      </c>
      <c r="B2830">
        <v>0.20200000000000001</v>
      </c>
      <c r="C2830">
        <v>3.5000000000000003E-2</v>
      </c>
      <c r="D2830" s="2">
        <f t="shared" si="135"/>
        <v>0</v>
      </c>
      <c r="E2830">
        <v>2.5000000000000001E-2</v>
      </c>
      <c r="F2830" s="2">
        <f t="shared" si="136"/>
        <v>0</v>
      </c>
      <c r="G2830">
        <v>1.4999999999999999E-2</v>
      </c>
      <c r="H2830" s="2">
        <f t="shared" si="137"/>
        <v>0</v>
      </c>
    </row>
    <row r="2831" spans="1:8" x14ac:dyDescent="0.3">
      <c r="A2831" s="17">
        <v>44300</v>
      </c>
      <c r="B2831">
        <v>0.19400000000000001</v>
      </c>
      <c r="C2831">
        <v>3.5000000000000003E-2</v>
      </c>
      <c r="D2831" s="2">
        <f t="shared" si="135"/>
        <v>0</v>
      </c>
      <c r="E2831">
        <v>2.5000000000000001E-2</v>
      </c>
      <c r="F2831" s="2">
        <f t="shared" si="136"/>
        <v>0</v>
      </c>
      <c r="G2831">
        <v>1.4999999999999999E-2</v>
      </c>
      <c r="H2831" s="2">
        <f t="shared" si="137"/>
        <v>0</v>
      </c>
    </row>
    <row r="2832" spans="1:8" x14ac:dyDescent="0.3">
      <c r="A2832" s="17">
        <v>44301</v>
      </c>
      <c r="B2832">
        <v>0.186</v>
      </c>
      <c r="C2832">
        <v>3.5000000000000003E-2</v>
      </c>
      <c r="D2832" s="2">
        <f t="shared" si="135"/>
        <v>0</v>
      </c>
      <c r="E2832">
        <v>2.5000000000000001E-2</v>
      </c>
      <c r="F2832" s="2">
        <f t="shared" si="136"/>
        <v>0</v>
      </c>
      <c r="G2832">
        <v>1.4999999999999999E-2</v>
      </c>
      <c r="H2832" s="2">
        <f t="shared" si="137"/>
        <v>0</v>
      </c>
    </row>
    <row r="2833" spans="1:8" x14ac:dyDescent="0.3">
      <c r="A2833" s="17">
        <v>44302</v>
      </c>
      <c r="B2833">
        <v>0.18099999999999999</v>
      </c>
      <c r="C2833">
        <v>3.5000000000000003E-2</v>
      </c>
      <c r="D2833" s="2">
        <f t="shared" si="135"/>
        <v>0</v>
      </c>
      <c r="E2833">
        <v>2.5000000000000001E-2</v>
      </c>
      <c r="F2833" s="2">
        <f t="shared" si="136"/>
        <v>0</v>
      </c>
      <c r="G2833">
        <v>1.4999999999999999E-2</v>
      </c>
      <c r="H2833" s="2">
        <f t="shared" si="137"/>
        <v>0</v>
      </c>
    </row>
    <row r="2834" spans="1:8" x14ac:dyDescent="0.3">
      <c r="A2834" s="17">
        <v>44303</v>
      </c>
      <c r="B2834">
        <v>0.187</v>
      </c>
      <c r="C2834">
        <v>3.5000000000000003E-2</v>
      </c>
      <c r="D2834" s="2">
        <f t="shared" si="135"/>
        <v>0</v>
      </c>
      <c r="E2834">
        <v>2.5000000000000001E-2</v>
      </c>
      <c r="F2834" s="2">
        <f t="shared" si="136"/>
        <v>0</v>
      </c>
      <c r="G2834">
        <v>1.4999999999999999E-2</v>
      </c>
      <c r="H2834" s="2">
        <f t="shared" si="137"/>
        <v>0</v>
      </c>
    </row>
    <row r="2835" spans="1:8" x14ac:dyDescent="0.3">
      <c r="A2835" s="17">
        <v>44304</v>
      </c>
      <c r="B2835">
        <v>0.17499999999999999</v>
      </c>
      <c r="C2835">
        <v>3.5000000000000003E-2</v>
      </c>
      <c r="D2835" s="2">
        <f t="shared" si="135"/>
        <v>0</v>
      </c>
      <c r="E2835">
        <v>2.5000000000000001E-2</v>
      </c>
      <c r="F2835" s="2">
        <f t="shared" si="136"/>
        <v>0</v>
      </c>
      <c r="G2835">
        <v>1.4999999999999999E-2</v>
      </c>
      <c r="H2835" s="2">
        <f t="shared" si="137"/>
        <v>0</v>
      </c>
    </row>
    <row r="2836" spans="1:8" x14ac:dyDescent="0.3">
      <c r="A2836" s="17">
        <v>44305</v>
      </c>
      <c r="B2836">
        <v>0.158</v>
      </c>
      <c r="C2836">
        <v>3.5000000000000003E-2</v>
      </c>
      <c r="D2836" s="2">
        <f t="shared" si="135"/>
        <v>0</v>
      </c>
      <c r="E2836">
        <v>2.5000000000000001E-2</v>
      </c>
      <c r="F2836" s="2">
        <f t="shared" si="136"/>
        <v>0</v>
      </c>
      <c r="G2836">
        <v>1.4999999999999999E-2</v>
      </c>
      <c r="H2836" s="2">
        <f t="shared" si="137"/>
        <v>0</v>
      </c>
    </row>
    <row r="2837" spans="1:8" x14ac:dyDescent="0.3">
      <c r="A2837" s="17">
        <v>44306</v>
      </c>
      <c r="B2837">
        <v>0.16800000000000001</v>
      </c>
      <c r="C2837">
        <v>3.5000000000000003E-2</v>
      </c>
      <c r="D2837" s="2">
        <f t="shared" si="135"/>
        <v>0</v>
      </c>
      <c r="E2837">
        <v>2.5000000000000001E-2</v>
      </c>
      <c r="F2837" s="2">
        <f t="shared" si="136"/>
        <v>0</v>
      </c>
      <c r="G2837">
        <v>1.4999999999999999E-2</v>
      </c>
      <c r="H2837" s="2">
        <f t="shared" si="137"/>
        <v>0</v>
      </c>
    </row>
    <row r="2838" spans="1:8" x14ac:dyDescent="0.3">
      <c r="A2838" s="17">
        <v>44307</v>
      </c>
      <c r="B2838">
        <v>0.157</v>
      </c>
      <c r="C2838">
        <v>3.5000000000000003E-2</v>
      </c>
      <c r="D2838" s="2">
        <f t="shared" si="135"/>
        <v>0</v>
      </c>
      <c r="E2838">
        <v>2.5000000000000001E-2</v>
      </c>
      <c r="F2838" s="2">
        <f t="shared" si="136"/>
        <v>0</v>
      </c>
      <c r="G2838">
        <v>1.4999999999999999E-2</v>
      </c>
      <c r="H2838" s="2">
        <f t="shared" si="137"/>
        <v>0</v>
      </c>
    </row>
    <row r="2839" spans="1:8" x14ac:dyDescent="0.3">
      <c r="A2839" s="17">
        <v>44308</v>
      </c>
      <c r="B2839">
        <v>0.154</v>
      </c>
      <c r="C2839">
        <v>3.5000000000000003E-2</v>
      </c>
      <c r="D2839" s="2">
        <f t="shared" si="135"/>
        <v>0</v>
      </c>
      <c r="E2839">
        <v>2.5000000000000001E-2</v>
      </c>
      <c r="F2839" s="2">
        <f t="shared" si="136"/>
        <v>0</v>
      </c>
      <c r="G2839">
        <v>1.4999999999999999E-2</v>
      </c>
      <c r="H2839" s="2">
        <f t="shared" si="137"/>
        <v>0</v>
      </c>
    </row>
    <row r="2840" spans="1:8" x14ac:dyDescent="0.3">
      <c r="A2840" s="17">
        <v>44309</v>
      </c>
      <c r="B2840">
        <v>0.13600000000000001</v>
      </c>
      <c r="C2840">
        <v>3.5000000000000003E-2</v>
      </c>
      <c r="D2840" s="2">
        <f t="shared" si="135"/>
        <v>0</v>
      </c>
      <c r="E2840">
        <v>2.5000000000000001E-2</v>
      </c>
      <c r="F2840" s="2">
        <f t="shared" si="136"/>
        <v>0</v>
      </c>
      <c r="G2840">
        <v>1.4999999999999999E-2</v>
      </c>
      <c r="H2840" s="2">
        <f t="shared" si="137"/>
        <v>0</v>
      </c>
    </row>
    <row r="2841" spans="1:8" x14ac:dyDescent="0.3">
      <c r="A2841" s="17">
        <v>44310</v>
      </c>
      <c r="B2841">
        <v>0.127</v>
      </c>
      <c r="C2841">
        <v>3.5000000000000003E-2</v>
      </c>
      <c r="D2841" s="2">
        <f t="shared" si="135"/>
        <v>0</v>
      </c>
      <c r="E2841">
        <v>2.5000000000000001E-2</v>
      </c>
      <c r="F2841" s="2">
        <f t="shared" si="136"/>
        <v>0</v>
      </c>
      <c r="G2841">
        <v>1.4999999999999999E-2</v>
      </c>
      <c r="H2841" s="2">
        <f t="shared" si="137"/>
        <v>0</v>
      </c>
    </row>
    <row r="2842" spans="1:8" x14ac:dyDescent="0.3">
      <c r="A2842" s="17">
        <v>44311</v>
      </c>
      <c r="B2842">
        <v>0.124</v>
      </c>
      <c r="C2842">
        <v>3.5000000000000003E-2</v>
      </c>
      <c r="D2842" s="2">
        <f t="shared" si="135"/>
        <v>0</v>
      </c>
      <c r="E2842">
        <v>2.5000000000000001E-2</v>
      </c>
      <c r="F2842" s="2">
        <f t="shared" si="136"/>
        <v>0</v>
      </c>
      <c r="G2842">
        <v>1.4999999999999999E-2</v>
      </c>
      <c r="H2842" s="2">
        <f t="shared" si="137"/>
        <v>0</v>
      </c>
    </row>
    <row r="2843" spans="1:8" x14ac:dyDescent="0.3">
      <c r="A2843" s="17">
        <v>44312</v>
      </c>
      <c r="B2843">
        <v>0.124</v>
      </c>
      <c r="C2843">
        <v>3.5000000000000003E-2</v>
      </c>
      <c r="D2843" s="2">
        <f t="shared" si="135"/>
        <v>0</v>
      </c>
      <c r="E2843">
        <v>2.5000000000000001E-2</v>
      </c>
      <c r="F2843" s="2">
        <f t="shared" si="136"/>
        <v>0</v>
      </c>
      <c r="G2843">
        <v>1.4999999999999999E-2</v>
      </c>
      <c r="H2843" s="2">
        <f t="shared" si="137"/>
        <v>0</v>
      </c>
    </row>
    <row r="2844" spans="1:8" x14ac:dyDescent="0.3">
      <c r="A2844" s="17">
        <v>44313</v>
      </c>
      <c r="B2844">
        <v>0.13700000000000001</v>
      </c>
      <c r="C2844">
        <v>3.5000000000000003E-2</v>
      </c>
      <c r="D2844" s="2">
        <f t="shared" si="135"/>
        <v>0</v>
      </c>
      <c r="E2844">
        <v>2.5000000000000001E-2</v>
      </c>
      <c r="F2844" s="2">
        <f t="shared" si="136"/>
        <v>0</v>
      </c>
      <c r="G2844">
        <v>1.4999999999999999E-2</v>
      </c>
      <c r="H2844" s="2">
        <f t="shared" si="137"/>
        <v>0</v>
      </c>
    </row>
    <row r="2845" spans="1:8" x14ac:dyDescent="0.3">
      <c r="A2845" s="17">
        <v>44314</v>
      </c>
      <c r="B2845">
        <v>0.113</v>
      </c>
      <c r="C2845">
        <v>3.5000000000000003E-2</v>
      </c>
      <c r="D2845" s="2">
        <f t="shared" si="135"/>
        <v>0</v>
      </c>
      <c r="E2845">
        <v>2.5000000000000001E-2</v>
      </c>
      <c r="F2845" s="2">
        <f t="shared" si="136"/>
        <v>0</v>
      </c>
      <c r="G2845">
        <v>1.4999999999999999E-2</v>
      </c>
      <c r="H2845" s="2">
        <f t="shared" si="137"/>
        <v>0</v>
      </c>
    </row>
    <row r="2846" spans="1:8" x14ac:dyDescent="0.3">
      <c r="A2846" s="17">
        <v>44315</v>
      </c>
      <c r="B2846">
        <v>0.12</v>
      </c>
      <c r="C2846">
        <v>3.5000000000000003E-2</v>
      </c>
      <c r="D2846" s="2">
        <f t="shared" si="135"/>
        <v>0</v>
      </c>
      <c r="E2846">
        <v>2.5000000000000001E-2</v>
      </c>
      <c r="F2846" s="2">
        <f t="shared" si="136"/>
        <v>0</v>
      </c>
      <c r="G2846">
        <v>1.4999999999999999E-2</v>
      </c>
      <c r="H2846" s="2">
        <f t="shared" si="137"/>
        <v>0</v>
      </c>
    </row>
    <row r="2847" spans="1:8" x14ac:dyDescent="0.3">
      <c r="A2847" s="17">
        <v>44316</v>
      </c>
      <c r="B2847">
        <v>0.13200000000000001</v>
      </c>
      <c r="C2847">
        <v>3.5000000000000003E-2</v>
      </c>
      <c r="D2847" s="2">
        <f t="shared" si="135"/>
        <v>0</v>
      </c>
      <c r="E2847">
        <v>2.5000000000000001E-2</v>
      </c>
      <c r="F2847" s="2">
        <f t="shared" si="136"/>
        <v>0</v>
      </c>
      <c r="G2847">
        <v>1.4999999999999999E-2</v>
      </c>
      <c r="H2847" s="2">
        <f t="shared" si="137"/>
        <v>0</v>
      </c>
    </row>
    <row r="2848" spans="1:8" x14ac:dyDescent="0.3">
      <c r="A2848" s="17">
        <v>44317</v>
      </c>
      <c r="B2848">
        <v>0.121</v>
      </c>
      <c r="C2848">
        <v>3.5000000000000003E-2</v>
      </c>
      <c r="D2848" s="2">
        <f t="shared" si="135"/>
        <v>0</v>
      </c>
      <c r="E2848">
        <v>2.5000000000000001E-2</v>
      </c>
      <c r="F2848" s="2">
        <f t="shared" si="136"/>
        <v>0</v>
      </c>
      <c r="G2848">
        <v>1.4999999999999999E-2</v>
      </c>
      <c r="H2848" s="2">
        <f t="shared" si="137"/>
        <v>0</v>
      </c>
    </row>
    <row r="2849" spans="1:8" x14ac:dyDescent="0.3">
      <c r="A2849" s="17">
        <v>44318</v>
      </c>
      <c r="B2849">
        <v>0.113</v>
      </c>
      <c r="C2849">
        <v>3.5000000000000003E-2</v>
      </c>
      <c r="D2849" s="2">
        <f t="shared" si="135"/>
        <v>0</v>
      </c>
      <c r="E2849">
        <v>2.5000000000000001E-2</v>
      </c>
      <c r="F2849" s="2">
        <f t="shared" si="136"/>
        <v>0</v>
      </c>
      <c r="G2849">
        <v>1.4999999999999999E-2</v>
      </c>
      <c r="H2849" s="2">
        <f t="shared" si="137"/>
        <v>0</v>
      </c>
    </row>
    <row r="2850" spans="1:8" x14ac:dyDescent="0.3">
      <c r="A2850" s="17">
        <v>44319</v>
      </c>
      <c r="B2850">
        <v>0.11700000000000001</v>
      </c>
      <c r="C2850">
        <v>3.5000000000000003E-2</v>
      </c>
      <c r="D2850" s="2">
        <f t="shared" si="135"/>
        <v>0</v>
      </c>
      <c r="E2850">
        <v>2.5000000000000001E-2</v>
      </c>
      <c r="F2850" s="2">
        <f t="shared" si="136"/>
        <v>0</v>
      </c>
      <c r="G2850">
        <v>1.4999999999999999E-2</v>
      </c>
      <c r="H2850" s="2">
        <f t="shared" si="137"/>
        <v>0</v>
      </c>
    </row>
    <row r="2851" spans="1:8" x14ac:dyDescent="0.3">
      <c r="A2851" s="17">
        <v>44320</v>
      </c>
      <c r="B2851">
        <v>0.112</v>
      </c>
      <c r="C2851">
        <v>3.5000000000000003E-2</v>
      </c>
      <c r="D2851" s="2">
        <f t="shared" si="135"/>
        <v>0</v>
      </c>
      <c r="E2851">
        <v>2.5000000000000001E-2</v>
      </c>
      <c r="F2851" s="2">
        <f t="shared" si="136"/>
        <v>0</v>
      </c>
      <c r="G2851">
        <v>1.4999999999999999E-2</v>
      </c>
      <c r="H2851" s="2">
        <f t="shared" si="137"/>
        <v>0</v>
      </c>
    </row>
    <row r="2852" spans="1:8" x14ac:dyDescent="0.3">
      <c r="A2852" s="17">
        <v>44321</v>
      </c>
      <c r="B2852">
        <v>0.13700000000000001</v>
      </c>
      <c r="C2852">
        <v>3.5000000000000003E-2</v>
      </c>
      <c r="D2852" s="2">
        <f t="shared" si="135"/>
        <v>0</v>
      </c>
      <c r="E2852">
        <v>2.5000000000000001E-2</v>
      </c>
      <c r="F2852" s="2">
        <f t="shared" si="136"/>
        <v>0</v>
      </c>
      <c r="G2852">
        <v>1.4999999999999999E-2</v>
      </c>
      <c r="H2852" s="2">
        <f t="shared" si="137"/>
        <v>0</v>
      </c>
    </row>
    <row r="2853" spans="1:8" x14ac:dyDescent="0.3">
      <c r="A2853" s="17">
        <v>44322</v>
      </c>
      <c r="B2853">
        <v>0.14000000000000001</v>
      </c>
      <c r="C2853">
        <v>3.5000000000000003E-2</v>
      </c>
      <c r="D2853" s="2">
        <f t="shared" si="135"/>
        <v>0</v>
      </c>
      <c r="E2853">
        <v>2.5000000000000001E-2</v>
      </c>
      <c r="F2853" s="2">
        <f t="shared" si="136"/>
        <v>0</v>
      </c>
      <c r="G2853">
        <v>1.4999999999999999E-2</v>
      </c>
      <c r="H2853" s="2">
        <f t="shared" si="137"/>
        <v>0</v>
      </c>
    </row>
    <row r="2854" spans="1:8" x14ac:dyDescent="0.3">
      <c r="A2854" s="17">
        <v>44323</v>
      </c>
      <c r="B2854">
        <v>0.154</v>
      </c>
      <c r="C2854">
        <v>3.5000000000000003E-2</v>
      </c>
      <c r="D2854" s="2">
        <f t="shared" si="135"/>
        <v>0</v>
      </c>
      <c r="E2854">
        <v>2.5000000000000001E-2</v>
      </c>
      <c r="F2854" s="2">
        <f t="shared" si="136"/>
        <v>0</v>
      </c>
      <c r="G2854">
        <v>1.4999999999999999E-2</v>
      </c>
      <c r="H2854" s="2">
        <f t="shared" si="137"/>
        <v>0</v>
      </c>
    </row>
    <row r="2855" spans="1:8" x14ac:dyDescent="0.3">
      <c r="A2855" s="17">
        <v>44324</v>
      </c>
      <c r="B2855">
        <v>0.14699999999999999</v>
      </c>
      <c r="C2855">
        <v>3.5000000000000003E-2</v>
      </c>
      <c r="D2855" s="2">
        <f t="shared" si="135"/>
        <v>0</v>
      </c>
      <c r="E2855">
        <v>2.5000000000000001E-2</v>
      </c>
      <c r="F2855" s="2">
        <f t="shared" si="136"/>
        <v>0</v>
      </c>
      <c r="G2855">
        <v>1.4999999999999999E-2</v>
      </c>
      <c r="H2855" s="2">
        <f t="shared" si="137"/>
        <v>0</v>
      </c>
    </row>
    <row r="2856" spans="1:8" x14ac:dyDescent="0.3">
      <c r="A2856" s="17">
        <v>44325</v>
      </c>
      <c r="B2856">
        <v>0.14799999999999999</v>
      </c>
      <c r="C2856">
        <v>3.5000000000000003E-2</v>
      </c>
      <c r="D2856" s="2">
        <f t="shared" si="135"/>
        <v>0</v>
      </c>
      <c r="E2856">
        <v>2.5000000000000001E-2</v>
      </c>
      <c r="F2856" s="2">
        <f t="shared" si="136"/>
        <v>0</v>
      </c>
      <c r="G2856">
        <v>1.4999999999999999E-2</v>
      </c>
      <c r="H2856" s="2">
        <f t="shared" si="137"/>
        <v>0</v>
      </c>
    </row>
    <row r="2857" spans="1:8" x14ac:dyDescent="0.3">
      <c r="A2857" s="17">
        <v>44326</v>
      </c>
      <c r="B2857">
        <v>0.16700000000000001</v>
      </c>
      <c r="C2857">
        <v>3.5000000000000003E-2</v>
      </c>
      <c r="D2857" s="2">
        <f t="shared" si="135"/>
        <v>0</v>
      </c>
      <c r="E2857">
        <v>2.5000000000000001E-2</v>
      </c>
      <c r="F2857" s="2">
        <f t="shared" si="136"/>
        <v>0</v>
      </c>
      <c r="G2857">
        <v>1.4999999999999999E-2</v>
      </c>
      <c r="H2857" s="2">
        <f t="shared" si="137"/>
        <v>0</v>
      </c>
    </row>
    <row r="2858" spans="1:8" x14ac:dyDescent="0.3">
      <c r="A2858" s="17">
        <v>44327</v>
      </c>
      <c r="B2858">
        <v>0.17</v>
      </c>
      <c r="C2858">
        <v>3.5000000000000003E-2</v>
      </c>
      <c r="D2858" s="2">
        <f t="shared" si="135"/>
        <v>0</v>
      </c>
      <c r="E2858">
        <v>2.5000000000000001E-2</v>
      </c>
      <c r="F2858" s="2">
        <f t="shared" si="136"/>
        <v>0</v>
      </c>
      <c r="G2858">
        <v>1.4999999999999999E-2</v>
      </c>
      <c r="H2858" s="2">
        <f t="shared" si="137"/>
        <v>0</v>
      </c>
    </row>
    <row r="2859" spans="1:8" x14ac:dyDescent="0.3">
      <c r="A2859" s="17">
        <v>44328</v>
      </c>
      <c r="B2859">
        <v>0.16800000000000001</v>
      </c>
      <c r="C2859">
        <v>3.5000000000000003E-2</v>
      </c>
      <c r="D2859" s="2">
        <f t="shared" si="135"/>
        <v>0</v>
      </c>
      <c r="E2859">
        <v>2.5000000000000001E-2</v>
      </c>
      <c r="F2859" s="2">
        <f t="shared" si="136"/>
        <v>0</v>
      </c>
      <c r="G2859">
        <v>1.4999999999999999E-2</v>
      </c>
      <c r="H2859" s="2">
        <f t="shared" si="137"/>
        <v>0</v>
      </c>
    </row>
    <row r="2860" spans="1:8" x14ac:dyDescent="0.3">
      <c r="A2860" s="17">
        <v>44329</v>
      </c>
      <c r="B2860">
        <v>0.182</v>
      </c>
      <c r="C2860">
        <v>3.5000000000000003E-2</v>
      </c>
      <c r="D2860" s="2">
        <f t="shared" si="135"/>
        <v>0</v>
      </c>
      <c r="E2860">
        <v>2.5000000000000001E-2</v>
      </c>
      <c r="F2860" s="2">
        <f t="shared" si="136"/>
        <v>0</v>
      </c>
      <c r="G2860">
        <v>1.4999999999999999E-2</v>
      </c>
      <c r="H2860" s="2">
        <f t="shared" si="137"/>
        <v>0</v>
      </c>
    </row>
    <row r="2861" spans="1:8" x14ac:dyDescent="0.3">
      <c r="A2861" s="17">
        <v>44330</v>
      </c>
      <c r="B2861">
        <v>0.215</v>
      </c>
      <c r="C2861">
        <v>3.5000000000000003E-2</v>
      </c>
      <c r="D2861" s="2">
        <f t="shared" si="135"/>
        <v>0</v>
      </c>
      <c r="E2861">
        <v>2.5000000000000001E-2</v>
      </c>
      <c r="F2861" s="2">
        <f t="shared" si="136"/>
        <v>0</v>
      </c>
      <c r="G2861">
        <v>1.4999999999999999E-2</v>
      </c>
      <c r="H2861" s="2">
        <f t="shared" si="137"/>
        <v>0</v>
      </c>
    </row>
    <row r="2862" spans="1:8" x14ac:dyDescent="0.3">
      <c r="A2862" s="17">
        <v>44331</v>
      </c>
      <c r="B2862">
        <v>0.314</v>
      </c>
      <c r="C2862">
        <v>3.5000000000000003E-2</v>
      </c>
      <c r="D2862" s="2">
        <f t="shared" si="135"/>
        <v>0</v>
      </c>
      <c r="E2862">
        <v>2.5000000000000001E-2</v>
      </c>
      <c r="F2862" s="2">
        <f t="shared" si="136"/>
        <v>0</v>
      </c>
      <c r="G2862">
        <v>1.4999999999999999E-2</v>
      </c>
      <c r="H2862" s="2">
        <f t="shared" si="137"/>
        <v>0</v>
      </c>
    </row>
    <row r="2863" spans="1:8" x14ac:dyDescent="0.3">
      <c r="A2863" s="17">
        <v>44332</v>
      </c>
      <c r="B2863">
        <v>0.38200000000000001</v>
      </c>
      <c r="C2863">
        <v>3.5000000000000003E-2</v>
      </c>
      <c r="D2863" s="2">
        <f t="shared" si="135"/>
        <v>0</v>
      </c>
      <c r="E2863">
        <v>2.5000000000000001E-2</v>
      </c>
      <c r="F2863" s="2">
        <f t="shared" si="136"/>
        <v>0</v>
      </c>
      <c r="G2863">
        <v>1.4999999999999999E-2</v>
      </c>
      <c r="H2863" s="2">
        <f t="shared" si="137"/>
        <v>0</v>
      </c>
    </row>
    <row r="2864" spans="1:8" x14ac:dyDescent="0.3">
      <c r="A2864" s="17">
        <v>44333</v>
      </c>
      <c r="B2864">
        <v>0.34799999999999998</v>
      </c>
      <c r="C2864">
        <v>3.5000000000000003E-2</v>
      </c>
      <c r="D2864" s="2">
        <f t="shared" si="135"/>
        <v>0</v>
      </c>
      <c r="E2864">
        <v>2.5000000000000001E-2</v>
      </c>
      <c r="F2864" s="2">
        <f t="shared" si="136"/>
        <v>0</v>
      </c>
      <c r="G2864">
        <v>1.4999999999999999E-2</v>
      </c>
      <c r="H2864" s="2">
        <f t="shared" si="137"/>
        <v>0</v>
      </c>
    </row>
    <row r="2865" spans="1:8" x14ac:dyDescent="0.3">
      <c r="A2865" s="17">
        <v>44334</v>
      </c>
      <c r="B2865">
        <v>0.32200000000000001</v>
      </c>
      <c r="C2865">
        <v>3.5000000000000003E-2</v>
      </c>
      <c r="D2865" s="2">
        <f t="shared" si="135"/>
        <v>0</v>
      </c>
      <c r="E2865">
        <v>2.5000000000000001E-2</v>
      </c>
      <c r="F2865" s="2">
        <f t="shared" si="136"/>
        <v>0</v>
      </c>
      <c r="G2865">
        <v>1.4999999999999999E-2</v>
      </c>
      <c r="H2865" s="2">
        <f t="shared" si="137"/>
        <v>0</v>
      </c>
    </row>
    <row r="2866" spans="1:8" x14ac:dyDescent="0.3">
      <c r="A2866" s="17">
        <v>44335</v>
      </c>
      <c r="B2866">
        <v>0.30199999999999999</v>
      </c>
      <c r="C2866">
        <v>3.5000000000000003E-2</v>
      </c>
      <c r="D2866" s="2">
        <f t="shared" si="135"/>
        <v>0</v>
      </c>
      <c r="E2866">
        <v>2.5000000000000001E-2</v>
      </c>
      <c r="F2866" s="2">
        <f t="shared" si="136"/>
        <v>0</v>
      </c>
      <c r="G2866">
        <v>1.4999999999999999E-2</v>
      </c>
      <c r="H2866" s="2">
        <f t="shared" si="137"/>
        <v>0</v>
      </c>
    </row>
    <row r="2867" spans="1:8" x14ac:dyDescent="0.3">
      <c r="A2867" s="17">
        <v>44336</v>
      </c>
      <c r="B2867">
        <v>0.28399999999999997</v>
      </c>
      <c r="C2867">
        <v>3.5000000000000003E-2</v>
      </c>
      <c r="D2867" s="2">
        <f t="shared" si="135"/>
        <v>0</v>
      </c>
      <c r="E2867">
        <v>2.5000000000000001E-2</v>
      </c>
      <c r="F2867" s="2">
        <f t="shared" si="136"/>
        <v>0</v>
      </c>
      <c r="G2867">
        <v>1.4999999999999999E-2</v>
      </c>
      <c r="H2867" s="2">
        <f t="shared" si="137"/>
        <v>0</v>
      </c>
    </row>
    <row r="2868" spans="1:8" x14ac:dyDescent="0.3">
      <c r="A2868" s="17">
        <v>44337</v>
      </c>
      <c r="B2868">
        <v>0.28399999999999997</v>
      </c>
      <c r="C2868">
        <v>3.5000000000000003E-2</v>
      </c>
      <c r="D2868" s="2">
        <f t="shared" si="135"/>
        <v>0</v>
      </c>
      <c r="E2868">
        <v>2.5000000000000001E-2</v>
      </c>
      <c r="F2868" s="2">
        <f t="shared" si="136"/>
        <v>0</v>
      </c>
      <c r="G2868">
        <v>1.4999999999999999E-2</v>
      </c>
      <c r="H2868" s="2">
        <f t="shared" si="137"/>
        <v>0</v>
      </c>
    </row>
    <row r="2869" spans="1:8" x14ac:dyDescent="0.3">
      <c r="A2869" s="17">
        <v>44338</v>
      </c>
      <c r="B2869">
        <v>0.30299999999999999</v>
      </c>
      <c r="C2869">
        <v>3.5000000000000003E-2</v>
      </c>
      <c r="D2869" s="2">
        <f t="shared" si="135"/>
        <v>0</v>
      </c>
      <c r="E2869">
        <v>2.5000000000000001E-2</v>
      </c>
      <c r="F2869" s="2">
        <f t="shared" si="136"/>
        <v>0</v>
      </c>
      <c r="G2869">
        <v>1.4999999999999999E-2</v>
      </c>
      <c r="H2869" s="2">
        <f t="shared" si="137"/>
        <v>0</v>
      </c>
    </row>
    <row r="2870" spans="1:8" x14ac:dyDescent="0.3">
      <c r="A2870" s="17">
        <v>44339</v>
      </c>
      <c r="B2870">
        <v>0.29099999999999998</v>
      </c>
      <c r="C2870">
        <v>3.5000000000000003E-2</v>
      </c>
      <c r="D2870" s="2">
        <f t="shared" si="135"/>
        <v>0</v>
      </c>
      <c r="E2870">
        <v>2.5000000000000001E-2</v>
      </c>
      <c r="F2870" s="2">
        <f t="shared" si="136"/>
        <v>0</v>
      </c>
      <c r="G2870">
        <v>1.4999999999999999E-2</v>
      </c>
      <c r="H2870" s="2">
        <f t="shared" si="137"/>
        <v>0</v>
      </c>
    </row>
    <row r="2871" spans="1:8" x14ac:dyDescent="0.3">
      <c r="A2871" s="17">
        <v>44340</v>
      </c>
      <c r="B2871">
        <v>0.29199999999999998</v>
      </c>
      <c r="C2871">
        <v>3.5000000000000003E-2</v>
      </c>
      <c r="D2871" s="2">
        <f t="shared" si="135"/>
        <v>0</v>
      </c>
      <c r="E2871">
        <v>2.5000000000000001E-2</v>
      </c>
      <c r="F2871" s="2">
        <f t="shared" si="136"/>
        <v>0</v>
      </c>
      <c r="G2871">
        <v>1.4999999999999999E-2</v>
      </c>
      <c r="H2871" s="2">
        <f t="shared" si="137"/>
        <v>0</v>
      </c>
    </row>
    <row r="2872" spans="1:8" x14ac:dyDescent="0.3">
      <c r="A2872" s="17">
        <v>44341</v>
      </c>
      <c r="B2872">
        <v>0.27600000000000002</v>
      </c>
      <c r="C2872">
        <v>3.5000000000000003E-2</v>
      </c>
      <c r="D2872" s="2">
        <f t="shared" si="135"/>
        <v>0</v>
      </c>
      <c r="E2872">
        <v>2.5000000000000001E-2</v>
      </c>
      <c r="F2872" s="2">
        <f t="shared" si="136"/>
        <v>0</v>
      </c>
      <c r="G2872">
        <v>1.4999999999999999E-2</v>
      </c>
      <c r="H2872" s="2">
        <f t="shared" si="137"/>
        <v>0</v>
      </c>
    </row>
    <row r="2873" spans="1:8" x14ac:dyDescent="0.3">
      <c r="A2873" s="17">
        <v>44342</v>
      </c>
      <c r="B2873">
        <v>0.26700000000000002</v>
      </c>
      <c r="C2873">
        <v>3.5000000000000003E-2</v>
      </c>
      <c r="D2873" s="2">
        <f t="shared" si="135"/>
        <v>0</v>
      </c>
      <c r="E2873">
        <v>2.5000000000000001E-2</v>
      </c>
      <c r="F2873" s="2">
        <f t="shared" si="136"/>
        <v>0</v>
      </c>
      <c r="G2873">
        <v>1.4999999999999999E-2</v>
      </c>
      <c r="H2873" s="2">
        <f t="shared" si="137"/>
        <v>0</v>
      </c>
    </row>
    <row r="2874" spans="1:8" x14ac:dyDescent="0.3">
      <c r="A2874" s="17">
        <v>44343</v>
      </c>
      <c r="B2874">
        <v>0.251</v>
      </c>
      <c r="C2874">
        <v>3.5000000000000003E-2</v>
      </c>
      <c r="D2874" s="2">
        <f t="shared" si="135"/>
        <v>0</v>
      </c>
      <c r="E2874">
        <v>2.5000000000000001E-2</v>
      </c>
      <c r="F2874" s="2">
        <f t="shared" si="136"/>
        <v>0</v>
      </c>
      <c r="G2874">
        <v>1.4999999999999999E-2</v>
      </c>
      <c r="H2874" s="2">
        <f t="shared" si="137"/>
        <v>0</v>
      </c>
    </row>
    <row r="2875" spans="1:8" x14ac:dyDescent="0.3">
      <c r="A2875" s="17">
        <v>44344</v>
      </c>
      <c r="B2875">
        <v>0.23899999999999999</v>
      </c>
      <c r="C2875">
        <v>3.5000000000000003E-2</v>
      </c>
      <c r="D2875" s="2">
        <f t="shared" si="135"/>
        <v>0</v>
      </c>
      <c r="E2875">
        <v>2.5000000000000001E-2</v>
      </c>
      <c r="F2875" s="2">
        <f t="shared" si="136"/>
        <v>0</v>
      </c>
      <c r="G2875">
        <v>1.4999999999999999E-2</v>
      </c>
      <c r="H2875" s="2">
        <f t="shared" si="137"/>
        <v>0</v>
      </c>
    </row>
    <row r="2876" spans="1:8" x14ac:dyDescent="0.3">
      <c r="A2876" s="17">
        <v>44345</v>
      </c>
      <c r="B2876">
        <v>0.22700000000000001</v>
      </c>
      <c r="C2876">
        <v>3.5000000000000003E-2</v>
      </c>
      <c r="D2876" s="2">
        <f t="shared" si="135"/>
        <v>0</v>
      </c>
      <c r="E2876">
        <v>2.5000000000000001E-2</v>
      </c>
      <c r="F2876" s="2">
        <f t="shared" si="136"/>
        <v>0</v>
      </c>
      <c r="G2876">
        <v>1.4999999999999999E-2</v>
      </c>
      <c r="H2876" s="2">
        <f t="shared" si="137"/>
        <v>0</v>
      </c>
    </row>
    <row r="2877" spans="1:8" x14ac:dyDescent="0.3">
      <c r="A2877" s="17">
        <v>44346</v>
      </c>
      <c r="B2877">
        <v>0.219</v>
      </c>
      <c r="C2877">
        <v>3.5000000000000003E-2</v>
      </c>
      <c r="D2877" s="2">
        <f t="shared" si="135"/>
        <v>0</v>
      </c>
      <c r="E2877">
        <v>2.5000000000000001E-2</v>
      </c>
      <c r="F2877" s="2">
        <f t="shared" si="136"/>
        <v>0</v>
      </c>
      <c r="G2877">
        <v>1.4999999999999999E-2</v>
      </c>
      <c r="H2877" s="2">
        <f t="shared" si="137"/>
        <v>0</v>
      </c>
    </row>
    <row r="2878" spans="1:8" x14ac:dyDescent="0.3">
      <c r="A2878" s="17">
        <v>44347</v>
      </c>
      <c r="B2878">
        <v>0.20799999999999999</v>
      </c>
      <c r="C2878">
        <v>3.5000000000000003E-2</v>
      </c>
      <c r="D2878" s="2">
        <f t="shared" si="135"/>
        <v>0</v>
      </c>
      <c r="E2878">
        <v>2.5000000000000001E-2</v>
      </c>
      <c r="F2878" s="2">
        <f t="shared" si="136"/>
        <v>0</v>
      </c>
      <c r="G2878">
        <v>1.4999999999999999E-2</v>
      </c>
      <c r="H2878" s="2">
        <f t="shared" si="137"/>
        <v>0</v>
      </c>
    </row>
    <row r="2879" spans="1:8" x14ac:dyDescent="0.3">
      <c r="A2879" s="17">
        <v>44348</v>
      </c>
      <c r="B2879">
        <v>0.19900000000000001</v>
      </c>
      <c r="C2879">
        <v>3.5000000000000003E-2</v>
      </c>
      <c r="D2879" s="2">
        <f t="shared" si="135"/>
        <v>0</v>
      </c>
      <c r="E2879">
        <v>2.5000000000000001E-2</v>
      </c>
      <c r="F2879" s="2">
        <f t="shared" si="136"/>
        <v>0</v>
      </c>
      <c r="G2879">
        <v>1.4999999999999999E-2</v>
      </c>
      <c r="H2879" s="2">
        <f t="shared" si="137"/>
        <v>0</v>
      </c>
    </row>
    <row r="2880" spans="1:8" x14ac:dyDescent="0.3">
      <c r="A2880" s="17">
        <v>44349</v>
      </c>
      <c r="B2880">
        <v>0.20200000000000001</v>
      </c>
      <c r="C2880">
        <v>3.5000000000000003E-2</v>
      </c>
      <c r="D2880" s="2">
        <f t="shared" si="135"/>
        <v>0</v>
      </c>
      <c r="E2880">
        <v>2.5000000000000001E-2</v>
      </c>
      <c r="F2880" s="2">
        <f t="shared" si="136"/>
        <v>0</v>
      </c>
      <c r="G2880">
        <v>1.4999999999999999E-2</v>
      </c>
      <c r="H2880" s="2">
        <f t="shared" si="137"/>
        <v>0</v>
      </c>
    </row>
    <row r="2881" spans="1:8" x14ac:dyDescent="0.3">
      <c r="A2881" s="17">
        <v>44350</v>
      </c>
      <c r="B2881">
        <v>0.19600000000000001</v>
      </c>
      <c r="C2881">
        <v>3.5000000000000003E-2</v>
      </c>
      <c r="D2881" s="2">
        <f t="shared" si="135"/>
        <v>0</v>
      </c>
      <c r="E2881">
        <v>2.5000000000000001E-2</v>
      </c>
      <c r="F2881" s="2">
        <f t="shared" si="136"/>
        <v>0</v>
      </c>
      <c r="G2881">
        <v>1.4999999999999999E-2</v>
      </c>
      <c r="H2881" s="2">
        <f t="shared" si="137"/>
        <v>0</v>
      </c>
    </row>
    <row r="2882" spans="1:8" x14ac:dyDescent="0.3">
      <c r="A2882" s="17">
        <v>44351</v>
      </c>
      <c r="B2882">
        <v>0.40400000000000003</v>
      </c>
      <c r="C2882">
        <v>3.5000000000000003E-2</v>
      </c>
      <c r="D2882" s="2">
        <f t="shared" si="135"/>
        <v>0</v>
      </c>
      <c r="E2882">
        <v>2.5000000000000001E-2</v>
      </c>
      <c r="F2882" s="2">
        <f t="shared" si="136"/>
        <v>0</v>
      </c>
      <c r="G2882">
        <v>1.4999999999999999E-2</v>
      </c>
      <c r="H2882" s="2">
        <f t="shared" si="137"/>
        <v>0</v>
      </c>
    </row>
    <row r="2883" spans="1:8" x14ac:dyDescent="0.3">
      <c r="A2883" s="17">
        <v>44352</v>
      </c>
      <c r="B2883">
        <v>0.42299999999999999</v>
      </c>
      <c r="C2883">
        <v>3.5000000000000003E-2</v>
      </c>
      <c r="D2883" s="2">
        <f t="shared" ref="D2883:D2946" si="138">IF(B2883&lt;C2883,1,0)</f>
        <v>0</v>
      </c>
      <c r="E2883">
        <v>2.5000000000000001E-2</v>
      </c>
      <c r="F2883" s="2">
        <f t="shared" ref="F2883:F2946" si="139">IF(B2883&lt;E2883,1,0)</f>
        <v>0</v>
      </c>
      <c r="G2883">
        <v>1.4999999999999999E-2</v>
      </c>
      <c r="H2883" s="2">
        <f t="shared" ref="H2883:H2946" si="140">IF(B2883&lt;G2883,1,0)</f>
        <v>0</v>
      </c>
    </row>
    <row r="2884" spans="1:8" x14ac:dyDescent="0.3">
      <c r="A2884" s="17">
        <v>44353</v>
      </c>
      <c r="B2884">
        <v>0.36899999999999999</v>
      </c>
      <c r="C2884">
        <v>3.5000000000000003E-2</v>
      </c>
      <c r="D2884" s="2">
        <f t="shared" si="138"/>
        <v>0</v>
      </c>
      <c r="E2884">
        <v>2.5000000000000001E-2</v>
      </c>
      <c r="F2884" s="2">
        <f t="shared" si="139"/>
        <v>0</v>
      </c>
      <c r="G2884">
        <v>1.4999999999999999E-2</v>
      </c>
      <c r="H2884" s="2">
        <f t="shared" si="140"/>
        <v>0</v>
      </c>
    </row>
    <row r="2885" spans="1:8" x14ac:dyDescent="0.3">
      <c r="A2885" s="17">
        <v>44354</v>
      </c>
      <c r="B2885">
        <v>0.32500000000000001</v>
      </c>
      <c r="C2885">
        <v>3.5000000000000003E-2</v>
      </c>
      <c r="D2885" s="2">
        <f t="shared" si="138"/>
        <v>0</v>
      </c>
      <c r="E2885">
        <v>2.5000000000000001E-2</v>
      </c>
      <c r="F2885" s="2">
        <f t="shared" si="139"/>
        <v>0</v>
      </c>
      <c r="G2885">
        <v>1.4999999999999999E-2</v>
      </c>
      <c r="H2885" s="2">
        <f t="shared" si="140"/>
        <v>0</v>
      </c>
    </row>
    <row r="2886" spans="1:8" x14ac:dyDescent="0.3">
      <c r="A2886" s="17">
        <v>44355</v>
      </c>
      <c r="B2886">
        <v>0.29699999999999999</v>
      </c>
      <c r="C2886">
        <v>3.5000000000000003E-2</v>
      </c>
      <c r="D2886" s="2">
        <f t="shared" si="138"/>
        <v>0</v>
      </c>
      <c r="E2886">
        <v>2.5000000000000001E-2</v>
      </c>
      <c r="F2886" s="2">
        <f t="shared" si="139"/>
        <v>0</v>
      </c>
      <c r="G2886">
        <v>1.4999999999999999E-2</v>
      </c>
      <c r="H2886" s="2">
        <f t="shared" si="140"/>
        <v>0</v>
      </c>
    </row>
    <row r="2887" spans="1:8" x14ac:dyDescent="0.3">
      <c r="A2887" s="17">
        <v>44356</v>
      </c>
      <c r="B2887">
        <v>0.27200000000000002</v>
      </c>
      <c r="C2887">
        <v>3.5000000000000003E-2</v>
      </c>
      <c r="D2887" s="2">
        <f t="shared" si="138"/>
        <v>0</v>
      </c>
      <c r="E2887">
        <v>2.5000000000000001E-2</v>
      </c>
      <c r="F2887" s="2">
        <f t="shared" si="139"/>
        <v>0</v>
      </c>
      <c r="G2887">
        <v>1.4999999999999999E-2</v>
      </c>
      <c r="H2887" s="2">
        <f t="shared" si="140"/>
        <v>0</v>
      </c>
    </row>
    <row r="2888" spans="1:8" x14ac:dyDescent="0.3">
      <c r="A2888" s="17">
        <v>44357</v>
      </c>
      <c r="B2888">
        <v>0.25900000000000001</v>
      </c>
      <c r="C2888">
        <v>3.5000000000000003E-2</v>
      </c>
      <c r="D2888" s="2">
        <f t="shared" si="138"/>
        <v>0</v>
      </c>
      <c r="E2888">
        <v>2.5000000000000001E-2</v>
      </c>
      <c r="F2888" s="2">
        <f t="shared" si="139"/>
        <v>0</v>
      </c>
      <c r="G2888">
        <v>1.4999999999999999E-2</v>
      </c>
      <c r="H2888" s="2">
        <f t="shared" si="140"/>
        <v>0</v>
      </c>
    </row>
    <row r="2889" spans="1:8" x14ac:dyDescent="0.3">
      <c r="A2889" s="17">
        <v>44358</v>
      </c>
      <c r="B2889">
        <v>0.24099999999999999</v>
      </c>
      <c r="C2889">
        <v>3.5000000000000003E-2</v>
      </c>
      <c r="D2889" s="2">
        <f t="shared" si="138"/>
        <v>0</v>
      </c>
      <c r="E2889">
        <v>2.5000000000000001E-2</v>
      </c>
      <c r="F2889" s="2">
        <f t="shared" si="139"/>
        <v>0</v>
      </c>
      <c r="G2889">
        <v>1.4999999999999999E-2</v>
      </c>
      <c r="H2889" s="2">
        <f t="shared" si="140"/>
        <v>0</v>
      </c>
    </row>
    <row r="2890" spans="1:8" x14ac:dyDescent="0.3">
      <c r="A2890" s="17">
        <v>44359</v>
      </c>
      <c r="B2890">
        <v>0.224</v>
      </c>
      <c r="C2890">
        <v>3.5000000000000003E-2</v>
      </c>
      <c r="D2890" s="2">
        <f t="shared" si="138"/>
        <v>0</v>
      </c>
      <c r="E2890">
        <v>2.5000000000000001E-2</v>
      </c>
      <c r="F2890" s="2">
        <f t="shared" si="139"/>
        <v>0</v>
      </c>
      <c r="G2890">
        <v>1.4999999999999999E-2</v>
      </c>
      <c r="H2890" s="2">
        <f t="shared" si="140"/>
        <v>0</v>
      </c>
    </row>
    <row r="2891" spans="1:8" x14ac:dyDescent="0.3">
      <c r="A2891" s="17">
        <v>44360</v>
      </c>
      <c r="B2891">
        <v>0.21099999999999999</v>
      </c>
      <c r="C2891">
        <v>3.5000000000000003E-2</v>
      </c>
      <c r="D2891" s="2">
        <f t="shared" si="138"/>
        <v>0</v>
      </c>
      <c r="E2891">
        <v>2.5000000000000001E-2</v>
      </c>
      <c r="F2891" s="2">
        <f t="shared" si="139"/>
        <v>0</v>
      </c>
      <c r="G2891">
        <v>1.4999999999999999E-2</v>
      </c>
      <c r="H2891" s="2">
        <f t="shared" si="140"/>
        <v>0</v>
      </c>
    </row>
    <row r="2892" spans="1:8" x14ac:dyDescent="0.3">
      <c r="A2892" s="17">
        <v>44361</v>
      </c>
      <c r="B2892">
        <v>0.19700000000000001</v>
      </c>
      <c r="C2892">
        <v>3.5000000000000003E-2</v>
      </c>
      <c r="D2892" s="2">
        <f t="shared" si="138"/>
        <v>0</v>
      </c>
      <c r="E2892">
        <v>2.5000000000000001E-2</v>
      </c>
      <c r="F2892" s="2">
        <f t="shared" si="139"/>
        <v>0</v>
      </c>
      <c r="G2892">
        <v>1.4999999999999999E-2</v>
      </c>
      <c r="H2892" s="2">
        <f t="shared" si="140"/>
        <v>0</v>
      </c>
    </row>
    <row r="2893" spans="1:8" x14ac:dyDescent="0.3">
      <c r="A2893" s="17">
        <v>44362</v>
      </c>
      <c r="B2893">
        <v>0.185</v>
      </c>
      <c r="C2893">
        <v>3.5000000000000003E-2</v>
      </c>
      <c r="D2893" s="2">
        <f t="shared" si="138"/>
        <v>0</v>
      </c>
      <c r="E2893">
        <v>2.5000000000000001E-2</v>
      </c>
      <c r="F2893" s="2">
        <f t="shared" si="139"/>
        <v>0</v>
      </c>
      <c r="G2893">
        <v>1.4999999999999999E-2</v>
      </c>
      <c r="H2893" s="2">
        <f t="shared" si="140"/>
        <v>0</v>
      </c>
    </row>
    <row r="2894" spans="1:8" x14ac:dyDescent="0.3">
      <c r="A2894" s="17">
        <v>44363</v>
      </c>
      <c r="B2894">
        <v>0.17899999999999999</v>
      </c>
      <c r="C2894">
        <v>3.5000000000000003E-2</v>
      </c>
      <c r="D2894" s="2">
        <f t="shared" si="138"/>
        <v>0</v>
      </c>
      <c r="E2894">
        <v>2.5000000000000001E-2</v>
      </c>
      <c r="F2894" s="2">
        <f t="shared" si="139"/>
        <v>0</v>
      </c>
      <c r="G2894">
        <v>1.4999999999999999E-2</v>
      </c>
      <c r="H2894" s="2">
        <f t="shared" si="140"/>
        <v>0</v>
      </c>
    </row>
    <row r="2895" spans="1:8" x14ac:dyDescent="0.3">
      <c r="A2895" s="17">
        <v>44364</v>
      </c>
      <c r="B2895">
        <v>0.20399999999999999</v>
      </c>
      <c r="C2895">
        <v>3.5000000000000003E-2</v>
      </c>
      <c r="D2895" s="2">
        <f t="shared" si="138"/>
        <v>0</v>
      </c>
      <c r="E2895">
        <v>2.5000000000000001E-2</v>
      </c>
      <c r="F2895" s="2">
        <f t="shared" si="139"/>
        <v>0</v>
      </c>
      <c r="G2895">
        <v>1.4999999999999999E-2</v>
      </c>
      <c r="H2895" s="2">
        <f t="shared" si="140"/>
        <v>0</v>
      </c>
    </row>
    <row r="2896" spans="1:8" x14ac:dyDescent="0.3">
      <c r="A2896" s="17">
        <v>44365</v>
      </c>
      <c r="B2896">
        <v>0.20799999999999999</v>
      </c>
      <c r="C2896">
        <v>3.5000000000000003E-2</v>
      </c>
      <c r="D2896" s="2">
        <f t="shared" si="138"/>
        <v>0</v>
      </c>
      <c r="E2896">
        <v>2.5000000000000001E-2</v>
      </c>
      <c r="F2896" s="2">
        <f t="shared" si="139"/>
        <v>0</v>
      </c>
      <c r="G2896">
        <v>1.4999999999999999E-2</v>
      </c>
      <c r="H2896" s="2">
        <f t="shared" si="140"/>
        <v>0</v>
      </c>
    </row>
    <row r="2897" spans="1:8" x14ac:dyDescent="0.3">
      <c r="A2897" s="17">
        <v>44366</v>
      </c>
      <c r="B2897">
        <v>0.51400000000000001</v>
      </c>
      <c r="C2897">
        <v>3.5000000000000003E-2</v>
      </c>
      <c r="D2897" s="2">
        <f t="shared" si="138"/>
        <v>0</v>
      </c>
      <c r="E2897">
        <v>2.5000000000000001E-2</v>
      </c>
      <c r="F2897" s="2">
        <f t="shared" si="139"/>
        <v>0</v>
      </c>
      <c r="G2897">
        <v>1.4999999999999999E-2</v>
      </c>
      <c r="H2897" s="2">
        <f t="shared" si="140"/>
        <v>0</v>
      </c>
    </row>
    <row r="2898" spans="1:8" x14ac:dyDescent="0.3">
      <c r="A2898" s="17">
        <v>44367</v>
      </c>
      <c r="B2898">
        <v>0.82099999999999995</v>
      </c>
      <c r="C2898">
        <v>3.5000000000000003E-2</v>
      </c>
      <c r="D2898" s="2">
        <f t="shared" si="138"/>
        <v>0</v>
      </c>
      <c r="E2898">
        <v>2.5000000000000001E-2</v>
      </c>
      <c r="F2898" s="2">
        <f t="shared" si="139"/>
        <v>0</v>
      </c>
      <c r="G2898">
        <v>1.4999999999999999E-2</v>
      </c>
      <c r="H2898" s="2">
        <f t="shared" si="140"/>
        <v>0</v>
      </c>
    </row>
    <row r="2899" spans="1:8" x14ac:dyDescent="0.3">
      <c r="A2899" s="17">
        <v>44368</v>
      </c>
      <c r="B2899">
        <v>0.74</v>
      </c>
      <c r="C2899">
        <v>3.5000000000000003E-2</v>
      </c>
      <c r="D2899" s="2">
        <f t="shared" si="138"/>
        <v>0</v>
      </c>
      <c r="E2899">
        <v>2.5000000000000001E-2</v>
      </c>
      <c r="F2899" s="2">
        <f t="shared" si="139"/>
        <v>0</v>
      </c>
      <c r="G2899">
        <v>1.4999999999999999E-2</v>
      </c>
      <c r="H2899" s="2">
        <f t="shared" si="140"/>
        <v>0</v>
      </c>
    </row>
    <row r="2900" spans="1:8" x14ac:dyDescent="0.3">
      <c r="A2900" s="17">
        <v>44369</v>
      </c>
      <c r="B2900">
        <v>0.64600000000000002</v>
      </c>
      <c r="C2900">
        <v>3.5000000000000003E-2</v>
      </c>
      <c r="D2900" s="2">
        <f t="shared" si="138"/>
        <v>0</v>
      </c>
      <c r="E2900">
        <v>2.5000000000000001E-2</v>
      </c>
      <c r="F2900" s="2">
        <f t="shared" si="139"/>
        <v>0</v>
      </c>
      <c r="G2900">
        <v>1.4999999999999999E-2</v>
      </c>
      <c r="H2900" s="2">
        <f t="shared" si="140"/>
        <v>0</v>
      </c>
    </row>
    <row r="2901" spans="1:8" x14ac:dyDescent="0.3">
      <c r="A2901" s="17">
        <v>44370</v>
      </c>
      <c r="B2901">
        <v>0.60199999999999998</v>
      </c>
      <c r="C2901">
        <v>3.5000000000000003E-2</v>
      </c>
      <c r="D2901" s="2">
        <f t="shared" si="138"/>
        <v>0</v>
      </c>
      <c r="E2901">
        <v>2.5000000000000001E-2</v>
      </c>
      <c r="F2901" s="2">
        <f t="shared" si="139"/>
        <v>0</v>
      </c>
      <c r="G2901">
        <v>1.4999999999999999E-2</v>
      </c>
      <c r="H2901" s="2">
        <f t="shared" si="140"/>
        <v>0</v>
      </c>
    </row>
    <row r="2902" spans="1:8" x14ac:dyDescent="0.3">
      <c r="A2902" s="17">
        <v>44371</v>
      </c>
      <c r="B2902">
        <v>0.52300000000000002</v>
      </c>
      <c r="C2902">
        <v>3.5000000000000003E-2</v>
      </c>
      <c r="D2902" s="2">
        <f t="shared" si="138"/>
        <v>0</v>
      </c>
      <c r="E2902">
        <v>2.5000000000000001E-2</v>
      </c>
      <c r="F2902" s="2">
        <f t="shared" si="139"/>
        <v>0</v>
      </c>
      <c r="G2902">
        <v>1.4999999999999999E-2</v>
      </c>
      <c r="H2902" s="2">
        <f t="shared" si="140"/>
        <v>0</v>
      </c>
    </row>
    <row r="2903" spans="1:8" x14ac:dyDescent="0.3">
      <c r="A2903" s="17">
        <v>44372</v>
      </c>
      <c r="B2903">
        <v>0.45600000000000002</v>
      </c>
      <c r="C2903">
        <v>3.5000000000000003E-2</v>
      </c>
      <c r="D2903" s="2">
        <f t="shared" si="138"/>
        <v>0</v>
      </c>
      <c r="E2903">
        <v>2.5000000000000001E-2</v>
      </c>
      <c r="F2903" s="2">
        <f t="shared" si="139"/>
        <v>0</v>
      </c>
      <c r="G2903">
        <v>1.4999999999999999E-2</v>
      </c>
      <c r="H2903" s="2">
        <f t="shared" si="140"/>
        <v>0</v>
      </c>
    </row>
    <row r="2904" spans="1:8" x14ac:dyDescent="0.3">
      <c r="A2904" s="17">
        <v>44373</v>
      </c>
      <c r="B2904">
        <v>0.40200000000000002</v>
      </c>
      <c r="C2904">
        <v>3.5000000000000003E-2</v>
      </c>
      <c r="D2904" s="2">
        <f t="shared" si="138"/>
        <v>0</v>
      </c>
      <c r="E2904">
        <v>2.5000000000000001E-2</v>
      </c>
      <c r="F2904" s="2">
        <f t="shared" si="139"/>
        <v>0</v>
      </c>
      <c r="G2904">
        <v>1.4999999999999999E-2</v>
      </c>
      <c r="H2904" s="2">
        <f t="shared" si="140"/>
        <v>0</v>
      </c>
    </row>
    <row r="2905" spans="1:8" x14ac:dyDescent="0.3">
      <c r="A2905" s="17">
        <v>44374</v>
      </c>
      <c r="B2905">
        <v>0.40100000000000002</v>
      </c>
      <c r="C2905">
        <v>3.5000000000000003E-2</v>
      </c>
      <c r="D2905" s="2">
        <f t="shared" si="138"/>
        <v>0</v>
      </c>
      <c r="E2905">
        <v>2.5000000000000001E-2</v>
      </c>
      <c r="F2905" s="2">
        <f t="shared" si="139"/>
        <v>0</v>
      </c>
      <c r="G2905">
        <v>1.4999999999999999E-2</v>
      </c>
      <c r="H2905" s="2">
        <f t="shared" si="140"/>
        <v>0</v>
      </c>
    </row>
    <row r="2906" spans="1:8" x14ac:dyDescent="0.3">
      <c r="A2906" s="17">
        <v>44375</v>
      </c>
      <c r="B2906">
        <v>0.38</v>
      </c>
      <c r="C2906">
        <v>3.5000000000000003E-2</v>
      </c>
      <c r="D2906" s="2">
        <f t="shared" si="138"/>
        <v>0</v>
      </c>
      <c r="E2906">
        <v>2.5000000000000001E-2</v>
      </c>
      <c r="F2906" s="2">
        <f t="shared" si="139"/>
        <v>0</v>
      </c>
      <c r="G2906">
        <v>1.4999999999999999E-2</v>
      </c>
      <c r="H2906" s="2">
        <f t="shared" si="140"/>
        <v>0</v>
      </c>
    </row>
    <row r="2907" spans="1:8" x14ac:dyDescent="0.3">
      <c r="A2907" s="17">
        <v>44376</v>
      </c>
      <c r="B2907">
        <v>0.441</v>
      </c>
      <c r="C2907">
        <v>3.5000000000000003E-2</v>
      </c>
      <c r="D2907" s="2">
        <f t="shared" si="138"/>
        <v>0</v>
      </c>
      <c r="E2907">
        <v>2.5000000000000001E-2</v>
      </c>
      <c r="F2907" s="2">
        <f t="shared" si="139"/>
        <v>0</v>
      </c>
      <c r="G2907">
        <v>1.4999999999999999E-2</v>
      </c>
      <c r="H2907" s="2">
        <f t="shared" si="140"/>
        <v>0</v>
      </c>
    </row>
    <row r="2908" spans="1:8" x14ac:dyDescent="0.3">
      <c r="A2908" s="17">
        <v>44377</v>
      </c>
      <c r="B2908">
        <v>0.39900000000000002</v>
      </c>
      <c r="C2908">
        <v>3.5000000000000003E-2</v>
      </c>
      <c r="D2908" s="2">
        <f t="shared" si="138"/>
        <v>0</v>
      </c>
      <c r="E2908">
        <v>2.5000000000000001E-2</v>
      </c>
      <c r="F2908" s="2">
        <f t="shared" si="139"/>
        <v>0</v>
      </c>
      <c r="G2908">
        <v>1.4999999999999999E-2</v>
      </c>
      <c r="H2908" s="2">
        <f t="shared" si="140"/>
        <v>0</v>
      </c>
    </row>
    <row r="2909" spans="1:8" x14ac:dyDescent="0.3">
      <c r="A2909" s="17">
        <v>44378</v>
      </c>
      <c r="B2909">
        <v>0.35499999999999998</v>
      </c>
      <c r="C2909">
        <v>3.5000000000000003E-2</v>
      </c>
      <c r="D2909" s="2">
        <f t="shared" si="138"/>
        <v>0</v>
      </c>
      <c r="E2909">
        <v>2.5000000000000001E-2</v>
      </c>
      <c r="F2909" s="2">
        <f t="shared" si="139"/>
        <v>0</v>
      </c>
      <c r="G2909">
        <v>1.4999999999999999E-2</v>
      </c>
      <c r="H2909" s="2">
        <f t="shared" si="140"/>
        <v>0</v>
      </c>
    </row>
    <row r="2910" spans="1:8" x14ac:dyDescent="0.3">
      <c r="A2910" s="17">
        <v>44379</v>
      </c>
      <c r="B2910">
        <v>0.32900000000000001</v>
      </c>
      <c r="C2910">
        <v>3.5000000000000003E-2</v>
      </c>
      <c r="D2910" s="2">
        <f t="shared" si="138"/>
        <v>0</v>
      </c>
      <c r="E2910">
        <v>2.5000000000000001E-2</v>
      </c>
      <c r="F2910" s="2">
        <f t="shared" si="139"/>
        <v>0</v>
      </c>
      <c r="G2910">
        <v>1.4999999999999999E-2</v>
      </c>
      <c r="H2910" s="2">
        <f t="shared" si="140"/>
        <v>0</v>
      </c>
    </row>
    <row r="2911" spans="1:8" x14ac:dyDescent="0.3">
      <c r="A2911" s="17">
        <v>44380</v>
      </c>
      <c r="B2911">
        <v>0.314</v>
      </c>
      <c r="C2911">
        <v>3.5000000000000003E-2</v>
      </c>
      <c r="D2911" s="2">
        <f t="shared" si="138"/>
        <v>0</v>
      </c>
      <c r="E2911">
        <v>2.5000000000000001E-2</v>
      </c>
      <c r="F2911" s="2">
        <f t="shared" si="139"/>
        <v>0</v>
      </c>
      <c r="G2911">
        <v>1.4999999999999999E-2</v>
      </c>
      <c r="H2911" s="2">
        <f t="shared" si="140"/>
        <v>0</v>
      </c>
    </row>
    <row r="2912" spans="1:8" x14ac:dyDescent="0.3">
      <c r="A2912" s="17">
        <v>44381</v>
      </c>
      <c r="B2912">
        <v>0.307</v>
      </c>
      <c r="C2912">
        <v>3.5000000000000003E-2</v>
      </c>
      <c r="D2912" s="2">
        <f t="shared" si="138"/>
        <v>0</v>
      </c>
      <c r="E2912">
        <v>2.5000000000000001E-2</v>
      </c>
      <c r="F2912" s="2">
        <f t="shared" si="139"/>
        <v>0</v>
      </c>
      <c r="G2912">
        <v>1.4999999999999999E-2</v>
      </c>
      <c r="H2912" s="2">
        <f t="shared" si="140"/>
        <v>0</v>
      </c>
    </row>
    <row r="2913" spans="1:8" x14ac:dyDescent="0.3">
      <c r="A2913" s="17">
        <v>44382</v>
      </c>
      <c r="B2913">
        <v>0.29799999999999999</v>
      </c>
      <c r="C2913">
        <v>3.5000000000000003E-2</v>
      </c>
      <c r="D2913" s="2">
        <f t="shared" si="138"/>
        <v>0</v>
      </c>
      <c r="E2913">
        <v>2.5000000000000001E-2</v>
      </c>
      <c r="F2913" s="2">
        <f t="shared" si="139"/>
        <v>0</v>
      </c>
      <c r="G2913">
        <v>1.4999999999999999E-2</v>
      </c>
      <c r="H2913" s="2">
        <f t="shared" si="140"/>
        <v>0</v>
      </c>
    </row>
    <row r="2914" spans="1:8" x14ac:dyDescent="0.3">
      <c r="A2914" s="17">
        <v>44383</v>
      </c>
      <c r="B2914">
        <v>0.33</v>
      </c>
      <c r="C2914">
        <v>3.5000000000000003E-2</v>
      </c>
      <c r="D2914" s="2">
        <f t="shared" si="138"/>
        <v>0</v>
      </c>
      <c r="E2914">
        <v>2.5000000000000001E-2</v>
      </c>
      <c r="F2914" s="2">
        <f t="shared" si="139"/>
        <v>0</v>
      </c>
      <c r="G2914">
        <v>1.4999999999999999E-2</v>
      </c>
      <c r="H2914" s="2">
        <f t="shared" si="140"/>
        <v>0</v>
      </c>
    </row>
    <row r="2915" spans="1:8" x14ac:dyDescent="0.3">
      <c r="A2915" s="17">
        <v>44384</v>
      </c>
      <c r="B2915">
        <v>0.31</v>
      </c>
      <c r="C2915">
        <v>3.5000000000000003E-2</v>
      </c>
      <c r="D2915" s="2">
        <f t="shared" si="138"/>
        <v>0</v>
      </c>
      <c r="E2915">
        <v>2.5000000000000001E-2</v>
      </c>
      <c r="F2915" s="2">
        <f t="shared" si="139"/>
        <v>0</v>
      </c>
      <c r="G2915">
        <v>1.4999999999999999E-2</v>
      </c>
      <c r="H2915" s="2">
        <f t="shared" si="140"/>
        <v>0</v>
      </c>
    </row>
    <row r="2916" spans="1:8" x14ac:dyDescent="0.3">
      <c r="A2916" s="17">
        <v>44385</v>
      </c>
      <c r="B2916">
        <v>0.311</v>
      </c>
      <c r="C2916">
        <v>3.5000000000000003E-2</v>
      </c>
      <c r="D2916" s="2">
        <f t="shared" si="138"/>
        <v>0</v>
      </c>
      <c r="E2916">
        <v>2.5000000000000001E-2</v>
      </c>
      <c r="F2916" s="2">
        <f t="shared" si="139"/>
        <v>0</v>
      </c>
      <c r="G2916">
        <v>1.4999999999999999E-2</v>
      </c>
      <c r="H2916" s="2">
        <f t="shared" si="140"/>
        <v>0</v>
      </c>
    </row>
    <row r="2917" spans="1:8" x14ac:dyDescent="0.3">
      <c r="A2917" s="17">
        <v>44386</v>
      </c>
      <c r="B2917">
        <v>0.309</v>
      </c>
      <c r="C2917">
        <v>3.5000000000000003E-2</v>
      </c>
      <c r="D2917" s="2">
        <f t="shared" si="138"/>
        <v>0</v>
      </c>
      <c r="E2917">
        <v>2.5000000000000001E-2</v>
      </c>
      <c r="F2917" s="2">
        <f t="shared" si="139"/>
        <v>0</v>
      </c>
      <c r="G2917">
        <v>1.4999999999999999E-2</v>
      </c>
      <c r="H2917" s="2">
        <f t="shared" si="140"/>
        <v>0</v>
      </c>
    </row>
    <row r="2918" spans="1:8" x14ac:dyDescent="0.3">
      <c r="A2918" s="17">
        <v>44387</v>
      </c>
      <c r="B2918">
        <v>0.29399999999999998</v>
      </c>
      <c r="C2918">
        <v>3.5000000000000003E-2</v>
      </c>
      <c r="D2918" s="2">
        <f t="shared" si="138"/>
        <v>0</v>
      </c>
      <c r="E2918">
        <v>2.5000000000000001E-2</v>
      </c>
      <c r="F2918" s="2">
        <f t="shared" si="139"/>
        <v>0</v>
      </c>
      <c r="G2918">
        <v>1.4999999999999999E-2</v>
      </c>
      <c r="H2918" s="2">
        <f t="shared" si="140"/>
        <v>0</v>
      </c>
    </row>
    <row r="2919" spans="1:8" x14ac:dyDescent="0.3">
      <c r="A2919" s="17">
        <v>44388</v>
      </c>
      <c r="B2919">
        <v>0.27400000000000002</v>
      </c>
      <c r="C2919">
        <v>3.5000000000000003E-2</v>
      </c>
      <c r="D2919" s="2">
        <f t="shared" si="138"/>
        <v>0</v>
      </c>
      <c r="E2919">
        <v>2.5000000000000001E-2</v>
      </c>
      <c r="F2919" s="2">
        <f t="shared" si="139"/>
        <v>0</v>
      </c>
      <c r="G2919">
        <v>1.4999999999999999E-2</v>
      </c>
      <c r="H2919" s="2">
        <f t="shared" si="140"/>
        <v>0</v>
      </c>
    </row>
    <row r="2920" spans="1:8" x14ac:dyDescent="0.3">
      <c r="A2920" s="17">
        <v>44389</v>
      </c>
      <c r="B2920">
        <v>0.36</v>
      </c>
      <c r="C2920">
        <v>3.5000000000000003E-2</v>
      </c>
      <c r="D2920" s="2">
        <f t="shared" si="138"/>
        <v>0</v>
      </c>
      <c r="E2920">
        <v>2.5000000000000001E-2</v>
      </c>
      <c r="F2920" s="2">
        <f t="shared" si="139"/>
        <v>0</v>
      </c>
      <c r="G2920">
        <v>1.4999999999999999E-2</v>
      </c>
      <c r="H2920" s="2">
        <f t="shared" si="140"/>
        <v>0</v>
      </c>
    </row>
    <row r="2921" spans="1:8" x14ac:dyDescent="0.3">
      <c r="A2921" s="17">
        <v>44390</v>
      </c>
      <c r="B2921">
        <v>0.46899999999999997</v>
      </c>
      <c r="C2921">
        <v>3.5000000000000003E-2</v>
      </c>
      <c r="D2921" s="2">
        <f t="shared" si="138"/>
        <v>0</v>
      </c>
      <c r="E2921">
        <v>2.5000000000000001E-2</v>
      </c>
      <c r="F2921" s="2">
        <f t="shared" si="139"/>
        <v>0</v>
      </c>
      <c r="G2921">
        <v>1.4999999999999999E-2</v>
      </c>
      <c r="H2921" s="2">
        <f t="shared" si="140"/>
        <v>0</v>
      </c>
    </row>
    <row r="2922" spans="1:8" x14ac:dyDescent="0.3">
      <c r="A2922" s="17">
        <v>44391</v>
      </c>
      <c r="B2922">
        <v>0.621</v>
      </c>
      <c r="C2922">
        <v>3.5000000000000003E-2</v>
      </c>
      <c r="D2922" s="2">
        <f t="shared" si="138"/>
        <v>0</v>
      </c>
      <c r="E2922">
        <v>2.5000000000000001E-2</v>
      </c>
      <c r="F2922" s="2">
        <f t="shared" si="139"/>
        <v>0</v>
      </c>
      <c r="G2922">
        <v>1.4999999999999999E-2</v>
      </c>
      <c r="H2922" s="2">
        <f t="shared" si="140"/>
        <v>0</v>
      </c>
    </row>
    <row r="2923" spans="1:8" x14ac:dyDescent="0.3">
      <c r="A2923" s="17">
        <v>44392</v>
      </c>
      <c r="B2923">
        <v>0.58499999999999996</v>
      </c>
      <c r="C2923">
        <v>3.5000000000000003E-2</v>
      </c>
      <c r="D2923" s="2">
        <f t="shared" si="138"/>
        <v>0</v>
      </c>
      <c r="E2923">
        <v>2.5000000000000001E-2</v>
      </c>
      <c r="F2923" s="2">
        <f t="shared" si="139"/>
        <v>0</v>
      </c>
      <c r="G2923">
        <v>1.4999999999999999E-2</v>
      </c>
      <c r="H2923" s="2">
        <f t="shared" si="140"/>
        <v>0</v>
      </c>
    </row>
    <row r="2924" spans="1:8" x14ac:dyDescent="0.3">
      <c r="A2924" s="17">
        <v>44393</v>
      </c>
      <c r="B2924">
        <v>0.50900000000000001</v>
      </c>
      <c r="C2924">
        <v>3.5000000000000003E-2</v>
      </c>
      <c r="D2924" s="2">
        <f t="shared" si="138"/>
        <v>0</v>
      </c>
      <c r="E2924">
        <v>2.5000000000000001E-2</v>
      </c>
      <c r="F2924" s="2">
        <f t="shared" si="139"/>
        <v>0</v>
      </c>
      <c r="G2924">
        <v>1.4999999999999999E-2</v>
      </c>
      <c r="H2924" s="2">
        <f t="shared" si="140"/>
        <v>0</v>
      </c>
    </row>
    <row r="2925" spans="1:8" x14ac:dyDescent="0.3">
      <c r="A2925" s="17">
        <v>44394</v>
      </c>
      <c r="B2925">
        <v>0.44600000000000001</v>
      </c>
      <c r="C2925">
        <v>3.5000000000000003E-2</v>
      </c>
      <c r="D2925" s="2">
        <f t="shared" si="138"/>
        <v>0</v>
      </c>
      <c r="E2925">
        <v>2.5000000000000001E-2</v>
      </c>
      <c r="F2925" s="2">
        <f t="shared" si="139"/>
        <v>0</v>
      </c>
      <c r="G2925">
        <v>1.4999999999999999E-2</v>
      </c>
      <c r="H2925" s="2">
        <f t="shared" si="140"/>
        <v>0</v>
      </c>
    </row>
    <row r="2926" spans="1:8" x14ac:dyDescent="0.3">
      <c r="A2926" s="17">
        <v>44395</v>
      </c>
      <c r="B2926">
        <v>0.40300000000000002</v>
      </c>
      <c r="C2926">
        <v>3.5000000000000003E-2</v>
      </c>
      <c r="D2926" s="2">
        <f t="shared" si="138"/>
        <v>0</v>
      </c>
      <c r="E2926">
        <v>2.5000000000000001E-2</v>
      </c>
      <c r="F2926" s="2">
        <f t="shared" si="139"/>
        <v>0</v>
      </c>
      <c r="G2926">
        <v>1.4999999999999999E-2</v>
      </c>
      <c r="H2926" s="2">
        <f t="shared" si="140"/>
        <v>0</v>
      </c>
    </row>
    <row r="2927" spans="1:8" x14ac:dyDescent="0.3">
      <c r="A2927" s="17">
        <v>44396</v>
      </c>
      <c r="B2927">
        <v>0.36299999999999999</v>
      </c>
      <c r="C2927">
        <v>3.5000000000000003E-2</v>
      </c>
      <c r="D2927" s="2">
        <f t="shared" si="138"/>
        <v>0</v>
      </c>
      <c r="E2927">
        <v>2.5000000000000001E-2</v>
      </c>
      <c r="F2927" s="2">
        <f t="shared" si="139"/>
        <v>0</v>
      </c>
      <c r="G2927">
        <v>1.4999999999999999E-2</v>
      </c>
      <c r="H2927" s="2">
        <f t="shared" si="140"/>
        <v>0</v>
      </c>
    </row>
    <row r="2928" spans="1:8" x14ac:dyDescent="0.3">
      <c r="A2928" s="17">
        <v>44397</v>
      </c>
      <c r="B2928">
        <v>0.32600000000000001</v>
      </c>
      <c r="C2928">
        <v>3.5000000000000003E-2</v>
      </c>
      <c r="D2928" s="2">
        <f t="shared" si="138"/>
        <v>0</v>
      </c>
      <c r="E2928">
        <v>2.5000000000000001E-2</v>
      </c>
      <c r="F2928" s="2">
        <f t="shared" si="139"/>
        <v>0</v>
      </c>
      <c r="G2928">
        <v>1.4999999999999999E-2</v>
      </c>
      <c r="H2928" s="2">
        <f t="shared" si="140"/>
        <v>0</v>
      </c>
    </row>
    <row r="2929" spans="1:8" x14ac:dyDescent="0.3">
      <c r="A2929" s="17">
        <v>44398</v>
      </c>
      <c r="B2929">
        <v>0.29299999999999998</v>
      </c>
      <c r="C2929">
        <v>3.5000000000000003E-2</v>
      </c>
      <c r="D2929" s="2">
        <f t="shared" si="138"/>
        <v>0</v>
      </c>
      <c r="E2929">
        <v>2.5000000000000001E-2</v>
      </c>
      <c r="F2929" s="2">
        <f t="shared" si="139"/>
        <v>0</v>
      </c>
      <c r="G2929">
        <v>1.4999999999999999E-2</v>
      </c>
      <c r="H2929" s="2">
        <f t="shared" si="140"/>
        <v>0</v>
      </c>
    </row>
    <row r="2930" spans="1:8" x14ac:dyDescent="0.3">
      <c r="A2930" s="17">
        <v>44399</v>
      </c>
      <c r="B2930">
        <v>0.27300000000000002</v>
      </c>
      <c r="C2930">
        <v>3.5000000000000003E-2</v>
      </c>
      <c r="D2930" s="2">
        <f t="shared" si="138"/>
        <v>0</v>
      </c>
      <c r="E2930">
        <v>2.5000000000000001E-2</v>
      </c>
      <c r="F2930" s="2">
        <f t="shared" si="139"/>
        <v>0</v>
      </c>
      <c r="G2930">
        <v>1.4999999999999999E-2</v>
      </c>
      <c r="H2930" s="2">
        <f t="shared" si="140"/>
        <v>0</v>
      </c>
    </row>
    <row r="2931" spans="1:8" x14ac:dyDescent="0.3">
      <c r="A2931" s="17">
        <v>44400</v>
      </c>
      <c r="B2931">
        <v>0.253</v>
      </c>
      <c r="C2931">
        <v>3.5000000000000003E-2</v>
      </c>
      <c r="D2931" s="2">
        <f t="shared" si="138"/>
        <v>0</v>
      </c>
      <c r="E2931">
        <v>2.5000000000000001E-2</v>
      </c>
      <c r="F2931" s="2">
        <f t="shared" si="139"/>
        <v>0</v>
      </c>
      <c r="G2931">
        <v>1.4999999999999999E-2</v>
      </c>
      <c r="H2931" s="2">
        <f t="shared" si="140"/>
        <v>0</v>
      </c>
    </row>
    <row r="2932" spans="1:8" x14ac:dyDescent="0.3">
      <c r="A2932" s="17">
        <v>44401</v>
      </c>
      <c r="B2932">
        <v>0.23899999999999999</v>
      </c>
      <c r="C2932">
        <v>3.5000000000000003E-2</v>
      </c>
      <c r="D2932" s="2">
        <f t="shared" si="138"/>
        <v>0</v>
      </c>
      <c r="E2932">
        <v>2.5000000000000001E-2</v>
      </c>
      <c r="F2932" s="2">
        <f t="shared" si="139"/>
        <v>0</v>
      </c>
      <c r="G2932">
        <v>1.4999999999999999E-2</v>
      </c>
      <c r="H2932" s="2">
        <f t="shared" si="140"/>
        <v>0</v>
      </c>
    </row>
    <row r="2933" spans="1:8" x14ac:dyDescent="0.3">
      <c r="A2933" s="17">
        <v>44402</v>
      </c>
      <c r="B2933">
        <v>0.223</v>
      </c>
      <c r="C2933">
        <v>3.5000000000000003E-2</v>
      </c>
      <c r="D2933" s="2">
        <f t="shared" si="138"/>
        <v>0</v>
      </c>
      <c r="E2933">
        <v>2.5000000000000001E-2</v>
      </c>
      <c r="F2933" s="2">
        <f t="shared" si="139"/>
        <v>0</v>
      </c>
      <c r="G2933">
        <v>1.4999999999999999E-2</v>
      </c>
      <c r="H2933" s="2">
        <f t="shared" si="140"/>
        <v>0</v>
      </c>
    </row>
    <row r="2934" spans="1:8" x14ac:dyDescent="0.3">
      <c r="A2934" s="17">
        <v>44403</v>
      </c>
      <c r="B2934">
        <v>0.224</v>
      </c>
      <c r="C2934">
        <v>3.5000000000000003E-2</v>
      </c>
      <c r="D2934" s="2">
        <f t="shared" si="138"/>
        <v>0</v>
      </c>
      <c r="E2934">
        <v>2.5000000000000001E-2</v>
      </c>
      <c r="F2934" s="2">
        <f t="shared" si="139"/>
        <v>0</v>
      </c>
      <c r="G2934">
        <v>1.4999999999999999E-2</v>
      </c>
      <c r="H2934" s="2">
        <f t="shared" si="140"/>
        <v>0</v>
      </c>
    </row>
    <row r="2935" spans="1:8" x14ac:dyDescent="0.3">
      <c r="A2935" s="17">
        <v>44404</v>
      </c>
      <c r="B2935">
        <v>0.23499999999999999</v>
      </c>
      <c r="C2935">
        <v>3.5000000000000003E-2</v>
      </c>
      <c r="D2935" s="2">
        <f t="shared" si="138"/>
        <v>0</v>
      </c>
      <c r="E2935">
        <v>2.5000000000000001E-2</v>
      </c>
      <c r="F2935" s="2">
        <f t="shared" si="139"/>
        <v>0</v>
      </c>
      <c r="G2935">
        <v>1.4999999999999999E-2</v>
      </c>
      <c r="H2935" s="2">
        <f t="shared" si="140"/>
        <v>0</v>
      </c>
    </row>
    <row r="2936" spans="1:8" x14ac:dyDescent="0.3">
      <c r="A2936" s="17">
        <v>44405</v>
      </c>
      <c r="B2936">
        <v>0.22500000000000001</v>
      </c>
      <c r="C2936">
        <v>3.5000000000000003E-2</v>
      </c>
      <c r="D2936" s="2">
        <f t="shared" si="138"/>
        <v>0</v>
      </c>
      <c r="E2936">
        <v>2.5000000000000001E-2</v>
      </c>
      <c r="F2936" s="2">
        <f t="shared" si="139"/>
        <v>0</v>
      </c>
      <c r="G2936">
        <v>1.4999999999999999E-2</v>
      </c>
      <c r="H2936" s="2">
        <f t="shared" si="140"/>
        <v>0</v>
      </c>
    </row>
    <row r="2937" spans="1:8" x14ac:dyDescent="0.3">
      <c r="A2937" s="17">
        <v>44406</v>
      </c>
      <c r="B2937">
        <v>0.21299999999999999</v>
      </c>
      <c r="C2937">
        <v>3.5000000000000003E-2</v>
      </c>
      <c r="D2937" s="2">
        <f t="shared" si="138"/>
        <v>0</v>
      </c>
      <c r="E2937">
        <v>2.5000000000000001E-2</v>
      </c>
      <c r="F2937" s="2">
        <f t="shared" si="139"/>
        <v>0</v>
      </c>
      <c r="G2937">
        <v>1.4999999999999999E-2</v>
      </c>
      <c r="H2937" s="2">
        <f t="shared" si="140"/>
        <v>0</v>
      </c>
    </row>
    <row r="2938" spans="1:8" x14ac:dyDescent="0.3">
      <c r="A2938" s="17">
        <v>44407</v>
      </c>
      <c r="B2938">
        <v>0.19800000000000001</v>
      </c>
      <c r="C2938">
        <v>3.5000000000000003E-2</v>
      </c>
      <c r="D2938" s="2">
        <f t="shared" si="138"/>
        <v>0</v>
      </c>
      <c r="E2938">
        <v>2.5000000000000001E-2</v>
      </c>
      <c r="F2938" s="2">
        <f t="shared" si="139"/>
        <v>0</v>
      </c>
      <c r="G2938">
        <v>1.4999999999999999E-2</v>
      </c>
      <c r="H2938" s="2">
        <f t="shared" si="140"/>
        <v>0</v>
      </c>
    </row>
    <row r="2939" spans="1:8" x14ac:dyDescent="0.3">
      <c r="A2939" s="17">
        <v>44408</v>
      </c>
      <c r="B2939">
        <v>0.193</v>
      </c>
      <c r="C2939">
        <v>3.5000000000000003E-2</v>
      </c>
      <c r="D2939" s="2">
        <f t="shared" si="138"/>
        <v>0</v>
      </c>
      <c r="E2939">
        <v>2.5000000000000001E-2</v>
      </c>
      <c r="F2939" s="2">
        <f t="shared" si="139"/>
        <v>0</v>
      </c>
      <c r="G2939">
        <v>1.4999999999999999E-2</v>
      </c>
      <c r="H2939" s="2">
        <f t="shared" si="140"/>
        <v>0</v>
      </c>
    </row>
    <row r="2940" spans="1:8" x14ac:dyDescent="0.3">
      <c r="A2940" s="17">
        <v>44409</v>
      </c>
      <c r="B2940">
        <v>0.19700000000000001</v>
      </c>
      <c r="C2940">
        <v>3.5000000000000003E-2</v>
      </c>
      <c r="D2940" s="2">
        <f t="shared" si="138"/>
        <v>0</v>
      </c>
      <c r="E2940">
        <v>2.5000000000000001E-2</v>
      </c>
      <c r="F2940" s="2">
        <f t="shared" si="139"/>
        <v>0</v>
      </c>
      <c r="G2940">
        <v>1.4999999999999999E-2</v>
      </c>
      <c r="H2940" s="2">
        <f t="shared" si="140"/>
        <v>0</v>
      </c>
    </row>
    <row r="2941" spans="1:8" x14ac:dyDescent="0.3">
      <c r="A2941" s="17">
        <v>44410</v>
      </c>
      <c r="B2941">
        <v>0.182</v>
      </c>
      <c r="C2941">
        <v>3.5000000000000003E-2</v>
      </c>
      <c r="D2941" s="2">
        <f t="shared" si="138"/>
        <v>0</v>
      </c>
      <c r="E2941">
        <v>2.5000000000000001E-2</v>
      </c>
      <c r="F2941" s="2">
        <f t="shared" si="139"/>
        <v>0</v>
      </c>
      <c r="G2941">
        <v>1.4999999999999999E-2</v>
      </c>
      <c r="H2941" s="2">
        <f t="shared" si="140"/>
        <v>0</v>
      </c>
    </row>
    <row r="2942" spans="1:8" x14ac:dyDescent="0.3">
      <c r="A2942" s="17">
        <v>44411</v>
      </c>
      <c r="B2942">
        <v>0.154</v>
      </c>
      <c r="C2942">
        <v>3.5000000000000003E-2</v>
      </c>
      <c r="D2942" s="2">
        <f t="shared" si="138"/>
        <v>0</v>
      </c>
      <c r="E2942">
        <v>2.5000000000000001E-2</v>
      </c>
      <c r="F2942" s="2">
        <f t="shared" si="139"/>
        <v>0</v>
      </c>
      <c r="G2942">
        <v>1.4999999999999999E-2</v>
      </c>
      <c r="H2942" s="2">
        <f t="shared" si="140"/>
        <v>0</v>
      </c>
    </row>
    <row r="2943" spans="1:8" x14ac:dyDescent="0.3">
      <c r="A2943" s="17">
        <v>44412</v>
      </c>
      <c r="B2943">
        <v>0.16900000000000001</v>
      </c>
      <c r="C2943">
        <v>3.5000000000000003E-2</v>
      </c>
      <c r="D2943" s="2">
        <f t="shared" si="138"/>
        <v>0</v>
      </c>
      <c r="E2943">
        <v>2.5000000000000001E-2</v>
      </c>
      <c r="F2943" s="2">
        <f t="shared" si="139"/>
        <v>0</v>
      </c>
      <c r="G2943">
        <v>1.4999999999999999E-2</v>
      </c>
      <c r="H2943" s="2">
        <f t="shared" si="140"/>
        <v>0</v>
      </c>
    </row>
    <row r="2944" spans="1:8" x14ac:dyDescent="0.3">
      <c r="A2944" s="17">
        <v>44413</v>
      </c>
      <c r="B2944">
        <v>0.20599999999999999</v>
      </c>
      <c r="C2944">
        <v>3.5000000000000003E-2</v>
      </c>
      <c r="D2944" s="2">
        <f t="shared" si="138"/>
        <v>0</v>
      </c>
      <c r="E2944">
        <v>2.5000000000000001E-2</v>
      </c>
      <c r="F2944" s="2">
        <f t="shared" si="139"/>
        <v>0</v>
      </c>
      <c r="G2944">
        <v>1.4999999999999999E-2</v>
      </c>
      <c r="H2944" s="2">
        <f t="shared" si="140"/>
        <v>0</v>
      </c>
    </row>
    <row r="2945" spans="1:8" x14ac:dyDescent="0.3">
      <c r="A2945" s="17">
        <v>44414</v>
      </c>
      <c r="B2945">
        <v>0.19900000000000001</v>
      </c>
      <c r="C2945">
        <v>3.5000000000000003E-2</v>
      </c>
      <c r="D2945" s="2">
        <f t="shared" si="138"/>
        <v>0</v>
      </c>
      <c r="E2945">
        <v>2.5000000000000001E-2</v>
      </c>
      <c r="F2945" s="2">
        <f t="shared" si="139"/>
        <v>0</v>
      </c>
      <c r="G2945">
        <v>1.4999999999999999E-2</v>
      </c>
      <c r="H2945" s="2">
        <f t="shared" si="140"/>
        <v>0</v>
      </c>
    </row>
    <row r="2946" spans="1:8" x14ac:dyDescent="0.3">
      <c r="A2946" s="17">
        <v>44415</v>
      </c>
      <c r="B2946">
        <v>0.192</v>
      </c>
      <c r="C2946">
        <v>3.5000000000000003E-2</v>
      </c>
      <c r="D2946" s="2">
        <f t="shared" si="138"/>
        <v>0</v>
      </c>
      <c r="E2946">
        <v>2.5000000000000001E-2</v>
      </c>
      <c r="F2946" s="2">
        <f t="shared" si="139"/>
        <v>0</v>
      </c>
      <c r="G2946">
        <v>1.4999999999999999E-2</v>
      </c>
      <c r="H2946" s="2">
        <f t="shared" si="140"/>
        <v>0</v>
      </c>
    </row>
    <row r="2947" spans="1:8" x14ac:dyDescent="0.3">
      <c r="A2947" s="17">
        <v>44416</v>
      </c>
      <c r="B2947">
        <v>0.18</v>
      </c>
      <c r="C2947">
        <v>3.5000000000000003E-2</v>
      </c>
      <c r="D2947" s="2">
        <f t="shared" ref="D2947:D2961" si="141">IF(B2947&lt;C2947,1,0)</f>
        <v>0</v>
      </c>
      <c r="E2947">
        <v>2.5000000000000001E-2</v>
      </c>
      <c r="F2947" s="2">
        <f t="shared" ref="F2947:F2961" si="142">IF(B2947&lt;E2947,1,0)</f>
        <v>0</v>
      </c>
      <c r="G2947">
        <v>1.4999999999999999E-2</v>
      </c>
      <c r="H2947" s="2">
        <f t="shared" ref="H2947:H2961" si="143">IF(B2947&lt;G2947,1,0)</f>
        <v>0</v>
      </c>
    </row>
    <row r="2948" spans="1:8" x14ac:dyDescent="0.3">
      <c r="A2948" s="17">
        <v>44417</v>
      </c>
      <c r="B2948">
        <v>0.17199999999999999</v>
      </c>
      <c r="C2948">
        <v>3.5000000000000003E-2</v>
      </c>
      <c r="D2948" s="2">
        <f t="shared" si="141"/>
        <v>0</v>
      </c>
      <c r="E2948">
        <v>2.5000000000000001E-2</v>
      </c>
      <c r="F2948" s="2">
        <f t="shared" si="142"/>
        <v>0</v>
      </c>
      <c r="G2948">
        <v>1.4999999999999999E-2</v>
      </c>
      <c r="H2948" s="2">
        <f t="shared" si="143"/>
        <v>0</v>
      </c>
    </row>
    <row r="2949" spans="1:8" x14ac:dyDescent="0.3">
      <c r="A2949" s="17">
        <v>44418</v>
      </c>
      <c r="B2949">
        <v>0.14699999999999999</v>
      </c>
      <c r="C2949">
        <v>3.5000000000000003E-2</v>
      </c>
      <c r="D2949" s="2">
        <f t="shared" si="141"/>
        <v>0</v>
      </c>
      <c r="E2949">
        <v>2.5000000000000001E-2</v>
      </c>
      <c r="F2949" s="2">
        <f t="shared" si="142"/>
        <v>0</v>
      </c>
      <c r="G2949">
        <v>1.4999999999999999E-2</v>
      </c>
      <c r="H2949" s="2">
        <f t="shared" si="143"/>
        <v>0</v>
      </c>
    </row>
    <row r="2950" spans="1:8" x14ac:dyDescent="0.3">
      <c r="A2950" s="17">
        <v>44419</v>
      </c>
      <c r="B2950">
        <v>0.14399999999999999</v>
      </c>
      <c r="C2950">
        <v>3.5000000000000003E-2</v>
      </c>
      <c r="D2950" s="2">
        <f t="shared" si="141"/>
        <v>0</v>
      </c>
      <c r="E2950">
        <v>2.5000000000000001E-2</v>
      </c>
      <c r="F2950" s="2">
        <f t="shared" si="142"/>
        <v>0</v>
      </c>
      <c r="G2950">
        <v>1.4999999999999999E-2</v>
      </c>
      <c r="H2950" s="2">
        <f t="shared" si="143"/>
        <v>0</v>
      </c>
    </row>
    <row r="2951" spans="1:8" x14ac:dyDescent="0.3">
      <c r="A2951" s="17">
        <v>44420</v>
      </c>
      <c r="B2951">
        <v>0.124</v>
      </c>
      <c r="C2951">
        <v>3.5000000000000003E-2</v>
      </c>
      <c r="D2951" s="2">
        <f t="shared" si="141"/>
        <v>0</v>
      </c>
      <c r="E2951">
        <v>2.5000000000000001E-2</v>
      </c>
      <c r="F2951" s="2">
        <f t="shared" si="142"/>
        <v>0</v>
      </c>
      <c r="G2951">
        <v>1.4999999999999999E-2</v>
      </c>
      <c r="H2951" s="2">
        <f t="shared" si="143"/>
        <v>0</v>
      </c>
    </row>
    <row r="2952" spans="1:8" x14ac:dyDescent="0.3">
      <c r="A2952" s="17">
        <v>44421</v>
      </c>
      <c r="B2952">
        <v>0.125</v>
      </c>
      <c r="C2952">
        <v>3.5000000000000003E-2</v>
      </c>
      <c r="D2952" s="2">
        <f t="shared" si="141"/>
        <v>0</v>
      </c>
      <c r="E2952">
        <v>2.5000000000000001E-2</v>
      </c>
      <c r="F2952" s="2">
        <f t="shared" si="142"/>
        <v>0</v>
      </c>
      <c r="G2952">
        <v>1.4999999999999999E-2</v>
      </c>
      <c r="H2952" s="2">
        <f t="shared" si="143"/>
        <v>0</v>
      </c>
    </row>
    <row r="2953" spans="1:8" x14ac:dyDescent="0.3">
      <c r="A2953" s="17">
        <v>44422</v>
      </c>
      <c r="B2953">
        <v>0.11700000000000001</v>
      </c>
      <c r="C2953">
        <v>3.5000000000000003E-2</v>
      </c>
      <c r="D2953" s="2">
        <f t="shared" si="141"/>
        <v>0</v>
      </c>
      <c r="E2953">
        <v>2.5000000000000001E-2</v>
      </c>
      <c r="F2953" s="2">
        <f t="shared" si="142"/>
        <v>0</v>
      </c>
      <c r="G2953">
        <v>1.4999999999999999E-2</v>
      </c>
      <c r="H2953" s="2">
        <f t="shared" si="143"/>
        <v>0</v>
      </c>
    </row>
    <row r="2954" spans="1:8" x14ac:dyDescent="0.3">
      <c r="A2954" s="17">
        <v>44423</v>
      </c>
      <c r="B2954">
        <v>0.109</v>
      </c>
      <c r="C2954">
        <v>3.5000000000000003E-2</v>
      </c>
      <c r="D2954" s="2">
        <f t="shared" si="141"/>
        <v>0</v>
      </c>
      <c r="E2954">
        <v>2.5000000000000001E-2</v>
      </c>
      <c r="F2954" s="2">
        <f t="shared" si="142"/>
        <v>0</v>
      </c>
      <c r="G2954">
        <v>1.4999999999999999E-2</v>
      </c>
      <c r="H2954" s="2">
        <f t="shared" si="143"/>
        <v>0</v>
      </c>
    </row>
    <row r="2955" spans="1:8" x14ac:dyDescent="0.3">
      <c r="A2955" s="17">
        <v>44424</v>
      </c>
      <c r="B2955">
        <v>0.111</v>
      </c>
      <c r="C2955">
        <v>3.5000000000000003E-2</v>
      </c>
      <c r="D2955" s="2">
        <f t="shared" si="141"/>
        <v>0</v>
      </c>
      <c r="E2955">
        <v>2.5000000000000001E-2</v>
      </c>
      <c r="F2955" s="2">
        <f t="shared" si="142"/>
        <v>0</v>
      </c>
      <c r="G2955">
        <v>1.4999999999999999E-2</v>
      </c>
      <c r="H2955" s="2">
        <f t="shared" si="143"/>
        <v>0</v>
      </c>
    </row>
    <row r="2956" spans="1:8" x14ac:dyDescent="0.3">
      <c r="A2956" s="17">
        <v>44425</v>
      </c>
      <c r="B2956">
        <v>0.10100000000000001</v>
      </c>
      <c r="C2956">
        <v>3.5000000000000003E-2</v>
      </c>
      <c r="D2956" s="2">
        <f t="shared" si="141"/>
        <v>0</v>
      </c>
      <c r="E2956">
        <v>2.5000000000000001E-2</v>
      </c>
      <c r="F2956" s="2">
        <f t="shared" si="142"/>
        <v>0</v>
      </c>
      <c r="G2956">
        <v>1.4999999999999999E-2</v>
      </c>
      <c r="H2956" s="2">
        <f t="shared" si="143"/>
        <v>0</v>
      </c>
    </row>
    <row r="2957" spans="1:8" x14ac:dyDescent="0.3">
      <c r="A2957" s="17">
        <v>44426</v>
      </c>
      <c r="B2957">
        <v>0.1</v>
      </c>
      <c r="C2957">
        <v>3.5000000000000003E-2</v>
      </c>
      <c r="D2957" s="2">
        <f t="shared" si="141"/>
        <v>0</v>
      </c>
      <c r="E2957">
        <v>2.5000000000000001E-2</v>
      </c>
      <c r="F2957" s="2">
        <f t="shared" si="142"/>
        <v>0</v>
      </c>
      <c r="G2957">
        <v>1.4999999999999999E-2</v>
      </c>
      <c r="H2957" s="2">
        <f t="shared" si="143"/>
        <v>0</v>
      </c>
    </row>
    <row r="2958" spans="1:8" x14ac:dyDescent="0.3">
      <c r="A2958" s="17">
        <v>44427</v>
      </c>
      <c r="B2958">
        <v>0.11700000000000001</v>
      </c>
      <c r="C2958">
        <v>3.5000000000000003E-2</v>
      </c>
      <c r="D2958" s="2">
        <f t="shared" si="141"/>
        <v>0</v>
      </c>
      <c r="E2958">
        <v>2.5000000000000001E-2</v>
      </c>
      <c r="F2958" s="2">
        <f t="shared" si="142"/>
        <v>0</v>
      </c>
      <c r="G2958">
        <v>1.4999999999999999E-2</v>
      </c>
      <c r="H2958" s="2">
        <f t="shared" si="143"/>
        <v>0</v>
      </c>
    </row>
    <row r="2959" spans="1:8" x14ac:dyDescent="0.3">
      <c r="A2959" s="17">
        <v>44428</v>
      </c>
      <c r="B2959">
        <v>0.11</v>
      </c>
      <c r="C2959">
        <v>3.5000000000000003E-2</v>
      </c>
      <c r="D2959" s="2">
        <f t="shared" si="141"/>
        <v>0</v>
      </c>
      <c r="E2959">
        <v>2.5000000000000001E-2</v>
      </c>
      <c r="F2959" s="2">
        <f t="shared" si="142"/>
        <v>0</v>
      </c>
      <c r="G2959">
        <v>1.4999999999999999E-2</v>
      </c>
      <c r="H2959" s="2">
        <f t="shared" si="143"/>
        <v>0</v>
      </c>
    </row>
    <row r="2960" spans="1:8" x14ac:dyDescent="0.3">
      <c r="A2960" s="17">
        <v>44429</v>
      </c>
      <c r="B2960">
        <v>0.10199999999999999</v>
      </c>
      <c r="C2960">
        <v>3.5000000000000003E-2</v>
      </c>
      <c r="D2960" s="2">
        <f t="shared" si="141"/>
        <v>0</v>
      </c>
      <c r="E2960">
        <v>2.5000000000000001E-2</v>
      </c>
      <c r="F2960" s="2">
        <f t="shared" si="142"/>
        <v>0</v>
      </c>
      <c r="G2960">
        <v>1.4999999999999999E-2</v>
      </c>
      <c r="H2960" s="2">
        <f t="shared" si="143"/>
        <v>0</v>
      </c>
    </row>
    <row r="2961" spans="1:8" x14ac:dyDescent="0.3">
      <c r="A2961" s="17">
        <v>44430</v>
      </c>
      <c r="B2961">
        <v>9.9000000000000005E-2</v>
      </c>
      <c r="C2961">
        <v>3.5000000000000003E-2</v>
      </c>
      <c r="D2961" s="2">
        <f t="shared" si="141"/>
        <v>0</v>
      </c>
      <c r="E2961">
        <v>2.5000000000000001E-2</v>
      </c>
      <c r="F2961" s="2">
        <f t="shared" si="142"/>
        <v>0</v>
      </c>
      <c r="G2961">
        <v>1.4999999999999999E-2</v>
      </c>
      <c r="H2961" s="2">
        <f t="shared" si="143"/>
        <v>0</v>
      </c>
    </row>
  </sheetData>
  <conditionalFormatting sqref="A1:A1048576">
    <cfRule type="duplicateValues" dxfId="4" priority="6"/>
  </conditionalFormatting>
  <conditionalFormatting sqref="K11:S13">
    <cfRule type="cellIs" dxfId="3" priority="1" stopIfTrue="1" operator="equal">
      <formula>0</formula>
    </cfRule>
    <cfRule type="cellIs" dxfId="2" priority="2" operator="greaterThan">
      <formula>90</formula>
    </cfRule>
    <cfRule type="cellIs" dxfId="1" priority="3" operator="between">
      <formula>10</formula>
      <formula>90</formula>
    </cfRule>
    <cfRule type="cellIs" dxfId="0" priority="4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P7270001</vt:lpstr>
      <vt:lpstr>La Sauvanie à Allemans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Cabaret Olivier</dc:creator>
  <cp:lastModifiedBy>pmatran</cp:lastModifiedBy>
  <dcterms:created xsi:type="dcterms:W3CDTF">2021-11-03T16:19:44Z</dcterms:created>
  <dcterms:modified xsi:type="dcterms:W3CDTF">2022-04-01T08:56:55Z</dcterms:modified>
</cp:coreProperties>
</file>