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avail\Modèle Sescousse\modele_sescousse\data\"/>
    </mc:Choice>
  </mc:AlternateContent>
  <xr:revisionPtr revIDLastSave="0" documentId="13_ncr:1_{992F198D-7CBE-4B33-9CA9-EB3682F7E897}" xr6:coauthVersionLast="47" xr6:coauthVersionMax="47" xr10:uidLastSave="{00000000-0000-0000-0000-000000000000}"/>
  <bookViews>
    <workbookView xWindow="-108" yWindow="-108" windowWidth="23256" windowHeight="12456" activeTab="1" xr2:uid="{29E2A7ED-5BC3-49BF-BE8B-1462147040A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B1AC7-96D4-4A22-8CFF-30F84388F041}" keepAlive="1" name="Requête - stjean_daily" description="Connexion à la requête « stjean_daily » dans le classeur." type="5" refreshedVersion="0" background="1">
    <dbPr connection="Provider=Microsoft.Mashup.OleDb.1;Data Source=$Workbook$;Location=stjean_daily;Extended Properties=&quot;&quot;" command="SELECT * FROM [stjean_daily]"/>
  </connection>
</connections>
</file>

<file path=xl/sharedStrings.xml><?xml version="1.0" encoding="utf-8"?>
<sst xmlns="http://schemas.openxmlformats.org/spreadsheetml/2006/main" count="750" uniqueCount="750">
  <si>
    <t>AAAAMMJJ</t>
  </si>
  <si>
    <t>RR MERIGNAC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</si>
  <si>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</si>
  <si>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</si>
  <si>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</si>
  <si>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</si>
  <si>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</si>
  <si>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</si>
  <si>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</si>
  <si>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</si>
  <si>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</si>
  <si>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</si>
  <si>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</si>
  <si>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</si>
  <si>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</si>
  <si>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</si>
  <si>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</si>
  <si>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</si>
  <si>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</si>
  <si>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</si>
  <si>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</si>
  <si>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</si>
  <si>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</si>
  <si>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</si>
  <si>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</si>
  <si>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</si>
  <si>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</si>
  <si>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</si>
  <si>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</si>
  <si>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</si>
  <si>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</si>
  <si>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</si>
  <si>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</si>
  <si>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</si>
  <si>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</si>
  <si>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</si>
  <si>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</si>
  <si>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</si>
  <si>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</si>
  <si>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</si>
  <si>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</si>
  <si>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</si>
  <si>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</si>
  <si>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</si>
  <si>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</si>
  <si>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</si>
  <si>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</si>
  <si>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</si>
  <si>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</si>
  <si>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</si>
  <si>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</si>
  <si>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</si>
  <si>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</si>
  <si>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</si>
  <si>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</si>
  <si>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</si>
  <si>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</si>
  <si>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</si>
  <si>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</si>
  <si>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</si>
  <si>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</si>
  <si>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</si>
  <si>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</si>
  <si>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</si>
  <si>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</si>
  <si>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</si>
  <si>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</si>
  <si>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</si>
  <si>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</si>
  <si>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</si>
  <si>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</si>
  <si>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</si>
  <si>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</si>
  <si>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</si>
  <si>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</si>
  <si>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</si>
  <si>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</si>
  <si>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</si>
  <si>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</si>
  <si>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</si>
  <si>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</si>
  <si>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</si>
  <si>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</si>
  <si>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</si>
  <si>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</si>
  <si>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</si>
  <si>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</si>
  <si>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</si>
  <si>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</si>
  <si>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</si>
  <si>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</si>
  <si>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</si>
  <si>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</si>
  <si>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</si>
  <si>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</si>
  <si>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</si>
  <si>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</si>
  <si>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</si>
  <si>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</si>
  <si>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</si>
  <si>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</si>
  <si>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</si>
  <si>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</si>
  <si>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</si>
  <si>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</si>
  <si>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</si>
  <si>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</si>
  <si>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</si>
  <si>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</si>
  <si>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</si>
  <si>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</si>
  <si>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</si>
  <si>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</si>
  <si>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</si>
  <si>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</si>
  <si>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</si>
  <si>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</si>
  <si>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</si>
  <si>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</si>
  <si>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</si>
  <si>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</si>
  <si>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</si>
  <si>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</si>
  <si>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</si>
  <si>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</si>
  <si>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</si>
  <si>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</si>
  <si>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</si>
  <si>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</si>
  <si>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</si>
  <si>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</si>
  <si>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</si>
  <si>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</si>
  <si>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</si>
  <si>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</si>
  <si>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</si>
  <si>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</si>
  <si>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</si>
  <si>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</si>
  <si>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</si>
  <si>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</si>
  <si>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</si>
  <si>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</si>
  <si>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</si>
  <si>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</si>
  <si>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</si>
  <si>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</si>
  <si>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</si>
  <si>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</si>
  <si>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</si>
  <si>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</si>
  <si>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</si>
  <si>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</si>
  <si>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</si>
  <si>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</si>
  <si>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</si>
  <si>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</si>
  <si>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</si>
  <si>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</si>
  <si>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</si>
  <si>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</si>
  <si>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</si>
  <si>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</si>
  <si>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</si>
  <si>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</si>
  <si>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</si>
  <si>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</si>
  <si>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</si>
  <si>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</si>
  <si>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</si>
  <si>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</si>
  <si>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</si>
  <si>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</si>
  <si>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</si>
  <si>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</si>
  <si>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</si>
  <si>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</si>
  <si>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</si>
  <si>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</si>
  <si>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</si>
  <si>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</si>
  <si>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</si>
  <si>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</si>
  <si>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</si>
  <si>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</si>
  <si>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</si>
  <si>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</si>
  <si>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</si>
  <si>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</si>
  <si>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</si>
  <si>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</si>
  <si>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</si>
  <si>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</si>
  <si>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</si>
  <si>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</si>
  <si>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</si>
  <si>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</si>
  <si>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</si>
  <si>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</si>
  <si>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</si>
  <si>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</si>
  <si>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</si>
  <si>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</si>
  <si>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</si>
  <si>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</si>
  <si>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</si>
  <si>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</si>
  <si>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</si>
  <si>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</si>
  <si>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</si>
  <si>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</si>
  <si>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</si>
  <si>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</si>
  <si>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</si>
  <si>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</si>
  <si>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</si>
  <si>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</si>
  <si>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</si>
  <si>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</si>
  <si>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</si>
  <si>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</si>
  <si>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</si>
  <si>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</si>
  <si>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</si>
  <si>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</si>
  <si>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</si>
  <si>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</si>
  <si>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</si>
  <si>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</si>
  <si>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</si>
  <si>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</si>
  <si>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</si>
  <si>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</si>
  <si>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</si>
  <si>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</si>
  <si>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</si>
  <si>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</si>
  <si>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</si>
  <si>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</si>
  <si>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</si>
  <si>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</si>
  <si>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</si>
  <si>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</si>
  <si>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</si>
  <si>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</si>
  <si>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</si>
  <si>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</si>
  <si>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</si>
  <si>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</si>
  <si>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</si>
  <si>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</si>
  <si>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</si>
  <si>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</si>
  <si>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</si>
  <si>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</si>
  <si>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</si>
  <si>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</si>
  <si>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</si>
  <si>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</si>
  <si>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</si>
  <si>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</si>
  <si>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</si>
  <si>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</si>
  <si>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</si>
  <si>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</si>
  <si>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</si>
  <si>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</si>
  <si>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</si>
  <si>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</si>
  <si>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</si>
  <si>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</si>
  <si>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</si>
  <si>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</si>
  <si>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</si>
  <si>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</si>
  <si>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</si>
  <si>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</si>
  <si>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</si>
  <si>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</si>
  <si>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</si>
  <si>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</si>
  <si>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</si>
  <si>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</si>
  <si>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</si>
  <si>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</si>
  <si>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</si>
  <si>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</si>
  <si>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</si>
  <si>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</si>
  <si>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</si>
  <si>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</si>
  <si>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</si>
  <si>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</si>
  <si>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</si>
  <si>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</si>
  <si>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</si>
  <si>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</si>
  <si>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</si>
  <si>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</si>
  <si>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</si>
  <si>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</si>
  <si>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</si>
  <si>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</si>
  <si>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</si>
  <si>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</si>
  <si>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</si>
  <si>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</si>
  <si>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</si>
  <si>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</si>
  <si>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</si>
  <si>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</si>
  <si>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</si>
  <si>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</si>
  <si>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</si>
  <si>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</si>
  <si>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</si>
  <si>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</si>
  <si>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</si>
  <si>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</si>
  <si>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</si>
  <si>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</si>
  <si>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</si>
  <si>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</si>
  <si>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</si>
  <si>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</si>
  <si>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</si>
  <si>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</si>
  <si>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</si>
  <si>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</si>
  <si>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</si>
  <si>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</si>
  <si>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</si>
  <si>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</si>
  <si>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</si>
  <si>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</si>
  <si>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</si>
  <si>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</si>
  <si>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</si>
  <si>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</si>
  <si>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</si>
  <si>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</si>
  <si>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</si>
  <si>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</si>
  <si>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</si>
  <si>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</si>
  <si>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</si>
  <si>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</si>
  <si>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</si>
  <si>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</si>
  <si>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</si>
  <si>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</si>
  <si>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</si>
  <si>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</si>
  <si>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</si>
  <si>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</si>
  <si>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</si>
  <si>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</si>
  <si>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</si>
  <si>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</si>
  <si>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</si>
  <si>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</si>
  <si>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</si>
  <si>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</si>
  <si>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</si>
  <si>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</si>
  <si>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</si>
  <si>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</si>
  <si>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</si>
  <si>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</si>
  <si>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</si>
  <si>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</si>
  <si>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</si>
  <si>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</si>
  <si>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</si>
  <si>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</si>
  <si>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</si>
  <si>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</si>
  <si>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</si>
  <si>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</si>
  <si>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</si>
  <si>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</si>
  <si>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</si>
  <si>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</si>
  <si>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</si>
  <si>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</si>
  <si>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</si>
  <si>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</si>
  <si>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</si>
  <si>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</si>
  <si>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</si>
  <si>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</si>
  <si>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</si>
  <si>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</si>
  <si>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</si>
  <si>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</si>
  <si>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</si>
  <si>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</si>
  <si>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</si>
  <si>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</si>
  <si>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</si>
  <si>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</si>
  <si>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</si>
  <si>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</si>
  <si>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</si>
  <si>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</si>
  <si>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</si>
  <si>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</si>
  <si>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</si>
  <si>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</si>
  <si>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</si>
  <si>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</si>
  <si>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</si>
  <si>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</si>
  <si>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</si>
  <si>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</si>
  <si>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</si>
  <si>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</si>
  <si>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</si>
  <si>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</si>
  <si>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</si>
  <si>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</si>
  <si>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</si>
  <si>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</si>
  <si>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</si>
  <si>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</si>
  <si>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</si>
  <si>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</si>
  <si>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</si>
  <si>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</si>
  <si>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</si>
  <si>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</si>
  <si>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</si>
  <si>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</si>
  <si>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</si>
  <si>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</si>
  <si>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</si>
  <si>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</si>
  <si>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</si>
  <si>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</si>
  <si>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</si>
  <si>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</si>
  <si>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</si>
  <si>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</si>
  <si>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</si>
  <si>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</si>
  <si>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</si>
  <si>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</si>
  <si>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</si>
  <si>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</si>
  <si>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</si>
  <si>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</si>
  <si>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</si>
  <si>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</si>
  <si>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</si>
  <si>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</si>
  <si>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</si>
  <si>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</si>
  <si>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</si>
  <si>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</si>
  <si>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</si>
  <si>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</si>
  <si>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</si>
  <si>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</si>
  <si>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</si>
  <si>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</si>
  <si>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</si>
  <si>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</si>
  <si>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</si>
  <si>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</si>
  <si>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</si>
  <si>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</si>
  <si>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</si>
  <si>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</si>
  <si>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</si>
  <si>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</si>
  <si>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</si>
  <si>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</si>
  <si>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</si>
  <si>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</si>
  <si>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</si>
  <si>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</si>
  <si>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</si>
  <si>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</si>
  <si>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</si>
  <si>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</si>
  <si>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</si>
  <si>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</si>
  <si>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</si>
  <si>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</si>
  <si>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</si>
  <si>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</si>
  <si>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</si>
  <si>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</si>
  <si>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</si>
  <si>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</si>
  <si>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</si>
  <si>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</si>
  <si>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</si>
  <si>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</si>
  <si>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</si>
  <si>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</si>
  <si>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</si>
  <si>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</si>
  <si>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</si>
  <si>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</si>
  <si>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</si>
  <si>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</si>
  <si>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</si>
  <si>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</si>
  <si>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</si>
  <si>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</si>
  <si>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</si>
  <si>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</si>
  <si>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</si>
  <si>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</si>
  <si>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</si>
  <si>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</si>
  <si>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</si>
  <si>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</si>
  <si>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</si>
  <si>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</si>
  <si>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</si>
  <si>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</si>
  <si>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</si>
  <si>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</si>
  <si>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</si>
  <si>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</si>
  <si>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</si>
  <si>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</si>
  <si>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</si>
  <si>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</si>
  <si>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</si>
  <si>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</si>
  <si>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</si>
  <si>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</si>
  <si>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</si>
  <si>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</si>
  <si>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</si>
  <si>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</si>
  <si>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</si>
  <si>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</si>
  <si>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</si>
  <si>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</si>
  <si>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</si>
  <si>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</si>
  <si>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</si>
  <si>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</si>
  <si>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</si>
  <si>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</si>
  <si>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</si>
  <si>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</si>
  <si>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</si>
  <si>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</si>
  <si>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</si>
  <si>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</si>
  <si>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</si>
  <si>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</si>
  <si>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</si>
  <si>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</si>
  <si>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</si>
  <si>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</si>
  <si>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</si>
  <si>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</si>
  <si>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</si>
  <si>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</si>
  <si>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</si>
  <si>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</si>
  <si>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</si>
  <si>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</si>
  <si>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</si>
  <si>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</si>
  <si>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</si>
  <si>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</si>
  <si>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</si>
  <si>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</si>
  <si>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</si>
  <si>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</si>
  <si>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</si>
  <si>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</si>
  <si>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</si>
  <si>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</si>
  <si>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</si>
  <si>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</si>
  <si>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</si>
  <si>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</si>
  <si>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</si>
  <si>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</si>
  <si>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</si>
  <si>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</si>
  <si>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</si>
  <si>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</si>
  <si>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</si>
  <si>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</si>
  <si>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</si>
  <si>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</si>
  <si>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</si>
  <si>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</si>
  <si>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</si>
  <si>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</si>
  <si>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</si>
  <si>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</si>
  <si>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</si>
  <si>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</si>
  <si>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</si>
  <si>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</si>
  <si>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</si>
  <si>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</si>
  <si>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</si>
  <si>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</si>
  <si>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</si>
  <si>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</si>
  <si>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</si>
  <si>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</si>
  <si>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</si>
  <si>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</si>
  <si>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</si>
  <si>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</si>
  <si>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</si>
  <si>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</si>
  <si>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</si>
  <si>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</si>
  <si>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</si>
  <si>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</si>
  <si>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</si>
  <si>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</si>
  <si>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</si>
  <si>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</si>
  <si>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</si>
  <si>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</si>
  <si>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</si>
  <si>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</si>
  <si>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</si>
  <si>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</si>
  <si>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</si>
  <si>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</si>
  <si>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</si>
  <si>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</si>
  <si>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</si>
  <si>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</si>
  <si>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</si>
  <si>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</si>
  <si>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</si>
  <si>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</si>
  <si>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</si>
  <si>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</si>
  <si>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</si>
  <si>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</si>
  <si>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</si>
  <si>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</si>
  <si>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</si>
  <si>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</si>
  <si>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</si>
  <si>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</si>
  <si>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</si>
  <si>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</si>
  <si>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</si>
  <si>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</si>
  <si>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</si>
  <si>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</si>
  <si>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</si>
  <si>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</si>
  <si>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</si>
  <si>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</si>
  <si>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</si>
  <si>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</si>
  <si>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</si>
  <si>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</si>
  <si>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</si>
  <si>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</si>
  <si>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</si>
  <si>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</si>
  <si>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</si>
  <si>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</si>
  <si>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</si>
  <si>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</si>
  <si>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</si>
  <si>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</si>
  <si>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</si>
  <si>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</si>
  <si>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</si>
  <si>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</si>
  <si>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</si>
  <si>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</si>
  <si>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</si>
  <si>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</si>
  <si>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</si>
  <si>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</si>
  <si>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</si>
  <si>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</si>
  <si>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</si>
  <si>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</si>
  <si>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</si>
  <si>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</si>
  <si>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</si>
  <si>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</si>
  <si>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</si>
  <si>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</si>
  <si>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</si>
  <si>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</si>
  <si>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</si>
  <si>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</si>
  <si>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</si>
  <si>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</si>
  <si>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</si>
  <si>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</si>
  <si>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</si>
  <si>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</si>
  <si>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</si>
  <si>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</si>
  <si>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</si>
  <si>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</si>
  <si>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</si>
  <si>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</si>
  <si>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</si>
  <si>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</si>
  <si>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</si>
  <si>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</si>
  <si>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</si>
  <si>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</si>
  <si>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</si>
  <si>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</si>
  <si>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</si>
  <si>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</si>
  <si>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</si>
  <si>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</si>
  <si>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</si>
  <si>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</si>
  <si>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</si>
  <si>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</si>
  <si>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</si>
  <si>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</si>
  <si>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</si>
  <si>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</si>
  <si>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</si>
  <si>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</si>
  <si>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</si>
  <si>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</si>
  <si>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Date</t>
  </si>
  <si>
    <t>P StJean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</si>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</sst>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63249250121128E-2"/>
          <c:y val="1.976772393029564E-2"/>
          <c:w val="0.93665011982197877"/>
          <c:h val="0.77000597147578775"/>
        </c:manualLayout>
      </c:layout>
      <c:barChart>
        <c:barDir val="col"/>
        <c:grouping val="clustered"/>
        <c:varyColors val="0"/>
        <c:ser>
          <c:idx val="0"/>
          <c:order val="0"/>
          <c:tx>
            <c:v>Mérignac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Feuil2!$A$2:$A$747</c:f>
              <c:strCache>
                <c:ptCount val="746"/>
                <c:pt idx="0">
                  <c:v>2022-07-12</c:v>
                </c:pt>
                <c:pt idx="1">
                  <c:v>2022-07-13</c:v>
                </c:pt>
                <c:pt idx="2">
                  <c:v>2022-07-14</c:v>
                </c:pt>
                <c:pt idx="3">
                  <c:v>2022-07-15</c:v>
                </c:pt>
                <c:pt idx="4">
                  <c:v>2022-07-16</c:v>
                </c:pt>
                <c:pt idx="5">
                  <c:v>2022-07-17</c:v>
                </c:pt>
                <c:pt idx="6">
                  <c:v>2022-07-18</c:v>
                </c:pt>
                <c:pt idx="7">
                  <c:v>2022-07-19</c:v>
                </c:pt>
                <c:pt idx="8">
                  <c:v>2022-07-20</c:v>
                </c:pt>
                <c:pt idx="9">
                  <c:v>2022-07-21</c:v>
                </c:pt>
                <c:pt idx="10">
                  <c:v>2022-07-22</c:v>
                </c:pt>
                <c:pt idx="11">
                  <c:v>2022-07-23</c:v>
                </c:pt>
                <c:pt idx="12">
                  <c:v>2022-07-24</c:v>
                </c:pt>
                <c:pt idx="13">
                  <c:v>2022-07-25</c:v>
                </c:pt>
                <c:pt idx="14">
                  <c:v>2022-07-26</c:v>
                </c:pt>
                <c:pt idx="15">
                  <c:v>2022-07-27</c:v>
                </c:pt>
                <c:pt idx="16">
                  <c:v>2022-07-28</c:v>
                </c:pt>
                <c:pt idx="17">
                  <c:v>2022-07-29</c:v>
                </c:pt>
                <c:pt idx="18">
                  <c:v>2022-07-30</c:v>
                </c:pt>
                <c:pt idx="19">
                  <c:v>2022-07-31</c:v>
                </c:pt>
                <c:pt idx="20">
                  <c:v>2022-08-01</c:v>
                </c:pt>
                <c:pt idx="21">
                  <c:v>2022-08-02</c:v>
                </c:pt>
                <c:pt idx="22">
                  <c:v>2022-08-03</c:v>
                </c:pt>
                <c:pt idx="23">
                  <c:v>2022-08-04</c:v>
                </c:pt>
                <c:pt idx="24">
                  <c:v>2022-08-05</c:v>
                </c:pt>
                <c:pt idx="25">
                  <c:v>2022-08-06</c:v>
                </c:pt>
                <c:pt idx="26">
                  <c:v>2022-08-07</c:v>
                </c:pt>
                <c:pt idx="27">
                  <c:v>2022-08-08</c:v>
                </c:pt>
                <c:pt idx="28">
                  <c:v>2022-08-09</c:v>
                </c:pt>
                <c:pt idx="29">
                  <c:v>2022-08-10</c:v>
                </c:pt>
                <c:pt idx="30">
                  <c:v>2022-08-11</c:v>
                </c:pt>
                <c:pt idx="31">
                  <c:v>2022-08-12</c:v>
                </c:pt>
                <c:pt idx="32">
                  <c:v>2022-08-13</c:v>
                </c:pt>
                <c:pt idx="33">
                  <c:v>2022-08-14</c:v>
                </c:pt>
                <c:pt idx="34">
                  <c:v>2022-08-15</c:v>
                </c:pt>
                <c:pt idx="35">
                  <c:v>2022-08-16</c:v>
                </c:pt>
                <c:pt idx="36">
                  <c:v>2022-08-17</c:v>
                </c:pt>
                <c:pt idx="37">
                  <c:v>2022-08-18</c:v>
                </c:pt>
                <c:pt idx="38">
                  <c:v>2022-08-19</c:v>
                </c:pt>
                <c:pt idx="39">
                  <c:v>2022-08-20</c:v>
                </c:pt>
                <c:pt idx="40">
                  <c:v>2022-08-21</c:v>
                </c:pt>
                <c:pt idx="41">
                  <c:v>2022-08-22</c:v>
                </c:pt>
                <c:pt idx="42">
                  <c:v>2022-08-23</c:v>
                </c:pt>
                <c:pt idx="43">
                  <c:v>2022-08-24</c:v>
                </c:pt>
                <c:pt idx="44">
                  <c:v>2022-08-25</c:v>
                </c:pt>
                <c:pt idx="45">
                  <c:v>2022-08-26</c:v>
                </c:pt>
                <c:pt idx="46">
                  <c:v>2022-08-27</c:v>
                </c:pt>
                <c:pt idx="47">
                  <c:v>2022-08-28</c:v>
                </c:pt>
                <c:pt idx="48">
                  <c:v>2022-08-29</c:v>
                </c:pt>
                <c:pt idx="49">
                  <c:v>2022-08-30</c:v>
                </c:pt>
                <c:pt idx="50">
                  <c:v>2022-08-31</c:v>
                </c:pt>
                <c:pt idx="51">
                  <c:v>2022-09-01</c:v>
                </c:pt>
                <c:pt idx="52">
                  <c:v>2022-09-02</c:v>
                </c:pt>
                <c:pt idx="53">
                  <c:v>2022-09-03</c:v>
                </c:pt>
                <c:pt idx="54">
                  <c:v>2022-09-04</c:v>
                </c:pt>
                <c:pt idx="55">
                  <c:v>2022-09-05</c:v>
                </c:pt>
                <c:pt idx="56">
                  <c:v>2022-09-06</c:v>
                </c:pt>
                <c:pt idx="57">
                  <c:v>2022-09-07</c:v>
                </c:pt>
                <c:pt idx="58">
                  <c:v>2022-09-08</c:v>
                </c:pt>
                <c:pt idx="59">
                  <c:v>2022-09-09</c:v>
                </c:pt>
                <c:pt idx="60">
                  <c:v>2022-09-10</c:v>
                </c:pt>
                <c:pt idx="61">
                  <c:v>2022-09-11</c:v>
                </c:pt>
                <c:pt idx="62">
                  <c:v>2022-09-12</c:v>
                </c:pt>
                <c:pt idx="63">
                  <c:v>2022-09-13</c:v>
                </c:pt>
                <c:pt idx="64">
                  <c:v>2022-09-14</c:v>
                </c:pt>
                <c:pt idx="65">
                  <c:v>2022-09-15</c:v>
                </c:pt>
                <c:pt idx="66">
                  <c:v>2022-09-16</c:v>
                </c:pt>
                <c:pt idx="67">
                  <c:v>2022-09-17</c:v>
                </c:pt>
                <c:pt idx="68">
                  <c:v>2022-09-18</c:v>
                </c:pt>
                <c:pt idx="69">
                  <c:v>2022-09-19</c:v>
                </c:pt>
                <c:pt idx="70">
                  <c:v>2022-09-20</c:v>
                </c:pt>
                <c:pt idx="71">
                  <c:v>2022-09-21</c:v>
                </c:pt>
                <c:pt idx="72">
                  <c:v>2022-09-22</c:v>
                </c:pt>
                <c:pt idx="73">
                  <c:v>2022-09-23</c:v>
                </c:pt>
                <c:pt idx="74">
                  <c:v>2022-09-24</c:v>
                </c:pt>
                <c:pt idx="75">
                  <c:v>2022-09-25</c:v>
                </c:pt>
                <c:pt idx="76">
                  <c:v>2022-09-26</c:v>
                </c:pt>
                <c:pt idx="77">
                  <c:v>2022-09-27</c:v>
                </c:pt>
                <c:pt idx="78">
                  <c:v>2022-09-28</c:v>
                </c:pt>
                <c:pt idx="79">
                  <c:v>2022-09-29</c:v>
                </c:pt>
                <c:pt idx="80">
                  <c:v>2022-09-30</c:v>
                </c:pt>
                <c:pt idx="81">
                  <c:v>2022-10-01</c:v>
                </c:pt>
                <c:pt idx="82">
                  <c:v>2022-10-02</c:v>
                </c:pt>
                <c:pt idx="83">
                  <c:v>2022-10-03</c:v>
                </c:pt>
                <c:pt idx="84">
                  <c:v>2022-10-04</c:v>
                </c:pt>
                <c:pt idx="85">
                  <c:v>2022-10-05</c:v>
                </c:pt>
                <c:pt idx="86">
                  <c:v>2022-10-06</c:v>
                </c:pt>
                <c:pt idx="87">
                  <c:v>2022-10-07</c:v>
                </c:pt>
                <c:pt idx="88">
                  <c:v>2022-10-08</c:v>
                </c:pt>
                <c:pt idx="89">
                  <c:v>2022-10-09</c:v>
                </c:pt>
                <c:pt idx="90">
                  <c:v>2022-10-10</c:v>
                </c:pt>
                <c:pt idx="91">
                  <c:v>2022-10-11</c:v>
                </c:pt>
                <c:pt idx="92">
                  <c:v>2022-10-12</c:v>
                </c:pt>
                <c:pt idx="93">
                  <c:v>2022-10-13</c:v>
                </c:pt>
                <c:pt idx="94">
                  <c:v>2022-10-14</c:v>
                </c:pt>
                <c:pt idx="95">
                  <c:v>2022-10-15</c:v>
                </c:pt>
                <c:pt idx="96">
                  <c:v>2022-10-16</c:v>
                </c:pt>
                <c:pt idx="97">
                  <c:v>2022-10-17</c:v>
                </c:pt>
                <c:pt idx="98">
                  <c:v>2022-10-18</c:v>
                </c:pt>
                <c:pt idx="99">
                  <c:v>2022-10-19</c:v>
                </c:pt>
                <c:pt idx="100">
                  <c:v>2022-10-20</c:v>
                </c:pt>
                <c:pt idx="101">
                  <c:v>2022-10-21</c:v>
                </c:pt>
                <c:pt idx="102">
                  <c:v>2022-10-22</c:v>
                </c:pt>
                <c:pt idx="103">
                  <c:v>2022-10-23</c:v>
                </c:pt>
                <c:pt idx="104">
                  <c:v>2022-10-24</c:v>
                </c:pt>
                <c:pt idx="105">
                  <c:v>2022-10-25</c:v>
                </c:pt>
                <c:pt idx="106">
                  <c:v>2022-10-26</c:v>
                </c:pt>
                <c:pt idx="107">
                  <c:v>2022-10-27</c:v>
                </c:pt>
                <c:pt idx="108">
                  <c:v>2022-10-28</c:v>
                </c:pt>
                <c:pt idx="109">
                  <c:v>2022-10-29</c:v>
                </c:pt>
                <c:pt idx="110">
                  <c:v>2022-10-30</c:v>
                </c:pt>
                <c:pt idx="111">
                  <c:v>2022-10-31</c:v>
                </c:pt>
                <c:pt idx="112">
                  <c:v>2022-11-01</c:v>
                </c:pt>
                <c:pt idx="113">
                  <c:v>2022-11-02</c:v>
                </c:pt>
                <c:pt idx="114">
                  <c:v>2022-11-03</c:v>
                </c:pt>
                <c:pt idx="115">
                  <c:v>2022-11-04</c:v>
                </c:pt>
                <c:pt idx="116">
                  <c:v>2022-11-05</c:v>
                </c:pt>
                <c:pt idx="117">
                  <c:v>2022-11-06</c:v>
                </c:pt>
                <c:pt idx="118">
                  <c:v>2022-11-07</c:v>
                </c:pt>
                <c:pt idx="119">
                  <c:v>2022-11-08</c:v>
                </c:pt>
                <c:pt idx="120">
                  <c:v>2022-11-09</c:v>
                </c:pt>
                <c:pt idx="121">
                  <c:v>2022-11-10</c:v>
                </c:pt>
                <c:pt idx="122">
                  <c:v>2022-11-11</c:v>
                </c:pt>
                <c:pt idx="123">
                  <c:v>2022-11-12</c:v>
                </c:pt>
                <c:pt idx="124">
                  <c:v>2022-11-13</c:v>
                </c:pt>
                <c:pt idx="125">
                  <c:v>2022-11-14</c:v>
                </c:pt>
                <c:pt idx="126">
                  <c:v>2022-11-15</c:v>
                </c:pt>
                <c:pt idx="127">
                  <c:v>2022-11-16</c:v>
                </c:pt>
                <c:pt idx="128">
                  <c:v>2022-11-17</c:v>
                </c:pt>
                <c:pt idx="129">
                  <c:v>2022-11-18</c:v>
                </c:pt>
                <c:pt idx="130">
                  <c:v>2022-11-19</c:v>
                </c:pt>
                <c:pt idx="131">
                  <c:v>2022-11-20</c:v>
                </c:pt>
                <c:pt idx="132">
                  <c:v>2022-11-21</c:v>
                </c:pt>
                <c:pt idx="133">
                  <c:v>2022-11-22</c:v>
                </c:pt>
                <c:pt idx="134">
                  <c:v>2022-11-23</c:v>
                </c:pt>
                <c:pt idx="135">
                  <c:v>2022-11-24</c:v>
                </c:pt>
                <c:pt idx="136">
                  <c:v>2022-11-25</c:v>
                </c:pt>
                <c:pt idx="137">
                  <c:v>2022-11-26</c:v>
                </c:pt>
                <c:pt idx="138">
                  <c:v>2022-11-27</c:v>
                </c:pt>
                <c:pt idx="139">
                  <c:v>2022-11-28</c:v>
                </c:pt>
                <c:pt idx="140">
                  <c:v>2022-11-29</c:v>
                </c:pt>
                <c:pt idx="141">
                  <c:v>2022-11-30</c:v>
                </c:pt>
                <c:pt idx="142">
                  <c:v>2022-12-01</c:v>
                </c:pt>
                <c:pt idx="143">
                  <c:v>2022-12-02</c:v>
                </c:pt>
                <c:pt idx="144">
                  <c:v>2022-12-03</c:v>
                </c:pt>
                <c:pt idx="145">
                  <c:v>2022-12-04</c:v>
                </c:pt>
                <c:pt idx="146">
                  <c:v>2022-12-05</c:v>
                </c:pt>
                <c:pt idx="147">
                  <c:v>2022-12-06</c:v>
                </c:pt>
                <c:pt idx="148">
                  <c:v>2022-12-07</c:v>
                </c:pt>
                <c:pt idx="149">
                  <c:v>2022-12-08</c:v>
                </c:pt>
                <c:pt idx="150">
                  <c:v>2022-12-09</c:v>
                </c:pt>
                <c:pt idx="151">
                  <c:v>2022-12-10</c:v>
                </c:pt>
                <c:pt idx="152">
                  <c:v>2022-12-11</c:v>
                </c:pt>
                <c:pt idx="153">
                  <c:v>2022-12-12</c:v>
                </c:pt>
                <c:pt idx="154">
                  <c:v>2022-12-13</c:v>
                </c:pt>
                <c:pt idx="155">
                  <c:v>2022-12-14</c:v>
                </c:pt>
                <c:pt idx="156">
                  <c:v>2022-12-15</c:v>
                </c:pt>
                <c:pt idx="157">
                  <c:v>2022-12-16</c:v>
                </c:pt>
                <c:pt idx="158">
                  <c:v>2022-12-17</c:v>
                </c:pt>
                <c:pt idx="159">
                  <c:v>2022-12-18</c:v>
                </c:pt>
                <c:pt idx="160">
                  <c:v>2022-12-19</c:v>
                </c:pt>
                <c:pt idx="161">
                  <c:v>2022-12-20</c:v>
                </c:pt>
                <c:pt idx="162">
                  <c:v>2022-12-21</c:v>
                </c:pt>
                <c:pt idx="163">
                  <c:v>2022-12-22</c:v>
                </c:pt>
                <c:pt idx="164">
                  <c:v>2022-12-23</c:v>
                </c:pt>
                <c:pt idx="165">
                  <c:v>2022-12-24</c:v>
                </c:pt>
                <c:pt idx="166">
                  <c:v>2022-12-25</c:v>
                </c:pt>
                <c:pt idx="167">
                  <c:v>2022-12-26</c:v>
                </c:pt>
                <c:pt idx="168">
                  <c:v>2022-12-27</c:v>
                </c:pt>
                <c:pt idx="169">
                  <c:v>2022-12-28</c:v>
                </c:pt>
                <c:pt idx="170">
                  <c:v>2022-12-29</c:v>
                </c:pt>
                <c:pt idx="171">
                  <c:v>2022-12-30</c:v>
                </c:pt>
                <c:pt idx="172">
                  <c:v>2022-12-31</c:v>
                </c:pt>
                <c:pt idx="173">
                  <c:v>2023-01-01</c:v>
                </c:pt>
                <c:pt idx="174">
                  <c:v>2023-01-02</c:v>
                </c:pt>
                <c:pt idx="175">
                  <c:v>2023-01-03</c:v>
                </c:pt>
                <c:pt idx="176">
                  <c:v>2023-01-04</c:v>
                </c:pt>
                <c:pt idx="177">
                  <c:v>2023-01-05</c:v>
                </c:pt>
                <c:pt idx="178">
                  <c:v>2023-01-06</c:v>
                </c:pt>
                <c:pt idx="179">
                  <c:v>2023-01-07</c:v>
                </c:pt>
                <c:pt idx="180">
                  <c:v>2023-01-08</c:v>
                </c:pt>
                <c:pt idx="181">
                  <c:v>2023-01-09</c:v>
                </c:pt>
                <c:pt idx="182">
                  <c:v>2023-01-10</c:v>
                </c:pt>
                <c:pt idx="183">
                  <c:v>2023-01-11</c:v>
                </c:pt>
                <c:pt idx="184">
                  <c:v>2023-01-12</c:v>
                </c:pt>
                <c:pt idx="185">
                  <c:v>2023-01-13</c:v>
                </c:pt>
                <c:pt idx="186">
                  <c:v>2023-01-14</c:v>
                </c:pt>
                <c:pt idx="187">
                  <c:v>2023-01-15</c:v>
                </c:pt>
                <c:pt idx="188">
                  <c:v>2023-01-16</c:v>
                </c:pt>
                <c:pt idx="189">
                  <c:v>2023-01-17</c:v>
                </c:pt>
                <c:pt idx="190">
                  <c:v>2023-01-18</c:v>
                </c:pt>
                <c:pt idx="191">
                  <c:v>2023-01-19</c:v>
                </c:pt>
                <c:pt idx="192">
                  <c:v>2023-01-20</c:v>
                </c:pt>
                <c:pt idx="193">
                  <c:v>2023-01-21</c:v>
                </c:pt>
                <c:pt idx="194">
                  <c:v>2023-01-22</c:v>
                </c:pt>
                <c:pt idx="195">
                  <c:v>2023-01-23</c:v>
                </c:pt>
                <c:pt idx="196">
                  <c:v>2023-01-24</c:v>
                </c:pt>
                <c:pt idx="197">
                  <c:v>2023-01-25</c:v>
                </c:pt>
                <c:pt idx="198">
                  <c:v>2023-01-26</c:v>
                </c:pt>
                <c:pt idx="199">
                  <c:v>2023-01-27</c:v>
                </c:pt>
                <c:pt idx="200">
                  <c:v>2023-01-28</c:v>
                </c:pt>
                <c:pt idx="201">
                  <c:v>2023-01-29</c:v>
                </c:pt>
                <c:pt idx="202">
                  <c:v>2023-01-30</c:v>
                </c:pt>
                <c:pt idx="203">
                  <c:v>2023-01-31</c:v>
                </c:pt>
                <c:pt idx="204">
                  <c:v>2023-02-01</c:v>
                </c:pt>
                <c:pt idx="205">
                  <c:v>2023-02-02</c:v>
                </c:pt>
                <c:pt idx="206">
                  <c:v>2023-02-03</c:v>
                </c:pt>
                <c:pt idx="207">
                  <c:v>2023-02-04</c:v>
                </c:pt>
                <c:pt idx="208">
                  <c:v>2023-02-05</c:v>
                </c:pt>
                <c:pt idx="209">
                  <c:v>2023-02-06</c:v>
                </c:pt>
                <c:pt idx="210">
                  <c:v>2023-02-07</c:v>
                </c:pt>
                <c:pt idx="211">
                  <c:v>2023-02-08</c:v>
                </c:pt>
                <c:pt idx="212">
                  <c:v>2023-02-09</c:v>
                </c:pt>
                <c:pt idx="213">
                  <c:v>2023-02-10</c:v>
                </c:pt>
                <c:pt idx="214">
                  <c:v>2023-02-11</c:v>
                </c:pt>
                <c:pt idx="215">
                  <c:v>2023-02-12</c:v>
                </c:pt>
                <c:pt idx="216">
                  <c:v>2023-02-13</c:v>
                </c:pt>
                <c:pt idx="217">
                  <c:v>2023-02-14</c:v>
                </c:pt>
                <c:pt idx="218">
                  <c:v>2023-02-15</c:v>
                </c:pt>
                <c:pt idx="219">
                  <c:v>2023-02-16</c:v>
                </c:pt>
                <c:pt idx="220">
                  <c:v>2023-02-17</c:v>
                </c:pt>
                <c:pt idx="221">
                  <c:v>2023-02-18</c:v>
                </c:pt>
                <c:pt idx="222">
                  <c:v>2023-02-19</c:v>
                </c:pt>
                <c:pt idx="223">
                  <c:v>2023-02-20</c:v>
                </c:pt>
                <c:pt idx="224">
                  <c:v>2023-02-21</c:v>
                </c:pt>
                <c:pt idx="225">
                  <c:v>2023-02-22</c:v>
                </c:pt>
                <c:pt idx="226">
                  <c:v>2023-02-23</c:v>
                </c:pt>
                <c:pt idx="227">
                  <c:v>2023-02-24</c:v>
                </c:pt>
                <c:pt idx="228">
                  <c:v>2023-02-25</c:v>
                </c:pt>
                <c:pt idx="229">
                  <c:v>2023-02-26</c:v>
                </c:pt>
                <c:pt idx="230">
                  <c:v>2023-02-27</c:v>
                </c:pt>
                <c:pt idx="231">
                  <c:v>2023-02-28</c:v>
                </c:pt>
                <c:pt idx="232">
                  <c:v>2023-03-01</c:v>
                </c:pt>
                <c:pt idx="233">
                  <c:v>2023-03-02</c:v>
                </c:pt>
                <c:pt idx="234">
                  <c:v>2023-03-03</c:v>
                </c:pt>
                <c:pt idx="235">
                  <c:v>2023-03-04</c:v>
                </c:pt>
                <c:pt idx="236">
                  <c:v>2023-03-05</c:v>
                </c:pt>
                <c:pt idx="237">
                  <c:v>2023-03-06</c:v>
                </c:pt>
                <c:pt idx="238">
                  <c:v>2023-03-07</c:v>
                </c:pt>
                <c:pt idx="239">
                  <c:v>2023-03-08</c:v>
                </c:pt>
                <c:pt idx="240">
                  <c:v>2023-03-09</c:v>
                </c:pt>
                <c:pt idx="241">
                  <c:v>2023-03-10</c:v>
                </c:pt>
                <c:pt idx="242">
                  <c:v>2023-03-11</c:v>
                </c:pt>
                <c:pt idx="243">
                  <c:v>2023-03-12</c:v>
                </c:pt>
                <c:pt idx="244">
                  <c:v>2023-03-13</c:v>
                </c:pt>
                <c:pt idx="245">
                  <c:v>2023-03-14</c:v>
                </c:pt>
                <c:pt idx="246">
                  <c:v>2023-03-15</c:v>
                </c:pt>
                <c:pt idx="247">
                  <c:v>2023-03-16</c:v>
                </c:pt>
                <c:pt idx="248">
                  <c:v>2023-03-17</c:v>
                </c:pt>
                <c:pt idx="249">
                  <c:v>2023-03-18</c:v>
                </c:pt>
                <c:pt idx="250">
                  <c:v>2023-03-19</c:v>
                </c:pt>
                <c:pt idx="251">
                  <c:v>2023-03-20</c:v>
                </c:pt>
                <c:pt idx="252">
                  <c:v>2023-03-21</c:v>
                </c:pt>
                <c:pt idx="253">
                  <c:v>2023-03-22</c:v>
                </c:pt>
                <c:pt idx="254">
                  <c:v>2023-03-23</c:v>
                </c:pt>
                <c:pt idx="255">
                  <c:v>2023-03-24</c:v>
                </c:pt>
                <c:pt idx="256">
                  <c:v>2023-03-25</c:v>
                </c:pt>
                <c:pt idx="257">
                  <c:v>2023-03-26</c:v>
                </c:pt>
                <c:pt idx="258">
                  <c:v>2023-03-27</c:v>
                </c:pt>
                <c:pt idx="259">
                  <c:v>2023-03-28</c:v>
                </c:pt>
                <c:pt idx="260">
                  <c:v>2023-03-29</c:v>
                </c:pt>
                <c:pt idx="261">
                  <c:v>2023-03-30</c:v>
                </c:pt>
                <c:pt idx="262">
                  <c:v>2023-03-31</c:v>
                </c:pt>
                <c:pt idx="263">
                  <c:v>2023-04-01</c:v>
                </c:pt>
                <c:pt idx="264">
                  <c:v>2023-04-02</c:v>
                </c:pt>
                <c:pt idx="265">
                  <c:v>2023-04-03</c:v>
                </c:pt>
                <c:pt idx="266">
                  <c:v>2023-04-04</c:v>
                </c:pt>
                <c:pt idx="267">
                  <c:v>2023-04-05</c:v>
                </c:pt>
                <c:pt idx="268">
                  <c:v>2023-04-06</c:v>
                </c:pt>
                <c:pt idx="269">
                  <c:v>2023-04-07</c:v>
                </c:pt>
                <c:pt idx="270">
                  <c:v>2023-04-08</c:v>
                </c:pt>
                <c:pt idx="271">
                  <c:v>2023-04-09</c:v>
                </c:pt>
                <c:pt idx="272">
                  <c:v>2023-04-10</c:v>
                </c:pt>
                <c:pt idx="273">
                  <c:v>2023-04-11</c:v>
                </c:pt>
                <c:pt idx="274">
                  <c:v>2023-04-12</c:v>
                </c:pt>
                <c:pt idx="275">
                  <c:v>2023-04-13</c:v>
                </c:pt>
                <c:pt idx="276">
                  <c:v>2023-04-14</c:v>
                </c:pt>
                <c:pt idx="277">
                  <c:v>2023-04-15</c:v>
                </c:pt>
                <c:pt idx="278">
                  <c:v>2023-04-16</c:v>
                </c:pt>
                <c:pt idx="279">
                  <c:v>2023-04-17</c:v>
                </c:pt>
                <c:pt idx="280">
                  <c:v>2023-04-18</c:v>
                </c:pt>
                <c:pt idx="281">
                  <c:v>2023-04-19</c:v>
                </c:pt>
                <c:pt idx="282">
                  <c:v>2023-04-20</c:v>
                </c:pt>
                <c:pt idx="283">
                  <c:v>2023-04-21</c:v>
                </c:pt>
                <c:pt idx="284">
                  <c:v>2023-04-22</c:v>
                </c:pt>
                <c:pt idx="285">
                  <c:v>2023-04-23</c:v>
                </c:pt>
                <c:pt idx="286">
                  <c:v>2023-04-24</c:v>
                </c:pt>
                <c:pt idx="287">
                  <c:v>2023-04-25</c:v>
                </c:pt>
                <c:pt idx="288">
                  <c:v>2023-04-26</c:v>
                </c:pt>
                <c:pt idx="289">
                  <c:v>2023-04-27</c:v>
                </c:pt>
                <c:pt idx="290">
                  <c:v>2023-04-28</c:v>
                </c:pt>
                <c:pt idx="291">
                  <c:v>2023-04-29</c:v>
                </c:pt>
                <c:pt idx="292">
                  <c:v>2023-04-30</c:v>
                </c:pt>
                <c:pt idx="293">
                  <c:v>2023-05-01</c:v>
                </c:pt>
                <c:pt idx="294">
                  <c:v>2023-05-02</c:v>
                </c:pt>
                <c:pt idx="295">
                  <c:v>2023-05-03</c:v>
                </c:pt>
                <c:pt idx="296">
                  <c:v>2023-05-04</c:v>
                </c:pt>
                <c:pt idx="297">
                  <c:v>2023-05-05</c:v>
                </c:pt>
                <c:pt idx="298">
                  <c:v>2023-05-06</c:v>
                </c:pt>
                <c:pt idx="299">
                  <c:v>2023-05-07</c:v>
                </c:pt>
                <c:pt idx="300">
                  <c:v>2023-05-08</c:v>
                </c:pt>
                <c:pt idx="301">
                  <c:v>2023-05-09</c:v>
                </c:pt>
                <c:pt idx="302">
                  <c:v>2023-05-10</c:v>
                </c:pt>
                <c:pt idx="303">
                  <c:v>2023-05-11</c:v>
                </c:pt>
                <c:pt idx="304">
                  <c:v>2023-05-12</c:v>
                </c:pt>
                <c:pt idx="305">
                  <c:v>2023-05-13</c:v>
                </c:pt>
                <c:pt idx="306">
                  <c:v>2023-05-14</c:v>
                </c:pt>
                <c:pt idx="307">
                  <c:v>2023-05-15</c:v>
                </c:pt>
                <c:pt idx="308">
                  <c:v>2023-05-16</c:v>
                </c:pt>
                <c:pt idx="309">
                  <c:v>2023-05-17</c:v>
                </c:pt>
                <c:pt idx="310">
                  <c:v>2023-05-18</c:v>
                </c:pt>
                <c:pt idx="311">
                  <c:v>2023-05-19</c:v>
                </c:pt>
                <c:pt idx="312">
                  <c:v>2023-05-20</c:v>
                </c:pt>
                <c:pt idx="313">
                  <c:v>2023-05-21</c:v>
                </c:pt>
                <c:pt idx="314">
                  <c:v>2023-05-22</c:v>
                </c:pt>
                <c:pt idx="315">
                  <c:v>2023-05-23</c:v>
                </c:pt>
                <c:pt idx="316">
                  <c:v>2023-05-24</c:v>
                </c:pt>
                <c:pt idx="317">
                  <c:v>2023-05-25</c:v>
                </c:pt>
                <c:pt idx="318">
                  <c:v>2023-05-26</c:v>
                </c:pt>
                <c:pt idx="319">
                  <c:v>2023-05-27</c:v>
                </c:pt>
                <c:pt idx="320">
                  <c:v>2023-05-28</c:v>
                </c:pt>
                <c:pt idx="321">
                  <c:v>2023-05-29</c:v>
                </c:pt>
                <c:pt idx="322">
                  <c:v>2023-05-30</c:v>
                </c:pt>
                <c:pt idx="323">
                  <c:v>2023-05-31</c:v>
                </c:pt>
                <c:pt idx="324">
                  <c:v>2023-06-01</c:v>
                </c:pt>
                <c:pt idx="325">
                  <c:v>2023-06-02</c:v>
                </c:pt>
                <c:pt idx="326">
                  <c:v>2023-06-03</c:v>
                </c:pt>
                <c:pt idx="327">
                  <c:v>2023-06-04</c:v>
                </c:pt>
                <c:pt idx="328">
                  <c:v>2023-06-05</c:v>
                </c:pt>
                <c:pt idx="329">
                  <c:v>2023-06-06</c:v>
                </c:pt>
                <c:pt idx="330">
                  <c:v>2023-06-07</c:v>
                </c:pt>
                <c:pt idx="331">
                  <c:v>2023-06-08</c:v>
                </c:pt>
                <c:pt idx="332">
                  <c:v>2023-06-09</c:v>
                </c:pt>
                <c:pt idx="333">
                  <c:v>2023-06-10</c:v>
                </c:pt>
                <c:pt idx="334">
                  <c:v>2023-06-11</c:v>
                </c:pt>
                <c:pt idx="335">
                  <c:v>2023-06-12</c:v>
                </c:pt>
                <c:pt idx="336">
                  <c:v>2023-06-13</c:v>
                </c:pt>
                <c:pt idx="337">
                  <c:v>2023-06-14</c:v>
                </c:pt>
                <c:pt idx="338">
                  <c:v>2023-06-15</c:v>
                </c:pt>
                <c:pt idx="339">
                  <c:v>2023-06-16</c:v>
                </c:pt>
                <c:pt idx="340">
                  <c:v>2023-06-17</c:v>
                </c:pt>
                <c:pt idx="341">
                  <c:v>2023-06-18</c:v>
                </c:pt>
                <c:pt idx="342">
                  <c:v>2023-06-19</c:v>
                </c:pt>
                <c:pt idx="343">
                  <c:v>2023-06-20</c:v>
                </c:pt>
                <c:pt idx="344">
                  <c:v>2023-06-21</c:v>
                </c:pt>
                <c:pt idx="345">
                  <c:v>2023-06-22</c:v>
                </c:pt>
                <c:pt idx="346">
                  <c:v>2023-06-23</c:v>
                </c:pt>
                <c:pt idx="347">
                  <c:v>2023-06-24</c:v>
                </c:pt>
                <c:pt idx="348">
                  <c:v>2023-06-25</c:v>
                </c:pt>
                <c:pt idx="349">
                  <c:v>2023-06-26</c:v>
                </c:pt>
                <c:pt idx="350">
                  <c:v>2023-06-27</c:v>
                </c:pt>
                <c:pt idx="351">
                  <c:v>2023-06-28</c:v>
                </c:pt>
                <c:pt idx="352">
                  <c:v>2023-06-29</c:v>
                </c:pt>
                <c:pt idx="353">
                  <c:v>2023-06-30</c:v>
                </c:pt>
                <c:pt idx="354">
                  <c:v>2023-07-01</c:v>
                </c:pt>
                <c:pt idx="355">
                  <c:v>2023-07-02</c:v>
                </c:pt>
                <c:pt idx="356">
                  <c:v>2023-07-03</c:v>
                </c:pt>
                <c:pt idx="357">
                  <c:v>2023-07-04</c:v>
                </c:pt>
                <c:pt idx="358">
                  <c:v>2023-07-05</c:v>
                </c:pt>
                <c:pt idx="359">
                  <c:v>2023-07-06</c:v>
                </c:pt>
                <c:pt idx="360">
                  <c:v>2023-07-07</c:v>
                </c:pt>
                <c:pt idx="361">
                  <c:v>2023-07-08</c:v>
                </c:pt>
                <c:pt idx="362">
                  <c:v>2023-07-09</c:v>
                </c:pt>
                <c:pt idx="363">
                  <c:v>2023-07-10</c:v>
                </c:pt>
                <c:pt idx="364">
                  <c:v>2023-07-11</c:v>
                </c:pt>
                <c:pt idx="365">
                  <c:v>2023-07-12</c:v>
                </c:pt>
                <c:pt idx="366">
                  <c:v>2023-07-13</c:v>
                </c:pt>
                <c:pt idx="367">
                  <c:v>2023-07-14</c:v>
                </c:pt>
                <c:pt idx="368">
                  <c:v>2023-07-15</c:v>
                </c:pt>
                <c:pt idx="369">
                  <c:v>2023-07-16</c:v>
                </c:pt>
                <c:pt idx="370">
                  <c:v>2023-07-17</c:v>
                </c:pt>
                <c:pt idx="371">
                  <c:v>2023-07-18</c:v>
                </c:pt>
                <c:pt idx="372">
                  <c:v>2023-07-19</c:v>
                </c:pt>
                <c:pt idx="373">
                  <c:v>2023-07-20</c:v>
                </c:pt>
                <c:pt idx="374">
                  <c:v>2023-07-21</c:v>
                </c:pt>
                <c:pt idx="375">
                  <c:v>2023-07-22</c:v>
                </c:pt>
                <c:pt idx="376">
                  <c:v>2023-07-23</c:v>
                </c:pt>
                <c:pt idx="377">
                  <c:v>2023-07-24</c:v>
                </c:pt>
                <c:pt idx="378">
                  <c:v>2023-07-25</c:v>
                </c:pt>
                <c:pt idx="379">
                  <c:v>2023-07-26</c:v>
                </c:pt>
                <c:pt idx="380">
                  <c:v>2023-07-27</c:v>
                </c:pt>
                <c:pt idx="381">
                  <c:v>2023-07-28</c:v>
                </c:pt>
                <c:pt idx="382">
                  <c:v>2023-07-29</c:v>
                </c:pt>
                <c:pt idx="383">
                  <c:v>2023-07-30</c:v>
                </c:pt>
                <c:pt idx="384">
                  <c:v>2023-07-31</c:v>
                </c:pt>
                <c:pt idx="385">
                  <c:v>2023-08-01</c:v>
                </c:pt>
                <c:pt idx="386">
                  <c:v>2023-08-02</c:v>
                </c:pt>
                <c:pt idx="387">
                  <c:v>2023-08-03</c:v>
                </c:pt>
                <c:pt idx="388">
                  <c:v>2023-08-04</c:v>
                </c:pt>
                <c:pt idx="389">
                  <c:v>2023-08-05</c:v>
                </c:pt>
                <c:pt idx="390">
                  <c:v>2023-08-06</c:v>
                </c:pt>
                <c:pt idx="391">
                  <c:v>2023-08-07</c:v>
                </c:pt>
                <c:pt idx="392">
                  <c:v>2023-08-08</c:v>
                </c:pt>
                <c:pt idx="393">
                  <c:v>2023-08-09</c:v>
                </c:pt>
                <c:pt idx="394">
                  <c:v>2023-08-10</c:v>
                </c:pt>
                <c:pt idx="395">
                  <c:v>2023-08-11</c:v>
                </c:pt>
                <c:pt idx="396">
                  <c:v>2023-08-12</c:v>
                </c:pt>
                <c:pt idx="397">
                  <c:v>2023-08-13</c:v>
                </c:pt>
                <c:pt idx="398">
                  <c:v>2023-08-14</c:v>
                </c:pt>
                <c:pt idx="399">
                  <c:v>2023-08-15</c:v>
                </c:pt>
                <c:pt idx="400">
                  <c:v>2023-08-16</c:v>
                </c:pt>
                <c:pt idx="401">
                  <c:v>2023-08-17</c:v>
                </c:pt>
                <c:pt idx="402">
                  <c:v>2023-08-18</c:v>
                </c:pt>
                <c:pt idx="403">
                  <c:v>2023-08-19</c:v>
                </c:pt>
                <c:pt idx="404">
                  <c:v>2023-08-20</c:v>
                </c:pt>
                <c:pt idx="405">
                  <c:v>2023-08-21</c:v>
                </c:pt>
                <c:pt idx="406">
                  <c:v>2023-08-22</c:v>
                </c:pt>
                <c:pt idx="407">
                  <c:v>2023-08-23</c:v>
                </c:pt>
                <c:pt idx="408">
                  <c:v>2023-08-24</c:v>
                </c:pt>
                <c:pt idx="409">
                  <c:v>2023-08-25</c:v>
                </c:pt>
                <c:pt idx="410">
                  <c:v>2023-08-26</c:v>
                </c:pt>
                <c:pt idx="411">
                  <c:v>2023-08-27</c:v>
                </c:pt>
                <c:pt idx="412">
                  <c:v>2023-08-28</c:v>
                </c:pt>
                <c:pt idx="413">
                  <c:v>2023-08-29</c:v>
                </c:pt>
                <c:pt idx="414">
                  <c:v>2023-08-30</c:v>
                </c:pt>
                <c:pt idx="415">
                  <c:v>2023-08-31</c:v>
                </c:pt>
                <c:pt idx="416">
                  <c:v>2023-09-01</c:v>
                </c:pt>
                <c:pt idx="417">
                  <c:v>2023-09-02</c:v>
                </c:pt>
                <c:pt idx="418">
                  <c:v>2023-09-03</c:v>
                </c:pt>
                <c:pt idx="419">
                  <c:v>2023-09-04</c:v>
                </c:pt>
                <c:pt idx="420">
                  <c:v>2023-09-05</c:v>
                </c:pt>
                <c:pt idx="421">
                  <c:v>2023-09-06</c:v>
                </c:pt>
                <c:pt idx="422">
                  <c:v>2023-09-07</c:v>
                </c:pt>
                <c:pt idx="423">
                  <c:v>2023-09-08</c:v>
                </c:pt>
                <c:pt idx="424">
                  <c:v>2023-09-09</c:v>
                </c:pt>
                <c:pt idx="425">
                  <c:v>2023-09-10</c:v>
                </c:pt>
                <c:pt idx="426">
                  <c:v>2023-09-11</c:v>
                </c:pt>
                <c:pt idx="427">
                  <c:v>2023-09-12</c:v>
                </c:pt>
                <c:pt idx="428">
                  <c:v>2023-09-13</c:v>
                </c:pt>
                <c:pt idx="429">
                  <c:v>2023-09-14</c:v>
                </c:pt>
                <c:pt idx="430">
                  <c:v>2023-09-15</c:v>
                </c:pt>
                <c:pt idx="431">
                  <c:v>2023-09-16</c:v>
                </c:pt>
                <c:pt idx="432">
                  <c:v>2023-09-17</c:v>
                </c:pt>
                <c:pt idx="433">
                  <c:v>2023-09-18</c:v>
                </c:pt>
                <c:pt idx="434">
                  <c:v>2023-09-19</c:v>
                </c:pt>
                <c:pt idx="435">
                  <c:v>2023-09-20</c:v>
                </c:pt>
                <c:pt idx="436">
                  <c:v>2023-09-21</c:v>
                </c:pt>
                <c:pt idx="437">
                  <c:v>2023-09-22</c:v>
                </c:pt>
                <c:pt idx="438">
                  <c:v>2023-09-23</c:v>
                </c:pt>
                <c:pt idx="439">
                  <c:v>2023-09-24</c:v>
                </c:pt>
                <c:pt idx="440">
                  <c:v>2023-09-25</c:v>
                </c:pt>
                <c:pt idx="441">
                  <c:v>2023-09-26</c:v>
                </c:pt>
                <c:pt idx="442">
                  <c:v>2023-09-27</c:v>
                </c:pt>
                <c:pt idx="443">
                  <c:v>2023-09-28</c:v>
                </c:pt>
                <c:pt idx="444">
                  <c:v>2023-09-29</c:v>
                </c:pt>
                <c:pt idx="445">
                  <c:v>2023-09-30</c:v>
                </c:pt>
                <c:pt idx="446">
                  <c:v>2023-10-01</c:v>
                </c:pt>
                <c:pt idx="447">
                  <c:v>2023-10-02</c:v>
                </c:pt>
                <c:pt idx="448">
                  <c:v>2023-10-03</c:v>
                </c:pt>
                <c:pt idx="449">
                  <c:v>2023-10-04</c:v>
                </c:pt>
                <c:pt idx="450">
                  <c:v>2023-10-05</c:v>
                </c:pt>
                <c:pt idx="451">
                  <c:v>2023-10-06</c:v>
                </c:pt>
                <c:pt idx="452">
                  <c:v>2023-10-07</c:v>
                </c:pt>
                <c:pt idx="453">
                  <c:v>2023-10-08</c:v>
                </c:pt>
                <c:pt idx="454">
                  <c:v>2023-10-09</c:v>
                </c:pt>
                <c:pt idx="455">
                  <c:v>2023-10-10</c:v>
                </c:pt>
                <c:pt idx="456">
                  <c:v>2023-10-11</c:v>
                </c:pt>
                <c:pt idx="457">
                  <c:v>2023-10-12</c:v>
                </c:pt>
                <c:pt idx="458">
                  <c:v>2023-10-13</c:v>
                </c:pt>
                <c:pt idx="459">
                  <c:v>2023-10-14</c:v>
                </c:pt>
                <c:pt idx="460">
                  <c:v>2023-10-15</c:v>
                </c:pt>
                <c:pt idx="461">
                  <c:v>2023-10-16</c:v>
                </c:pt>
                <c:pt idx="462">
                  <c:v>2023-10-17</c:v>
                </c:pt>
                <c:pt idx="463">
                  <c:v>2023-10-18</c:v>
                </c:pt>
                <c:pt idx="464">
                  <c:v>2023-10-19</c:v>
                </c:pt>
                <c:pt idx="465">
                  <c:v>2023-10-20</c:v>
                </c:pt>
                <c:pt idx="466">
                  <c:v>2023-10-21</c:v>
                </c:pt>
                <c:pt idx="467">
                  <c:v>2023-10-22</c:v>
                </c:pt>
                <c:pt idx="468">
                  <c:v>2023-10-23</c:v>
                </c:pt>
                <c:pt idx="469">
                  <c:v>2023-10-24</c:v>
                </c:pt>
                <c:pt idx="470">
                  <c:v>2023-10-25</c:v>
                </c:pt>
                <c:pt idx="471">
                  <c:v>2023-10-26</c:v>
                </c:pt>
                <c:pt idx="472">
                  <c:v>2023-10-27</c:v>
                </c:pt>
                <c:pt idx="473">
                  <c:v>2023-10-28</c:v>
                </c:pt>
                <c:pt idx="474">
                  <c:v>2023-10-29</c:v>
                </c:pt>
                <c:pt idx="475">
                  <c:v>2023-10-30</c:v>
                </c:pt>
                <c:pt idx="476">
                  <c:v>2023-10-31</c:v>
                </c:pt>
                <c:pt idx="477">
                  <c:v>2023-11-01</c:v>
                </c:pt>
                <c:pt idx="478">
                  <c:v>2023-11-02</c:v>
                </c:pt>
                <c:pt idx="479">
                  <c:v>2023-11-03</c:v>
                </c:pt>
                <c:pt idx="480">
                  <c:v>2023-11-04</c:v>
                </c:pt>
                <c:pt idx="481">
                  <c:v>2023-11-05</c:v>
                </c:pt>
                <c:pt idx="482">
                  <c:v>2023-11-06</c:v>
                </c:pt>
                <c:pt idx="483">
                  <c:v>2023-11-07</c:v>
                </c:pt>
                <c:pt idx="484">
                  <c:v>2023-11-08</c:v>
                </c:pt>
                <c:pt idx="485">
                  <c:v>2023-11-09</c:v>
                </c:pt>
                <c:pt idx="486">
                  <c:v>2023-11-10</c:v>
                </c:pt>
                <c:pt idx="487">
                  <c:v>2023-11-11</c:v>
                </c:pt>
                <c:pt idx="488">
                  <c:v>2023-11-12</c:v>
                </c:pt>
                <c:pt idx="489">
                  <c:v>2023-11-13</c:v>
                </c:pt>
                <c:pt idx="490">
                  <c:v>2023-11-14</c:v>
                </c:pt>
                <c:pt idx="491">
                  <c:v>2023-11-15</c:v>
                </c:pt>
                <c:pt idx="492">
                  <c:v>2023-11-16</c:v>
                </c:pt>
                <c:pt idx="493">
                  <c:v>2023-11-17</c:v>
                </c:pt>
                <c:pt idx="494">
                  <c:v>2023-11-18</c:v>
                </c:pt>
                <c:pt idx="495">
                  <c:v>2023-11-19</c:v>
                </c:pt>
                <c:pt idx="496">
                  <c:v>2023-11-20</c:v>
                </c:pt>
                <c:pt idx="497">
                  <c:v>2023-11-21</c:v>
                </c:pt>
                <c:pt idx="498">
                  <c:v>2023-11-22</c:v>
                </c:pt>
                <c:pt idx="499">
                  <c:v>2023-11-23</c:v>
                </c:pt>
                <c:pt idx="500">
                  <c:v>2023-11-24</c:v>
                </c:pt>
                <c:pt idx="501">
                  <c:v>2023-11-25</c:v>
                </c:pt>
                <c:pt idx="502">
                  <c:v>2023-11-26</c:v>
                </c:pt>
                <c:pt idx="503">
                  <c:v>2023-11-27</c:v>
                </c:pt>
                <c:pt idx="504">
                  <c:v>2023-11-28</c:v>
                </c:pt>
                <c:pt idx="505">
                  <c:v>2023-11-29</c:v>
                </c:pt>
                <c:pt idx="506">
                  <c:v>2023-11-30</c:v>
                </c:pt>
                <c:pt idx="507">
                  <c:v>2023-12-01</c:v>
                </c:pt>
                <c:pt idx="508">
                  <c:v>2023-12-02</c:v>
                </c:pt>
                <c:pt idx="509">
                  <c:v>2023-12-03</c:v>
                </c:pt>
                <c:pt idx="510">
                  <c:v>2023-12-04</c:v>
                </c:pt>
                <c:pt idx="511">
                  <c:v>2023-12-05</c:v>
                </c:pt>
                <c:pt idx="512">
                  <c:v>2023-12-06</c:v>
                </c:pt>
                <c:pt idx="513">
                  <c:v>2023-12-07</c:v>
                </c:pt>
                <c:pt idx="514">
                  <c:v>2023-12-08</c:v>
                </c:pt>
                <c:pt idx="515">
                  <c:v>2023-12-09</c:v>
                </c:pt>
                <c:pt idx="516">
                  <c:v>2023-12-10</c:v>
                </c:pt>
                <c:pt idx="517">
                  <c:v>2023-12-11</c:v>
                </c:pt>
                <c:pt idx="518">
                  <c:v>2023-12-12</c:v>
                </c:pt>
                <c:pt idx="519">
                  <c:v>2023-12-13</c:v>
                </c:pt>
                <c:pt idx="520">
                  <c:v>2023-12-14</c:v>
                </c:pt>
                <c:pt idx="521">
                  <c:v>2023-12-15</c:v>
                </c:pt>
                <c:pt idx="522">
                  <c:v>2023-12-16</c:v>
                </c:pt>
                <c:pt idx="523">
                  <c:v>2023-12-17</c:v>
                </c:pt>
                <c:pt idx="524">
                  <c:v>2023-12-18</c:v>
                </c:pt>
                <c:pt idx="525">
                  <c:v>2023-12-19</c:v>
                </c:pt>
                <c:pt idx="526">
                  <c:v>2023-12-20</c:v>
                </c:pt>
                <c:pt idx="527">
                  <c:v>2023-12-21</c:v>
                </c:pt>
                <c:pt idx="528">
                  <c:v>2023-12-22</c:v>
                </c:pt>
                <c:pt idx="529">
                  <c:v>2023-12-23</c:v>
                </c:pt>
                <c:pt idx="530">
                  <c:v>2023-12-24</c:v>
                </c:pt>
                <c:pt idx="531">
                  <c:v>2023-12-25</c:v>
                </c:pt>
                <c:pt idx="532">
                  <c:v>2023-12-26</c:v>
                </c:pt>
                <c:pt idx="533">
                  <c:v>2023-12-27</c:v>
                </c:pt>
                <c:pt idx="534">
                  <c:v>2023-12-28</c:v>
                </c:pt>
                <c:pt idx="535">
                  <c:v>2023-12-29</c:v>
                </c:pt>
                <c:pt idx="536">
                  <c:v>2023-12-30</c:v>
                </c:pt>
                <c:pt idx="537">
                  <c:v>2023-12-31</c:v>
                </c:pt>
                <c:pt idx="538">
                  <c:v>2024-01-01</c:v>
                </c:pt>
                <c:pt idx="539">
                  <c:v>2024-01-02</c:v>
                </c:pt>
                <c:pt idx="540">
                  <c:v>2024-01-03</c:v>
                </c:pt>
                <c:pt idx="541">
                  <c:v>2024-01-04</c:v>
                </c:pt>
                <c:pt idx="542">
                  <c:v>2024-01-05</c:v>
                </c:pt>
                <c:pt idx="543">
                  <c:v>2024-01-06</c:v>
                </c:pt>
                <c:pt idx="544">
                  <c:v>2024-01-07</c:v>
                </c:pt>
                <c:pt idx="545">
                  <c:v>2024-01-08</c:v>
                </c:pt>
                <c:pt idx="546">
                  <c:v>2024-01-09</c:v>
                </c:pt>
                <c:pt idx="547">
                  <c:v>2024-01-10</c:v>
                </c:pt>
                <c:pt idx="548">
                  <c:v>2024-01-11</c:v>
                </c:pt>
                <c:pt idx="549">
                  <c:v>2024-01-12</c:v>
                </c:pt>
                <c:pt idx="550">
                  <c:v>2024-01-13</c:v>
                </c:pt>
                <c:pt idx="551">
                  <c:v>2024-01-14</c:v>
                </c:pt>
                <c:pt idx="552">
                  <c:v>2024-01-15</c:v>
                </c:pt>
                <c:pt idx="553">
                  <c:v>2024-01-16</c:v>
                </c:pt>
                <c:pt idx="554">
                  <c:v>2024-01-17</c:v>
                </c:pt>
                <c:pt idx="555">
                  <c:v>2024-01-18</c:v>
                </c:pt>
                <c:pt idx="556">
                  <c:v>2024-01-19</c:v>
                </c:pt>
                <c:pt idx="557">
                  <c:v>2024-01-20</c:v>
                </c:pt>
                <c:pt idx="558">
                  <c:v>2024-01-21</c:v>
                </c:pt>
                <c:pt idx="559">
                  <c:v>2024-01-22</c:v>
                </c:pt>
                <c:pt idx="560">
                  <c:v>2024-01-23</c:v>
                </c:pt>
                <c:pt idx="561">
                  <c:v>2024-01-24</c:v>
                </c:pt>
                <c:pt idx="562">
                  <c:v>2024-01-25</c:v>
                </c:pt>
                <c:pt idx="563">
                  <c:v>2024-01-26</c:v>
                </c:pt>
                <c:pt idx="564">
                  <c:v>2024-01-27</c:v>
                </c:pt>
                <c:pt idx="565">
                  <c:v>2024-01-28</c:v>
                </c:pt>
                <c:pt idx="566">
                  <c:v>2024-01-29</c:v>
                </c:pt>
                <c:pt idx="567">
                  <c:v>2024-01-30</c:v>
                </c:pt>
                <c:pt idx="568">
                  <c:v>2024-01-31</c:v>
                </c:pt>
                <c:pt idx="569">
                  <c:v>2024-02-01</c:v>
                </c:pt>
                <c:pt idx="570">
                  <c:v>2024-02-02</c:v>
                </c:pt>
                <c:pt idx="571">
                  <c:v>2024-02-03</c:v>
                </c:pt>
                <c:pt idx="572">
                  <c:v>2024-02-04</c:v>
                </c:pt>
                <c:pt idx="573">
                  <c:v>2024-02-05</c:v>
                </c:pt>
                <c:pt idx="574">
                  <c:v>2024-02-06</c:v>
                </c:pt>
                <c:pt idx="575">
                  <c:v>2024-02-07</c:v>
                </c:pt>
                <c:pt idx="576">
                  <c:v>2024-02-08</c:v>
                </c:pt>
                <c:pt idx="577">
                  <c:v>2024-02-09</c:v>
                </c:pt>
                <c:pt idx="578">
                  <c:v>2024-02-10</c:v>
                </c:pt>
                <c:pt idx="579">
                  <c:v>2024-02-11</c:v>
                </c:pt>
                <c:pt idx="580">
                  <c:v>2024-02-12</c:v>
                </c:pt>
                <c:pt idx="581">
                  <c:v>2024-02-13</c:v>
                </c:pt>
                <c:pt idx="582">
                  <c:v>2024-02-14</c:v>
                </c:pt>
                <c:pt idx="583">
                  <c:v>2024-02-15</c:v>
                </c:pt>
                <c:pt idx="584">
                  <c:v>2024-02-16</c:v>
                </c:pt>
                <c:pt idx="585">
                  <c:v>2024-02-17</c:v>
                </c:pt>
                <c:pt idx="586">
                  <c:v>2024-02-18</c:v>
                </c:pt>
                <c:pt idx="587">
                  <c:v>2024-02-19</c:v>
                </c:pt>
                <c:pt idx="588">
                  <c:v>2024-02-20</c:v>
                </c:pt>
                <c:pt idx="589">
                  <c:v>2024-02-21</c:v>
                </c:pt>
                <c:pt idx="590">
                  <c:v>2024-02-22</c:v>
                </c:pt>
                <c:pt idx="591">
                  <c:v>2024-02-23</c:v>
                </c:pt>
                <c:pt idx="592">
                  <c:v>2024-02-24</c:v>
                </c:pt>
                <c:pt idx="593">
                  <c:v>2024-02-25</c:v>
                </c:pt>
                <c:pt idx="594">
                  <c:v>2024-02-26</c:v>
                </c:pt>
                <c:pt idx="595">
                  <c:v>2024-02-27</c:v>
                </c:pt>
                <c:pt idx="596">
                  <c:v>2024-02-28</c:v>
                </c:pt>
                <c:pt idx="597">
                  <c:v>2024-02-29</c:v>
                </c:pt>
                <c:pt idx="598">
                  <c:v>2024-03-01</c:v>
                </c:pt>
                <c:pt idx="599">
                  <c:v>2024-03-02</c:v>
                </c:pt>
                <c:pt idx="600">
                  <c:v>2024-03-03</c:v>
                </c:pt>
                <c:pt idx="601">
                  <c:v>2024-03-04</c:v>
                </c:pt>
                <c:pt idx="602">
                  <c:v>2024-03-05</c:v>
                </c:pt>
                <c:pt idx="603">
                  <c:v>2024-03-06</c:v>
                </c:pt>
                <c:pt idx="604">
                  <c:v>2024-03-07</c:v>
                </c:pt>
                <c:pt idx="605">
                  <c:v>2024-03-08</c:v>
                </c:pt>
                <c:pt idx="606">
                  <c:v>2024-03-09</c:v>
                </c:pt>
                <c:pt idx="607">
                  <c:v>2024-03-10</c:v>
                </c:pt>
                <c:pt idx="608">
                  <c:v>2024-03-11</c:v>
                </c:pt>
                <c:pt idx="609">
                  <c:v>2024-03-12</c:v>
                </c:pt>
                <c:pt idx="610">
                  <c:v>2024-03-13</c:v>
                </c:pt>
                <c:pt idx="611">
                  <c:v>2024-03-14</c:v>
                </c:pt>
                <c:pt idx="612">
                  <c:v>2024-03-15</c:v>
                </c:pt>
                <c:pt idx="613">
                  <c:v>2024-03-16</c:v>
                </c:pt>
                <c:pt idx="614">
                  <c:v>2024-03-17</c:v>
                </c:pt>
                <c:pt idx="615">
                  <c:v>2024-03-18</c:v>
                </c:pt>
                <c:pt idx="616">
                  <c:v>2024-03-19</c:v>
                </c:pt>
                <c:pt idx="617">
                  <c:v>2024-03-20</c:v>
                </c:pt>
                <c:pt idx="618">
                  <c:v>2024-03-21</c:v>
                </c:pt>
                <c:pt idx="619">
                  <c:v>2024-03-22</c:v>
                </c:pt>
                <c:pt idx="620">
                  <c:v>2024-03-23</c:v>
                </c:pt>
                <c:pt idx="621">
                  <c:v>2024-03-24</c:v>
                </c:pt>
                <c:pt idx="622">
                  <c:v>2024-03-25</c:v>
                </c:pt>
                <c:pt idx="623">
                  <c:v>2024-03-26</c:v>
                </c:pt>
                <c:pt idx="624">
                  <c:v>2024-03-27</c:v>
                </c:pt>
                <c:pt idx="625">
                  <c:v>2024-03-28</c:v>
                </c:pt>
                <c:pt idx="626">
                  <c:v>2024-03-29</c:v>
                </c:pt>
                <c:pt idx="627">
                  <c:v>2024-03-30</c:v>
                </c:pt>
                <c:pt idx="628">
                  <c:v>2024-03-31</c:v>
                </c:pt>
                <c:pt idx="629">
                  <c:v>2024-04-01</c:v>
                </c:pt>
                <c:pt idx="630">
                  <c:v>2024-04-02</c:v>
                </c:pt>
                <c:pt idx="631">
                  <c:v>2024-04-03</c:v>
                </c:pt>
                <c:pt idx="632">
                  <c:v>2024-04-04</c:v>
                </c:pt>
                <c:pt idx="633">
                  <c:v>2024-04-05</c:v>
                </c:pt>
                <c:pt idx="634">
                  <c:v>2024-04-06</c:v>
                </c:pt>
                <c:pt idx="635">
                  <c:v>2024-04-07</c:v>
                </c:pt>
                <c:pt idx="636">
                  <c:v>2024-04-08</c:v>
                </c:pt>
                <c:pt idx="637">
                  <c:v>2024-04-09</c:v>
                </c:pt>
                <c:pt idx="638">
                  <c:v>2024-04-10</c:v>
                </c:pt>
                <c:pt idx="639">
                  <c:v>2024-04-11</c:v>
                </c:pt>
                <c:pt idx="640">
                  <c:v>2024-04-12</c:v>
                </c:pt>
                <c:pt idx="641">
                  <c:v>2024-04-13</c:v>
                </c:pt>
                <c:pt idx="642">
                  <c:v>2024-04-14</c:v>
                </c:pt>
                <c:pt idx="643">
                  <c:v>2024-04-15</c:v>
                </c:pt>
                <c:pt idx="644">
                  <c:v>2024-04-16</c:v>
                </c:pt>
                <c:pt idx="645">
                  <c:v>2024-04-17</c:v>
                </c:pt>
                <c:pt idx="646">
                  <c:v>2024-04-18</c:v>
                </c:pt>
                <c:pt idx="647">
                  <c:v>2024-04-19</c:v>
                </c:pt>
                <c:pt idx="648">
                  <c:v>2024-04-20</c:v>
                </c:pt>
                <c:pt idx="649">
                  <c:v>2024-04-21</c:v>
                </c:pt>
                <c:pt idx="650">
                  <c:v>2024-04-22</c:v>
                </c:pt>
                <c:pt idx="651">
                  <c:v>2024-04-23</c:v>
                </c:pt>
                <c:pt idx="652">
                  <c:v>2024-04-24</c:v>
                </c:pt>
                <c:pt idx="653">
                  <c:v>2024-04-25</c:v>
                </c:pt>
                <c:pt idx="654">
                  <c:v>2024-04-26</c:v>
                </c:pt>
                <c:pt idx="655">
                  <c:v>2024-04-27</c:v>
                </c:pt>
                <c:pt idx="656">
                  <c:v>2024-04-28</c:v>
                </c:pt>
                <c:pt idx="657">
                  <c:v>2024-04-29</c:v>
                </c:pt>
                <c:pt idx="658">
                  <c:v>2024-04-30</c:v>
                </c:pt>
                <c:pt idx="659">
                  <c:v>2024-05-01</c:v>
                </c:pt>
                <c:pt idx="660">
                  <c:v>2024-05-02</c:v>
                </c:pt>
                <c:pt idx="661">
                  <c:v>2024-05-03</c:v>
                </c:pt>
                <c:pt idx="662">
                  <c:v>2024-05-04</c:v>
                </c:pt>
                <c:pt idx="663">
                  <c:v>2024-05-05</c:v>
                </c:pt>
                <c:pt idx="664">
                  <c:v>2024-05-06</c:v>
                </c:pt>
                <c:pt idx="665">
                  <c:v>2024-05-07</c:v>
                </c:pt>
                <c:pt idx="666">
                  <c:v>2024-05-08</c:v>
                </c:pt>
                <c:pt idx="667">
                  <c:v>2024-05-09</c:v>
                </c:pt>
                <c:pt idx="668">
                  <c:v>2024-05-10</c:v>
                </c:pt>
                <c:pt idx="669">
                  <c:v>2024-05-11</c:v>
                </c:pt>
                <c:pt idx="670">
                  <c:v>2024-05-12</c:v>
                </c:pt>
                <c:pt idx="671">
                  <c:v>2024-05-13</c:v>
                </c:pt>
                <c:pt idx="672">
                  <c:v>2024-05-14</c:v>
                </c:pt>
                <c:pt idx="673">
                  <c:v>2024-05-15</c:v>
                </c:pt>
                <c:pt idx="674">
                  <c:v>2024-05-16</c:v>
                </c:pt>
                <c:pt idx="675">
                  <c:v>2024-05-17</c:v>
                </c:pt>
                <c:pt idx="676">
                  <c:v>2024-05-18</c:v>
                </c:pt>
                <c:pt idx="677">
                  <c:v>2024-05-19</c:v>
                </c:pt>
                <c:pt idx="678">
                  <c:v>2024-05-20</c:v>
                </c:pt>
                <c:pt idx="679">
                  <c:v>2024-05-21</c:v>
                </c:pt>
                <c:pt idx="680">
                  <c:v>2024-05-22</c:v>
                </c:pt>
                <c:pt idx="681">
                  <c:v>2024-05-23</c:v>
                </c:pt>
                <c:pt idx="682">
                  <c:v>2024-05-24</c:v>
                </c:pt>
                <c:pt idx="683">
                  <c:v>2024-05-25</c:v>
                </c:pt>
                <c:pt idx="684">
                  <c:v>2024-05-26</c:v>
                </c:pt>
                <c:pt idx="685">
                  <c:v>2024-05-27</c:v>
                </c:pt>
                <c:pt idx="686">
                  <c:v>2024-05-28</c:v>
                </c:pt>
                <c:pt idx="687">
                  <c:v>2024-05-29</c:v>
                </c:pt>
                <c:pt idx="688">
                  <c:v>2024-05-30</c:v>
                </c:pt>
                <c:pt idx="689">
                  <c:v>2024-05-31</c:v>
                </c:pt>
                <c:pt idx="690">
                  <c:v>2024-06-01</c:v>
                </c:pt>
                <c:pt idx="691">
                  <c:v>2024-06-02</c:v>
                </c:pt>
                <c:pt idx="692">
                  <c:v>2024-06-03</c:v>
                </c:pt>
                <c:pt idx="693">
                  <c:v>2024-06-04</c:v>
                </c:pt>
                <c:pt idx="694">
                  <c:v>2024-06-05</c:v>
                </c:pt>
                <c:pt idx="695">
                  <c:v>2024-06-06</c:v>
                </c:pt>
                <c:pt idx="696">
                  <c:v>2024-06-07</c:v>
                </c:pt>
                <c:pt idx="697">
                  <c:v>2024-06-08</c:v>
                </c:pt>
                <c:pt idx="698">
                  <c:v>2024-06-09</c:v>
                </c:pt>
                <c:pt idx="699">
                  <c:v>2024-06-10</c:v>
                </c:pt>
                <c:pt idx="700">
                  <c:v>2024-06-11</c:v>
                </c:pt>
                <c:pt idx="701">
                  <c:v>2024-06-12</c:v>
                </c:pt>
                <c:pt idx="702">
                  <c:v>2024-06-13</c:v>
                </c:pt>
                <c:pt idx="703">
                  <c:v>2024-06-14</c:v>
                </c:pt>
                <c:pt idx="704">
                  <c:v>2024-06-15</c:v>
                </c:pt>
                <c:pt idx="705">
                  <c:v>2024-06-16</c:v>
                </c:pt>
                <c:pt idx="706">
                  <c:v>2024-06-17</c:v>
                </c:pt>
                <c:pt idx="707">
                  <c:v>2024-06-18</c:v>
                </c:pt>
                <c:pt idx="708">
                  <c:v>2024-06-19</c:v>
                </c:pt>
                <c:pt idx="709">
                  <c:v>2024-06-20</c:v>
                </c:pt>
                <c:pt idx="710">
                  <c:v>2024-06-21</c:v>
                </c:pt>
                <c:pt idx="711">
                  <c:v>2024-06-22</c:v>
                </c:pt>
                <c:pt idx="712">
                  <c:v>2024-06-23</c:v>
                </c:pt>
                <c:pt idx="713">
                  <c:v>2024-06-24</c:v>
                </c:pt>
                <c:pt idx="714">
                  <c:v>2024-06-25</c:v>
                </c:pt>
                <c:pt idx="715">
                  <c:v>2024-06-26</c:v>
                </c:pt>
                <c:pt idx="716">
                  <c:v>2024-06-27</c:v>
                </c:pt>
                <c:pt idx="717">
                  <c:v>2024-06-28</c:v>
                </c:pt>
                <c:pt idx="718">
                  <c:v>2024-06-29</c:v>
                </c:pt>
                <c:pt idx="719">
                  <c:v>2024-06-30</c:v>
                </c:pt>
                <c:pt idx="720">
                  <c:v>2024-07-01</c:v>
                </c:pt>
                <c:pt idx="721">
                  <c:v>2024-07-02</c:v>
                </c:pt>
                <c:pt idx="722">
                  <c:v>2024-07-03</c:v>
                </c:pt>
                <c:pt idx="723">
                  <c:v>2024-07-04</c:v>
                </c:pt>
                <c:pt idx="724">
                  <c:v>2024-07-05</c:v>
                </c:pt>
                <c:pt idx="725">
                  <c:v>2024-07-06</c:v>
                </c:pt>
                <c:pt idx="726">
                  <c:v>2024-07-07</c:v>
                </c:pt>
                <c:pt idx="727">
                  <c:v>2024-07-08</c:v>
                </c:pt>
                <c:pt idx="728">
                  <c:v>2024-07-09</c:v>
                </c:pt>
                <c:pt idx="729">
                  <c:v>2024-07-10</c:v>
                </c:pt>
                <c:pt idx="730">
                  <c:v>2024-07-11</c:v>
                </c:pt>
                <c:pt idx="731">
                  <c:v>2024-07-12</c:v>
                </c:pt>
                <c:pt idx="732">
                  <c:v>2024-07-13</c:v>
                </c:pt>
                <c:pt idx="733">
                  <c:v>2024-07-14</c:v>
                </c:pt>
                <c:pt idx="734">
                  <c:v>2024-07-15</c:v>
                </c:pt>
                <c:pt idx="735">
                  <c:v>2024-07-16</c:v>
                </c:pt>
                <c:pt idx="736">
                  <c:v>2024-07-17</c:v>
                </c:pt>
                <c:pt idx="737">
                  <c:v>2024-07-18</c:v>
                </c:pt>
                <c:pt idx="738">
                  <c:v>2024-07-19</c:v>
                </c:pt>
                <c:pt idx="739">
                  <c:v>2024-07-20</c:v>
                </c:pt>
                <c:pt idx="740">
                  <c:v>2024-07-21</c:v>
                </c:pt>
                <c:pt idx="741">
                  <c:v>2024-07-22</c:v>
                </c:pt>
                <c:pt idx="742">
                  <c:v>2024-07-23</c:v>
                </c:pt>
                <c:pt idx="743">
                  <c:v>2024-07-24</c:v>
                </c:pt>
                <c:pt idx="744">
                  <c:v>2024-07-25</c:v>
                </c:pt>
                <c:pt idx="745">
                  <c:v>2024-07-26</c:v>
                </c:pt>
              </c:strCache>
            </c:strRef>
          </c:cat>
          <c:val>
            <c:numRef>
              <c:f>Feuil2!$C$2:$C$747</c:f>
              <c:numCache>
                <c:formatCode>General</c:formatCode>
                <c:ptCount val="746"/>
                <c:pt idx="173">
                  <c:v>0.6</c:v>
                </c:pt>
                <c:pt idx="174">
                  <c:v>1.8</c:v>
                </c:pt>
                <c:pt idx="175">
                  <c:v>0</c:v>
                </c:pt>
                <c:pt idx="176">
                  <c:v>0.6</c:v>
                </c:pt>
                <c:pt idx="177">
                  <c:v>0</c:v>
                </c:pt>
                <c:pt idx="178">
                  <c:v>0</c:v>
                </c:pt>
                <c:pt idx="179">
                  <c:v>14.1</c:v>
                </c:pt>
                <c:pt idx="180">
                  <c:v>11.9</c:v>
                </c:pt>
                <c:pt idx="181">
                  <c:v>4.8</c:v>
                </c:pt>
                <c:pt idx="182">
                  <c:v>2.2000000000000002</c:v>
                </c:pt>
                <c:pt idx="183">
                  <c:v>0.4</c:v>
                </c:pt>
                <c:pt idx="184">
                  <c:v>4.5999999999999996</c:v>
                </c:pt>
                <c:pt idx="185">
                  <c:v>1.2</c:v>
                </c:pt>
                <c:pt idx="186">
                  <c:v>3.2</c:v>
                </c:pt>
                <c:pt idx="187">
                  <c:v>16.3</c:v>
                </c:pt>
                <c:pt idx="188">
                  <c:v>16.5</c:v>
                </c:pt>
                <c:pt idx="189">
                  <c:v>17.7</c:v>
                </c:pt>
                <c:pt idx="190">
                  <c:v>6.9</c:v>
                </c:pt>
                <c:pt idx="191">
                  <c:v>16.100000000000001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8.6</c:v>
                </c:pt>
                <c:pt idx="226">
                  <c:v>35.299999999999997</c:v>
                </c:pt>
                <c:pt idx="227">
                  <c:v>8.3000000000000007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9.5</c:v>
                </c:pt>
                <c:pt idx="239">
                  <c:v>10.3</c:v>
                </c:pt>
                <c:pt idx="240">
                  <c:v>5.5</c:v>
                </c:pt>
                <c:pt idx="241">
                  <c:v>23.6</c:v>
                </c:pt>
                <c:pt idx="242">
                  <c:v>12.5</c:v>
                </c:pt>
                <c:pt idx="243">
                  <c:v>0.2</c:v>
                </c:pt>
                <c:pt idx="244">
                  <c:v>7.2</c:v>
                </c:pt>
                <c:pt idx="245">
                  <c:v>3.2</c:v>
                </c:pt>
                <c:pt idx="246">
                  <c:v>0.4</c:v>
                </c:pt>
                <c:pt idx="247">
                  <c:v>0</c:v>
                </c:pt>
                <c:pt idx="248">
                  <c:v>1.8</c:v>
                </c:pt>
                <c:pt idx="249">
                  <c:v>0.8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8.9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1.4</c:v>
                </c:pt>
                <c:pt idx="263">
                  <c:v>4</c:v>
                </c:pt>
                <c:pt idx="264">
                  <c:v>5.4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1.8</c:v>
                </c:pt>
                <c:pt idx="273">
                  <c:v>0.2</c:v>
                </c:pt>
                <c:pt idx="274">
                  <c:v>4.4000000000000004</c:v>
                </c:pt>
                <c:pt idx="275">
                  <c:v>9</c:v>
                </c:pt>
                <c:pt idx="276">
                  <c:v>14.7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5.4</c:v>
                </c:pt>
                <c:pt idx="284">
                  <c:v>0.6</c:v>
                </c:pt>
                <c:pt idx="285">
                  <c:v>1.4</c:v>
                </c:pt>
                <c:pt idx="286">
                  <c:v>3.6</c:v>
                </c:pt>
                <c:pt idx="287">
                  <c:v>5</c:v>
                </c:pt>
                <c:pt idx="288">
                  <c:v>1.2</c:v>
                </c:pt>
                <c:pt idx="289">
                  <c:v>0</c:v>
                </c:pt>
                <c:pt idx="290">
                  <c:v>1.2</c:v>
                </c:pt>
                <c:pt idx="291">
                  <c:v>0.6</c:v>
                </c:pt>
                <c:pt idx="292">
                  <c:v>0.2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3.6</c:v>
                </c:pt>
                <c:pt idx="297">
                  <c:v>0</c:v>
                </c:pt>
                <c:pt idx="298">
                  <c:v>0.2</c:v>
                </c:pt>
                <c:pt idx="299">
                  <c:v>0</c:v>
                </c:pt>
                <c:pt idx="300">
                  <c:v>0.6</c:v>
                </c:pt>
                <c:pt idx="301">
                  <c:v>10.5</c:v>
                </c:pt>
                <c:pt idx="302">
                  <c:v>9.1</c:v>
                </c:pt>
                <c:pt idx="303">
                  <c:v>8</c:v>
                </c:pt>
                <c:pt idx="304">
                  <c:v>14.3</c:v>
                </c:pt>
                <c:pt idx="305">
                  <c:v>0.2</c:v>
                </c:pt>
                <c:pt idx="306">
                  <c:v>0</c:v>
                </c:pt>
                <c:pt idx="307">
                  <c:v>4.5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1.2</c:v>
                </c:pt>
                <c:pt idx="314">
                  <c:v>1.4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25</c:v>
                </c:pt>
                <c:pt idx="327">
                  <c:v>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5.2</c:v>
                </c:pt>
                <c:pt idx="333">
                  <c:v>0</c:v>
                </c:pt>
                <c:pt idx="334">
                  <c:v>0</c:v>
                </c:pt>
                <c:pt idx="335">
                  <c:v>2.2000000000000002</c:v>
                </c:pt>
                <c:pt idx="336">
                  <c:v>2.8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6.7</c:v>
                </c:pt>
                <c:pt idx="341">
                  <c:v>0</c:v>
                </c:pt>
                <c:pt idx="342">
                  <c:v>0</c:v>
                </c:pt>
                <c:pt idx="343">
                  <c:v>21.9</c:v>
                </c:pt>
                <c:pt idx="344">
                  <c:v>22.4</c:v>
                </c:pt>
                <c:pt idx="345">
                  <c:v>0.6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0.4</c:v>
                </c:pt>
                <c:pt idx="354">
                  <c:v>5.2</c:v>
                </c:pt>
                <c:pt idx="355">
                  <c:v>0.4</c:v>
                </c:pt>
                <c:pt idx="356">
                  <c:v>0</c:v>
                </c:pt>
                <c:pt idx="357">
                  <c:v>0.2</c:v>
                </c:pt>
                <c:pt idx="358">
                  <c:v>2.2000000000000002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0.6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0.4</c:v>
                </c:pt>
                <c:pt idx="378">
                  <c:v>0.8</c:v>
                </c:pt>
                <c:pt idx="379">
                  <c:v>0.8</c:v>
                </c:pt>
                <c:pt idx="380">
                  <c:v>0</c:v>
                </c:pt>
                <c:pt idx="381">
                  <c:v>1.2</c:v>
                </c:pt>
                <c:pt idx="382">
                  <c:v>0</c:v>
                </c:pt>
                <c:pt idx="383">
                  <c:v>0</c:v>
                </c:pt>
                <c:pt idx="384">
                  <c:v>7.1</c:v>
                </c:pt>
                <c:pt idx="385">
                  <c:v>0.2</c:v>
                </c:pt>
                <c:pt idx="386">
                  <c:v>2.6</c:v>
                </c:pt>
                <c:pt idx="387">
                  <c:v>10.5</c:v>
                </c:pt>
                <c:pt idx="388">
                  <c:v>0.8</c:v>
                </c:pt>
                <c:pt idx="389">
                  <c:v>0.4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4.5999999999999996</c:v>
                </c:pt>
                <c:pt idx="398">
                  <c:v>8</c:v>
                </c:pt>
                <c:pt idx="399">
                  <c:v>0.2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0.6</c:v>
                </c:pt>
                <c:pt idx="409">
                  <c:v>0</c:v>
                </c:pt>
                <c:pt idx="410">
                  <c:v>3.6</c:v>
                </c:pt>
                <c:pt idx="411">
                  <c:v>1</c:v>
                </c:pt>
                <c:pt idx="412">
                  <c:v>0</c:v>
                </c:pt>
                <c:pt idx="413">
                  <c:v>0.2</c:v>
                </c:pt>
                <c:pt idx="414">
                  <c:v>0.4</c:v>
                </c:pt>
                <c:pt idx="415">
                  <c:v>0.6</c:v>
                </c:pt>
                <c:pt idx="416">
                  <c:v>2.2000000000000002</c:v>
                </c:pt>
                <c:pt idx="417">
                  <c:v>2.4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</c:v>
                </c:pt>
                <c:pt idx="425">
                  <c:v>4.3</c:v>
                </c:pt>
                <c:pt idx="426">
                  <c:v>1.8</c:v>
                </c:pt>
                <c:pt idx="427">
                  <c:v>34.700000000000003</c:v>
                </c:pt>
                <c:pt idx="428">
                  <c:v>0</c:v>
                </c:pt>
                <c:pt idx="429">
                  <c:v>0</c:v>
                </c:pt>
                <c:pt idx="430">
                  <c:v>8.5</c:v>
                </c:pt>
                <c:pt idx="431">
                  <c:v>0</c:v>
                </c:pt>
                <c:pt idx="432">
                  <c:v>3.4</c:v>
                </c:pt>
                <c:pt idx="433">
                  <c:v>3.6</c:v>
                </c:pt>
                <c:pt idx="434">
                  <c:v>0.2</c:v>
                </c:pt>
                <c:pt idx="435">
                  <c:v>0</c:v>
                </c:pt>
                <c:pt idx="436">
                  <c:v>23.9</c:v>
                </c:pt>
                <c:pt idx="437">
                  <c:v>7.3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0.2</c:v>
                </c:pt>
                <c:pt idx="443">
                  <c:v>0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0.2</c:v>
                </c:pt>
                <c:pt idx="450">
                  <c:v>0</c:v>
                </c:pt>
                <c:pt idx="451">
                  <c:v>0.2</c:v>
                </c:pt>
                <c:pt idx="452">
                  <c:v>0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</c:v>
                </c:pt>
                <c:pt idx="457">
                  <c:v>0</c:v>
                </c:pt>
                <c:pt idx="458">
                  <c:v>0.2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10.3</c:v>
                </c:pt>
                <c:pt idx="464">
                  <c:v>6.6</c:v>
                </c:pt>
                <c:pt idx="465">
                  <c:v>31.1</c:v>
                </c:pt>
                <c:pt idx="466">
                  <c:v>11</c:v>
                </c:pt>
                <c:pt idx="467">
                  <c:v>3.8</c:v>
                </c:pt>
                <c:pt idx="468">
                  <c:v>8.6</c:v>
                </c:pt>
                <c:pt idx="469">
                  <c:v>2.4</c:v>
                </c:pt>
                <c:pt idx="470">
                  <c:v>20.5</c:v>
                </c:pt>
                <c:pt idx="471">
                  <c:v>20.8</c:v>
                </c:pt>
                <c:pt idx="472">
                  <c:v>18.5</c:v>
                </c:pt>
                <c:pt idx="473">
                  <c:v>9.6999999999999993</c:v>
                </c:pt>
                <c:pt idx="474">
                  <c:v>20.7</c:v>
                </c:pt>
                <c:pt idx="475">
                  <c:v>20.2</c:v>
                </c:pt>
                <c:pt idx="476">
                  <c:v>1.2</c:v>
                </c:pt>
                <c:pt idx="477">
                  <c:v>22.5</c:v>
                </c:pt>
                <c:pt idx="478">
                  <c:v>31.6</c:v>
                </c:pt>
                <c:pt idx="479">
                  <c:v>16.8</c:v>
                </c:pt>
                <c:pt idx="480">
                  <c:v>21.4</c:v>
                </c:pt>
                <c:pt idx="481">
                  <c:v>17.5</c:v>
                </c:pt>
                <c:pt idx="482">
                  <c:v>13.2</c:v>
                </c:pt>
                <c:pt idx="483">
                  <c:v>3</c:v>
                </c:pt>
                <c:pt idx="484">
                  <c:v>13.9</c:v>
                </c:pt>
                <c:pt idx="485">
                  <c:v>12.8</c:v>
                </c:pt>
                <c:pt idx="486">
                  <c:v>4.3</c:v>
                </c:pt>
                <c:pt idx="487">
                  <c:v>17.5</c:v>
                </c:pt>
                <c:pt idx="488">
                  <c:v>0.8</c:v>
                </c:pt>
                <c:pt idx="489">
                  <c:v>6.2</c:v>
                </c:pt>
                <c:pt idx="490">
                  <c:v>3.8</c:v>
                </c:pt>
                <c:pt idx="491">
                  <c:v>5.8</c:v>
                </c:pt>
                <c:pt idx="492">
                  <c:v>0.8</c:v>
                </c:pt>
                <c:pt idx="493">
                  <c:v>0.4</c:v>
                </c:pt>
                <c:pt idx="494">
                  <c:v>0</c:v>
                </c:pt>
                <c:pt idx="495">
                  <c:v>0</c:v>
                </c:pt>
                <c:pt idx="496">
                  <c:v>5.4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</c:v>
                </c:pt>
                <c:pt idx="501">
                  <c:v>0</c:v>
                </c:pt>
                <c:pt idx="502">
                  <c:v>0.2</c:v>
                </c:pt>
                <c:pt idx="503">
                  <c:v>6.8</c:v>
                </c:pt>
                <c:pt idx="504">
                  <c:v>0.4</c:v>
                </c:pt>
                <c:pt idx="505">
                  <c:v>27.4</c:v>
                </c:pt>
                <c:pt idx="506">
                  <c:v>14.7</c:v>
                </c:pt>
                <c:pt idx="507">
                  <c:v>5.2</c:v>
                </c:pt>
                <c:pt idx="508">
                  <c:v>0</c:v>
                </c:pt>
                <c:pt idx="509">
                  <c:v>1.8</c:v>
                </c:pt>
                <c:pt idx="510">
                  <c:v>18</c:v>
                </c:pt>
                <c:pt idx="511">
                  <c:v>1.2</c:v>
                </c:pt>
                <c:pt idx="512">
                  <c:v>0</c:v>
                </c:pt>
                <c:pt idx="513">
                  <c:v>13.7</c:v>
                </c:pt>
                <c:pt idx="514">
                  <c:v>2.8</c:v>
                </c:pt>
                <c:pt idx="515">
                  <c:v>5.8</c:v>
                </c:pt>
                <c:pt idx="516">
                  <c:v>21.5</c:v>
                </c:pt>
                <c:pt idx="517">
                  <c:v>12.1</c:v>
                </c:pt>
                <c:pt idx="518">
                  <c:v>11.9</c:v>
                </c:pt>
                <c:pt idx="519">
                  <c:v>8.1999999999999993</c:v>
                </c:pt>
                <c:pt idx="520">
                  <c:v>0.4</c:v>
                </c:pt>
                <c:pt idx="521">
                  <c:v>0</c:v>
                </c:pt>
                <c:pt idx="522">
                  <c:v>0</c:v>
                </c:pt>
                <c:pt idx="523">
                  <c:v>0.2</c:v>
                </c:pt>
                <c:pt idx="524">
                  <c:v>0.2</c:v>
                </c:pt>
                <c:pt idx="525">
                  <c:v>3.4</c:v>
                </c:pt>
                <c:pt idx="526">
                  <c:v>0.8</c:v>
                </c:pt>
                <c:pt idx="527">
                  <c:v>2.4</c:v>
                </c:pt>
                <c:pt idx="528">
                  <c:v>3.4</c:v>
                </c:pt>
                <c:pt idx="529">
                  <c:v>0.6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0.4</c:v>
                </c:pt>
                <c:pt idx="535">
                  <c:v>0.6</c:v>
                </c:pt>
                <c:pt idx="536">
                  <c:v>5.6</c:v>
                </c:pt>
                <c:pt idx="537">
                  <c:v>8</c:v>
                </c:pt>
                <c:pt idx="538">
                  <c:v>2.4</c:v>
                </c:pt>
                <c:pt idx="539">
                  <c:v>1.8</c:v>
                </c:pt>
                <c:pt idx="540">
                  <c:v>0.6</c:v>
                </c:pt>
                <c:pt idx="541">
                  <c:v>1.4</c:v>
                </c:pt>
                <c:pt idx="542">
                  <c:v>6.9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4</c:v>
                </c:pt>
                <c:pt idx="553">
                  <c:v>0.2</c:v>
                </c:pt>
                <c:pt idx="554">
                  <c:v>14.6</c:v>
                </c:pt>
                <c:pt idx="555">
                  <c:v>5.8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2.8</c:v>
                </c:pt>
                <c:pt idx="560">
                  <c:v>0.2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</c:v>
                </c:pt>
                <c:pt idx="568">
                  <c:v>0.4</c:v>
                </c:pt>
                <c:pt idx="569">
                  <c:v>0.8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</c:v>
                </c:pt>
                <c:pt idx="576">
                  <c:v>0.2</c:v>
                </c:pt>
                <c:pt idx="577">
                  <c:v>25.1</c:v>
                </c:pt>
                <c:pt idx="578">
                  <c:v>6.6</c:v>
                </c:pt>
                <c:pt idx="579">
                  <c:v>3.8</c:v>
                </c:pt>
                <c:pt idx="580">
                  <c:v>4.4000000000000004</c:v>
                </c:pt>
                <c:pt idx="581">
                  <c:v>0</c:v>
                </c:pt>
                <c:pt idx="582">
                  <c:v>0</c:v>
                </c:pt>
                <c:pt idx="583">
                  <c:v>3</c:v>
                </c:pt>
                <c:pt idx="584">
                  <c:v>0.4</c:v>
                </c:pt>
                <c:pt idx="585">
                  <c:v>0</c:v>
                </c:pt>
                <c:pt idx="586">
                  <c:v>0.2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3.6</c:v>
                </c:pt>
                <c:pt idx="591">
                  <c:v>18.5</c:v>
                </c:pt>
                <c:pt idx="592">
                  <c:v>9.1999999999999993</c:v>
                </c:pt>
                <c:pt idx="593">
                  <c:v>50.9</c:v>
                </c:pt>
                <c:pt idx="594">
                  <c:v>9.5</c:v>
                </c:pt>
                <c:pt idx="595">
                  <c:v>0</c:v>
                </c:pt>
                <c:pt idx="596">
                  <c:v>0</c:v>
                </c:pt>
                <c:pt idx="597">
                  <c:v>3.4</c:v>
                </c:pt>
                <c:pt idx="598">
                  <c:v>16.100000000000001</c:v>
                </c:pt>
                <c:pt idx="599">
                  <c:v>15.7</c:v>
                </c:pt>
                <c:pt idx="600">
                  <c:v>1.4</c:v>
                </c:pt>
                <c:pt idx="601">
                  <c:v>5.4</c:v>
                </c:pt>
                <c:pt idx="602">
                  <c:v>5.8</c:v>
                </c:pt>
                <c:pt idx="603">
                  <c:v>0.6</c:v>
                </c:pt>
                <c:pt idx="604">
                  <c:v>0.8</c:v>
                </c:pt>
                <c:pt idx="605">
                  <c:v>7</c:v>
                </c:pt>
                <c:pt idx="606">
                  <c:v>1.6</c:v>
                </c:pt>
                <c:pt idx="607">
                  <c:v>6.8</c:v>
                </c:pt>
                <c:pt idx="608">
                  <c:v>4.5999999999999996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7.5</c:v>
                </c:pt>
                <c:pt idx="615">
                  <c:v>0.2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</c:v>
                </c:pt>
                <c:pt idx="620">
                  <c:v>0.6</c:v>
                </c:pt>
                <c:pt idx="621">
                  <c:v>0.6</c:v>
                </c:pt>
                <c:pt idx="622">
                  <c:v>8.5</c:v>
                </c:pt>
                <c:pt idx="623">
                  <c:v>10.6</c:v>
                </c:pt>
                <c:pt idx="624">
                  <c:v>11.5</c:v>
                </c:pt>
                <c:pt idx="625">
                  <c:v>9.6999999999999993</c:v>
                </c:pt>
                <c:pt idx="626">
                  <c:v>29.8</c:v>
                </c:pt>
                <c:pt idx="627">
                  <c:v>8.5</c:v>
                </c:pt>
                <c:pt idx="628">
                  <c:v>10.7</c:v>
                </c:pt>
                <c:pt idx="629">
                  <c:v>4.5999999999999996</c:v>
                </c:pt>
                <c:pt idx="630">
                  <c:v>1.6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2.8</c:v>
                </c:pt>
                <c:pt idx="636">
                  <c:v>12.7</c:v>
                </c:pt>
                <c:pt idx="637">
                  <c:v>3.6</c:v>
                </c:pt>
                <c:pt idx="638">
                  <c:v>0</c:v>
                </c:pt>
                <c:pt idx="639">
                  <c:v>0.2</c:v>
                </c:pt>
                <c:pt idx="640">
                  <c:v>0</c:v>
                </c:pt>
                <c:pt idx="641">
                  <c:v>0</c:v>
                </c:pt>
                <c:pt idx="642">
                  <c:v>0.2</c:v>
                </c:pt>
                <c:pt idx="643">
                  <c:v>1.4</c:v>
                </c:pt>
                <c:pt idx="644">
                  <c:v>0.4</c:v>
                </c:pt>
                <c:pt idx="645">
                  <c:v>0</c:v>
                </c:pt>
                <c:pt idx="646">
                  <c:v>1.4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2</c:v>
                </c:pt>
                <c:pt idx="653">
                  <c:v>3.6</c:v>
                </c:pt>
                <c:pt idx="654">
                  <c:v>7.7</c:v>
                </c:pt>
                <c:pt idx="655">
                  <c:v>9.3000000000000007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13.3</c:v>
                </c:pt>
                <c:pt idx="660">
                  <c:v>0.6</c:v>
                </c:pt>
                <c:pt idx="661">
                  <c:v>3.8</c:v>
                </c:pt>
                <c:pt idx="662">
                  <c:v>5.8</c:v>
                </c:pt>
                <c:pt idx="663">
                  <c:v>0.6</c:v>
                </c:pt>
                <c:pt idx="664">
                  <c:v>3.6</c:v>
                </c:pt>
                <c:pt idx="665">
                  <c:v>0.4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3.4</c:v>
                </c:pt>
                <c:pt idx="670">
                  <c:v>0.6</c:v>
                </c:pt>
                <c:pt idx="671">
                  <c:v>20.399999999999999</c:v>
                </c:pt>
                <c:pt idx="672">
                  <c:v>5.6</c:v>
                </c:pt>
                <c:pt idx="673">
                  <c:v>15</c:v>
                </c:pt>
                <c:pt idx="674">
                  <c:v>4</c:v>
                </c:pt>
                <c:pt idx="675">
                  <c:v>5.5</c:v>
                </c:pt>
                <c:pt idx="676">
                  <c:v>0</c:v>
                </c:pt>
                <c:pt idx="677">
                  <c:v>3</c:v>
                </c:pt>
                <c:pt idx="678">
                  <c:v>31</c:v>
                </c:pt>
                <c:pt idx="679">
                  <c:v>1.4</c:v>
                </c:pt>
                <c:pt idx="680">
                  <c:v>1.8</c:v>
                </c:pt>
                <c:pt idx="681">
                  <c:v>4.7</c:v>
                </c:pt>
                <c:pt idx="682">
                  <c:v>0</c:v>
                </c:pt>
                <c:pt idx="683">
                  <c:v>0</c:v>
                </c:pt>
                <c:pt idx="684">
                  <c:v>0.2</c:v>
                </c:pt>
                <c:pt idx="685">
                  <c:v>0</c:v>
                </c:pt>
                <c:pt idx="686">
                  <c:v>0</c:v>
                </c:pt>
                <c:pt idx="687">
                  <c:v>1.4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0.2</c:v>
                </c:pt>
                <c:pt idx="702">
                  <c:v>1</c:v>
                </c:pt>
                <c:pt idx="703">
                  <c:v>7.6</c:v>
                </c:pt>
                <c:pt idx="704">
                  <c:v>1</c:v>
                </c:pt>
                <c:pt idx="705">
                  <c:v>1.6</c:v>
                </c:pt>
                <c:pt idx="706">
                  <c:v>0.2</c:v>
                </c:pt>
                <c:pt idx="707">
                  <c:v>58.6</c:v>
                </c:pt>
                <c:pt idx="708">
                  <c:v>0</c:v>
                </c:pt>
                <c:pt idx="709">
                  <c:v>9.1</c:v>
                </c:pt>
                <c:pt idx="710">
                  <c:v>0.8</c:v>
                </c:pt>
                <c:pt idx="711">
                  <c:v>8.4</c:v>
                </c:pt>
                <c:pt idx="712">
                  <c:v>0.2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0.2</c:v>
                </c:pt>
                <c:pt idx="720">
                  <c:v>0</c:v>
                </c:pt>
                <c:pt idx="721">
                  <c:v>0</c:v>
                </c:pt>
                <c:pt idx="722">
                  <c:v>0.6</c:v>
                </c:pt>
                <c:pt idx="723">
                  <c:v>0.8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2</c:v>
                </c:pt>
                <c:pt idx="730">
                  <c:v>0.2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0.2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6.4</c:v>
                </c:pt>
                <c:pt idx="740">
                  <c:v>1</c:v>
                </c:pt>
                <c:pt idx="741">
                  <c:v>0.4</c:v>
                </c:pt>
                <c:pt idx="742">
                  <c:v>0</c:v>
                </c:pt>
                <c:pt idx="743">
                  <c:v>0.2</c:v>
                </c:pt>
                <c:pt idx="744">
                  <c:v>0</c:v>
                </c:pt>
                <c:pt idx="7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4E9-85C2-1A433AFA31CC}"/>
            </c:ext>
          </c:extLst>
        </c:ser>
        <c:ser>
          <c:idx val="1"/>
          <c:order val="1"/>
          <c:tx>
            <c:v>St Jean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Feuil2!$A$2:$A$747</c:f>
              <c:strCache>
                <c:ptCount val="746"/>
                <c:pt idx="0">
                  <c:v>2022-07-12</c:v>
                </c:pt>
                <c:pt idx="1">
                  <c:v>2022-07-13</c:v>
                </c:pt>
                <c:pt idx="2">
                  <c:v>2022-07-14</c:v>
                </c:pt>
                <c:pt idx="3">
                  <c:v>2022-07-15</c:v>
                </c:pt>
                <c:pt idx="4">
                  <c:v>2022-07-16</c:v>
                </c:pt>
                <c:pt idx="5">
                  <c:v>2022-07-17</c:v>
                </c:pt>
                <c:pt idx="6">
                  <c:v>2022-07-18</c:v>
                </c:pt>
                <c:pt idx="7">
                  <c:v>2022-07-19</c:v>
                </c:pt>
                <c:pt idx="8">
                  <c:v>2022-07-20</c:v>
                </c:pt>
                <c:pt idx="9">
                  <c:v>2022-07-21</c:v>
                </c:pt>
                <c:pt idx="10">
                  <c:v>2022-07-22</c:v>
                </c:pt>
                <c:pt idx="11">
                  <c:v>2022-07-23</c:v>
                </c:pt>
                <c:pt idx="12">
                  <c:v>2022-07-24</c:v>
                </c:pt>
                <c:pt idx="13">
                  <c:v>2022-07-25</c:v>
                </c:pt>
                <c:pt idx="14">
                  <c:v>2022-07-26</c:v>
                </c:pt>
                <c:pt idx="15">
                  <c:v>2022-07-27</c:v>
                </c:pt>
                <c:pt idx="16">
                  <c:v>2022-07-28</c:v>
                </c:pt>
                <c:pt idx="17">
                  <c:v>2022-07-29</c:v>
                </c:pt>
                <c:pt idx="18">
                  <c:v>2022-07-30</c:v>
                </c:pt>
                <c:pt idx="19">
                  <c:v>2022-07-31</c:v>
                </c:pt>
                <c:pt idx="20">
                  <c:v>2022-08-01</c:v>
                </c:pt>
                <c:pt idx="21">
                  <c:v>2022-08-02</c:v>
                </c:pt>
                <c:pt idx="22">
                  <c:v>2022-08-03</c:v>
                </c:pt>
                <c:pt idx="23">
                  <c:v>2022-08-04</c:v>
                </c:pt>
                <c:pt idx="24">
                  <c:v>2022-08-05</c:v>
                </c:pt>
                <c:pt idx="25">
                  <c:v>2022-08-06</c:v>
                </c:pt>
                <c:pt idx="26">
                  <c:v>2022-08-07</c:v>
                </c:pt>
                <c:pt idx="27">
                  <c:v>2022-08-08</c:v>
                </c:pt>
                <c:pt idx="28">
                  <c:v>2022-08-09</c:v>
                </c:pt>
                <c:pt idx="29">
                  <c:v>2022-08-10</c:v>
                </c:pt>
                <c:pt idx="30">
                  <c:v>2022-08-11</c:v>
                </c:pt>
                <c:pt idx="31">
                  <c:v>2022-08-12</c:v>
                </c:pt>
                <c:pt idx="32">
                  <c:v>2022-08-13</c:v>
                </c:pt>
                <c:pt idx="33">
                  <c:v>2022-08-14</c:v>
                </c:pt>
                <c:pt idx="34">
                  <c:v>2022-08-15</c:v>
                </c:pt>
                <c:pt idx="35">
                  <c:v>2022-08-16</c:v>
                </c:pt>
                <c:pt idx="36">
                  <c:v>2022-08-17</c:v>
                </c:pt>
                <c:pt idx="37">
                  <c:v>2022-08-18</c:v>
                </c:pt>
                <c:pt idx="38">
                  <c:v>2022-08-19</c:v>
                </c:pt>
                <c:pt idx="39">
                  <c:v>2022-08-20</c:v>
                </c:pt>
                <c:pt idx="40">
                  <c:v>2022-08-21</c:v>
                </c:pt>
                <c:pt idx="41">
                  <c:v>2022-08-22</c:v>
                </c:pt>
                <c:pt idx="42">
                  <c:v>2022-08-23</c:v>
                </c:pt>
                <c:pt idx="43">
                  <c:v>2022-08-24</c:v>
                </c:pt>
                <c:pt idx="44">
                  <c:v>2022-08-25</c:v>
                </c:pt>
                <c:pt idx="45">
                  <c:v>2022-08-26</c:v>
                </c:pt>
                <c:pt idx="46">
                  <c:v>2022-08-27</c:v>
                </c:pt>
                <c:pt idx="47">
                  <c:v>2022-08-28</c:v>
                </c:pt>
                <c:pt idx="48">
                  <c:v>2022-08-29</c:v>
                </c:pt>
                <c:pt idx="49">
                  <c:v>2022-08-30</c:v>
                </c:pt>
                <c:pt idx="50">
                  <c:v>2022-08-31</c:v>
                </c:pt>
                <c:pt idx="51">
                  <c:v>2022-09-01</c:v>
                </c:pt>
                <c:pt idx="52">
                  <c:v>2022-09-02</c:v>
                </c:pt>
                <c:pt idx="53">
                  <c:v>2022-09-03</c:v>
                </c:pt>
                <c:pt idx="54">
                  <c:v>2022-09-04</c:v>
                </c:pt>
                <c:pt idx="55">
                  <c:v>2022-09-05</c:v>
                </c:pt>
                <c:pt idx="56">
                  <c:v>2022-09-06</c:v>
                </c:pt>
                <c:pt idx="57">
                  <c:v>2022-09-07</c:v>
                </c:pt>
                <c:pt idx="58">
                  <c:v>2022-09-08</c:v>
                </c:pt>
                <c:pt idx="59">
                  <c:v>2022-09-09</c:v>
                </c:pt>
                <c:pt idx="60">
                  <c:v>2022-09-10</c:v>
                </c:pt>
                <c:pt idx="61">
                  <c:v>2022-09-11</c:v>
                </c:pt>
                <c:pt idx="62">
                  <c:v>2022-09-12</c:v>
                </c:pt>
                <c:pt idx="63">
                  <c:v>2022-09-13</c:v>
                </c:pt>
                <c:pt idx="64">
                  <c:v>2022-09-14</c:v>
                </c:pt>
                <c:pt idx="65">
                  <c:v>2022-09-15</c:v>
                </c:pt>
                <c:pt idx="66">
                  <c:v>2022-09-16</c:v>
                </c:pt>
                <c:pt idx="67">
                  <c:v>2022-09-17</c:v>
                </c:pt>
                <c:pt idx="68">
                  <c:v>2022-09-18</c:v>
                </c:pt>
                <c:pt idx="69">
                  <c:v>2022-09-19</c:v>
                </c:pt>
                <c:pt idx="70">
                  <c:v>2022-09-20</c:v>
                </c:pt>
                <c:pt idx="71">
                  <c:v>2022-09-21</c:v>
                </c:pt>
                <c:pt idx="72">
                  <c:v>2022-09-22</c:v>
                </c:pt>
                <c:pt idx="73">
                  <c:v>2022-09-23</c:v>
                </c:pt>
                <c:pt idx="74">
                  <c:v>2022-09-24</c:v>
                </c:pt>
                <c:pt idx="75">
                  <c:v>2022-09-25</c:v>
                </c:pt>
                <c:pt idx="76">
                  <c:v>2022-09-26</c:v>
                </c:pt>
                <c:pt idx="77">
                  <c:v>2022-09-27</c:v>
                </c:pt>
                <c:pt idx="78">
                  <c:v>2022-09-28</c:v>
                </c:pt>
                <c:pt idx="79">
                  <c:v>2022-09-29</c:v>
                </c:pt>
                <c:pt idx="80">
                  <c:v>2022-09-30</c:v>
                </c:pt>
                <c:pt idx="81">
                  <c:v>2022-10-01</c:v>
                </c:pt>
                <c:pt idx="82">
                  <c:v>2022-10-02</c:v>
                </c:pt>
                <c:pt idx="83">
                  <c:v>2022-10-03</c:v>
                </c:pt>
                <c:pt idx="84">
                  <c:v>2022-10-04</c:v>
                </c:pt>
                <c:pt idx="85">
                  <c:v>2022-10-05</c:v>
                </c:pt>
                <c:pt idx="86">
                  <c:v>2022-10-06</c:v>
                </c:pt>
                <c:pt idx="87">
                  <c:v>2022-10-07</c:v>
                </c:pt>
                <c:pt idx="88">
                  <c:v>2022-10-08</c:v>
                </c:pt>
                <c:pt idx="89">
                  <c:v>2022-10-09</c:v>
                </c:pt>
                <c:pt idx="90">
                  <c:v>2022-10-10</c:v>
                </c:pt>
                <c:pt idx="91">
                  <c:v>2022-10-11</c:v>
                </c:pt>
                <c:pt idx="92">
                  <c:v>2022-10-12</c:v>
                </c:pt>
                <c:pt idx="93">
                  <c:v>2022-10-13</c:v>
                </c:pt>
                <c:pt idx="94">
                  <c:v>2022-10-14</c:v>
                </c:pt>
                <c:pt idx="95">
                  <c:v>2022-10-15</c:v>
                </c:pt>
                <c:pt idx="96">
                  <c:v>2022-10-16</c:v>
                </c:pt>
                <c:pt idx="97">
                  <c:v>2022-10-17</c:v>
                </c:pt>
                <c:pt idx="98">
                  <c:v>2022-10-18</c:v>
                </c:pt>
                <c:pt idx="99">
                  <c:v>2022-10-19</c:v>
                </c:pt>
                <c:pt idx="100">
                  <c:v>2022-10-20</c:v>
                </c:pt>
                <c:pt idx="101">
                  <c:v>2022-10-21</c:v>
                </c:pt>
                <c:pt idx="102">
                  <c:v>2022-10-22</c:v>
                </c:pt>
                <c:pt idx="103">
                  <c:v>2022-10-23</c:v>
                </c:pt>
                <c:pt idx="104">
                  <c:v>2022-10-24</c:v>
                </c:pt>
                <c:pt idx="105">
                  <c:v>2022-10-25</c:v>
                </c:pt>
                <c:pt idx="106">
                  <c:v>2022-10-26</c:v>
                </c:pt>
                <c:pt idx="107">
                  <c:v>2022-10-27</c:v>
                </c:pt>
                <c:pt idx="108">
                  <c:v>2022-10-28</c:v>
                </c:pt>
                <c:pt idx="109">
                  <c:v>2022-10-29</c:v>
                </c:pt>
                <c:pt idx="110">
                  <c:v>2022-10-30</c:v>
                </c:pt>
                <c:pt idx="111">
                  <c:v>2022-10-31</c:v>
                </c:pt>
                <c:pt idx="112">
                  <c:v>2022-11-01</c:v>
                </c:pt>
                <c:pt idx="113">
                  <c:v>2022-11-02</c:v>
                </c:pt>
                <c:pt idx="114">
                  <c:v>2022-11-03</c:v>
                </c:pt>
                <c:pt idx="115">
                  <c:v>2022-11-04</c:v>
                </c:pt>
                <c:pt idx="116">
                  <c:v>2022-11-05</c:v>
                </c:pt>
                <c:pt idx="117">
                  <c:v>2022-11-06</c:v>
                </c:pt>
                <c:pt idx="118">
                  <c:v>2022-11-07</c:v>
                </c:pt>
                <c:pt idx="119">
                  <c:v>2022-11-08</c:v>
                </c:pt>
                <c:pt idx="120">
                  <c:v>2022-11-09</c:v>
                </c:pt>
                <c:pt idx="121">
                  <c:v>2022-11-10</c:v>
                </c:pt>
                <c:pt idx="122">
                  <c:v>2022-11-11</c:v>
                </c:pt>
                <c:pt idx="123">
                  <c:v>2022-11-12</c:v>
                </c:pt>
                <c:pt idx="124">
                  <c:v>2022-11-13</c:v>
                </c:pt>
                <c:pt idx="125">
                  <c:v>2022-11-14</c:v>
                </c:pt>
                <c:pt idx="126">
                  <c:v>2022-11-15</c:v>
                </c:pt>
                <c:pt idx="127">
                  <c:v>2022-11-16</c:v>
                </c:pt>
                <c:pt idx="128">
                  <c:v>2022-11-17</c:v>
                </c:pt>
                <c:pt idx="129">
                  <c:v>2022-11-18</c:v>
                </c:pt>
                <c:pt idx="130">
                  <c:v>2022-11-19</c:v>
                </c:pt>
                <c:pt idx="131">
                  <c:v>2022-11-20</c:v>
                </c:pt>
                <c:pt idx="132">
                  <c:v>2022-11-21</c:v>
                </c:pt>
                <c:pt idx="133">
                  <c:v>2022-11-22</c:v>
                </c:pt>
                <c:pt idx="134">
                  <c:v>2022-11-23</c:v>
                </c:pt>
                <c:pt idx="135">
                  <c:v>2022-11-24</c:v>
                </c:pt>
                <c:pt idx="136">
                  <c:v>2022-11-25</c:v>
                </c:pt>
                <c:pt idx="137">
                  <c:v>2022-11-26</c:v>
                </c:pt>
                <c:pt idx="138">
                  <c:v>2022-11-27</c:v>
                </c:pt>
                <c:pt idx="139">
                  <c:v>2022-11-28</c:v>
                </c:pt>
                <c:pt idx="140">
                  <c:v>2022-11-29</c:v>
                </c:pt>
                <c:pt idx="141">
                  <c:v>2022-11-30</c:v>
                </c:pt>
                <c:pt idx="142">
                  <c:v>2022-12-01</c:v>
                </c:pt>
                <c:pt idx="143">
                  <c:v>2022-12-02</c:v>
                </c:pt>
                <c:pt idx="144">
                  <c:v>2022-12-03</c:v>
                </c:pt>
                <c:pt idx="145">
                  <c:v>2022-12-04</c:v>
                </c:pt>
                <c:pt idx="146">
                  <c:v>2022-12-05</c:v>
                </c:pt>
                <c:pt idx="147">
                  <c:v>2022-12-06</c:v>
                </c:pt>
                <c:pt idx="148">
                  <c:v>2022-12-07</c:v>
                </c:pt>
                <c:pt idx="149">
                  <c:v>2022-12-08</c:v>
                </c:pt>
                <c:pt idx="150">
                  <c:v>2022-12-09</c:v>
                </c:pt>
                <c:pt idx="151">
                  <c:v>2022-12-10</c:v>
                </c:pt>
                <c:pt idx="152">
                  <c:v>2022-12-11</c:v>
                </c:pt>
                <c:pt idx="153">
                  <c:v>2022-12-12</c:v>
                </c:pt>
                <c:pt idx="154">
                  <c:v>2022-12-13</c:v>
                </c:pt>
                <c:pt idx="155">
                  <c:v>2022-12-14</c:v>
                </c:pt>
                <c:pt idx="156">
                  <c:v>2022-12-15</c:v>
                </c:pt>
                <c:pt idx="157">
                  <c:v>2022-12-16</c:v>
                </c:pt>
                <c:pt idx="158">
                  <c:v>2022-12-17</c:v>
                </c:pt>
                <c:pt idx="159">
                  <c:v>2022-12-18</c:v>
                </c:pt>
                <c:pt idx="160">
                  <c:v>2022-12-19</c:v>
                </c:pt>
                <c:pt idx="161">
                  <c:v>2022-12-20</c:v>
                </c:pt>
                <c:pt idx="162">
                  <c:v>2022-12-21</c:v>
                </c:pt>
                <c:pt idx="163">
                  <c:v>2022-12-22</c:v>
                </c:pt>
                <c:pt idx="164">
                  <c:v>2022-12-23</c:v>
                </c:pt>
                <c:pt idx="165">
                  <c:v>2022-12-24</c:v>
                </c:pt>
                <c:pt idx="166">
                  <c:v>2022-12-25</c:v>
                </c:pt>
                <c:pt idx="167">
                  <c:v>2022-12-26</c:v>
                </c:pt>
                <c:pt idx="168">
                  <c:v>2022-12-27</c:v>
                </c:pt>
                <c:pt idx="169">
                  <c:v>2022-12-28</c:v>
                </c:pt>
                <c:pt idx="170">
                  <c:v>2022-12-29</c:v>
                </c:pt>
                <c:pt idx="171">
                  <c:v>2022-12-30</c:v>
                </c:pt>
                <c:pt idx="172">
                  <c:v>2022-12-31</c:v>
                </c:pt>
                <c:pt idx="173">
                  <c:v>2023-01-01</c:v>
                </c:pt>
                <c:pt idx="174">
                  <c:v>2023-01-02</c:v>
                </c:pt>
                <c:pt idx="175">
                  <c:v>2023-01-03</c:v>
                </c:pt>
                <c:pt idx="176">
                  <c:v>2023-01-04</c:v>
                </c:pt>
                <c:pt idx="177">
                  <c:v>2023-01-05</c:v>
                </c:pt>
                <c:pt idx="178">
                  <c:v>2023-01-06</c:v>
                </c:pt>
                <c:pt idx="179">
                  <c:v>2023-01-07</c:v>
                </c:pt>
                <c:pt idx="180">
                  <c:v>2023-01-08</c:v>
                </c:pt>
                <c:pt idx="181">
                  <c:v>2023-01-09</c:v>
                </c:pt>
                <c:pt idx="182">
                  <c:v>2023-01-10</c:v>
                </c:pt>
                <c:pt idx="183">
                  <c:v>2023-01-11</c:v>
                </c:pt>
                <c:pt idx="184">
                  <c:v>2023-01-12</c:v>
                </c:pt>
                <c:pt idx="185">
                  <c:v>2023-01-13</c:v>
                </c:pt>
                <c:pt idx="186">
                  <c:v>2023-01-14</c:v>
                </c:pt>
                <c:pt idx="187">
                  <c:v>2023-01-15</c:v>
                </c:pt>
                <c:pt idx="188">
                  <c:v>2023-01-16</c:v>
                </c:pt>
                <c:pt idx="189">
                  <c:v>2023-01-17</c:v>
                </c:pt>
                <c:pt idx="190">
                  <c:v>2023-01-18</c:v>
                </c:pt>
                <c:pt idx="191">
                  <c:v>2023-01-19</c:v>
                </c:pt>
                <c:pt idx="192">
                  <c:v>2023-01-20</c:v>
                </c:pt>
                <c:pt idx="193">
                  <c:v>2023-01-21</c:v>
                </c:pt>
                <c:pt idx="194">
                  <c:v>2023-01-22</c:v>
                </c:pt>
                <c:pt idx="195">
                  <c:v>2023-01-23</c:v>
                </c:pt>
                <c:pt idx="196">
                  <c:v>2023-01-24</c:v>
                </c:pt>
                <c:pt idx="197">
                  <c:v>2023-01-25</c:v>
                </c:pt>
                <c:pt idx="198">
                  <c:v>2023-01-26</c:v>
                </c:pt>
                <c:pt idx="199">
                  <c:v>2023-01-27</c:v>
                </c:pt>
                <c:pt idx="200">
                  <c:v>2023-01-28</c:v>
                </c:pt>
                <c:pt idx="201">
                  <c:v>2023-01-29</c:v>
                </c:pt>
                <c:pt idx="202">
                  <c:v>2023-01-30</c:v>
                </c:pt>
                <c:pt idx="203">
                  <c:v>2023-01-31</c:v>
                </c:pt>
                <c:pt idx="204">
                  <c:v>2023-02-01</c:v>
                </c:pt>
                <c:pt idx="205">
                  <c:v>2023-02-02</c:v>
                </c:pt>
                <c:pt idx="206">
                  <c:v>2023-02-03</c:v>
                </c:pt>
                <c:pt idx="207">
                  <c:v>2023-02-04</c:v>
                </c:pt>
                <c:pt idx="208">
                  <c:v>2023-02-05</c:v>
                </c:pt>
                <c:pt idx="209">
                  <c:v>2023-02-06</c:v>
                </c:pt>
                <c:pt idx="210">
                  <c:v>2023-02-07</c:v>
                </c:pt>
                <c:pt idx="211">
                  <c:v>2023-02-08</c:v>
                </c:pt>
                <c:pt idx="212">
                  <c:v>2023-02-09</c:v>
                </c:pt>
                <c:pt idx="213">
                  <c:v>2023-02-10</c:v>
                </c:pt>
                <c:pt idx="214">
                  <c:v>2023-02-11</c:v>
                </c:pt>
                <c:pt idx="215">
                  <c:v>2023-02-12</c:v>
                </c:pt>
                <c:pt idx="216">
                  <c:v>2023-02-13</c:v>
                </c:pt>
                <c:pt idx="217">
                  <c:v>2023-02-14</c:v>
                </c:pt>
                <c:pt idx="218">
                  <c:v>2023-02-15</c:v>
                </c:pt>
                <c:pt idx="219">
                  <c:v>2023-02-16</c:v>
                </c:pt>
                <c:pt idx="220">
                  <c:v>2023-02-17</c:v>
                </c:pt>
                <c:pt idx="221">
                  <c:v>2023-02-18</c:v>
                </c:pt>
                <c:pt idx="222">
                  <c:v>2023-02-19</c:v>
                </c:pt>
                <c:pt idx="223">
                  <c:v>2023-02-20</c:v>
                </c:pt>
                <c:pt idx="224">
                  <c:v>2023-02-21</c:v>
                </c:pt>
                <c:pt idx="225">
                  <c:v>2023-02-22</c:v>
                </c:pt>
                <c:pt idx="226">
                  <c:v>2023-02-23</c:v>
                </c:pt>
                <c:pt idx="227">
                  <c:v>2023-02-24</c:v>
                </c:pt>
                <c:pt idx="228">
                  <c:v>2023-02-25</c:v>
                </c:pt>
                <c:pt idx="229">
                  <c:v>2023-02-26</c:v>
                </c:pt>
                <c:pt idx="230">
                  <c:v>2023-02-27</c:v>
                </c:pt>
                <c:pt idx="231">
                  <c:v>2023-02-28</c:v>
                </c:pt>
                <c:pt idx="232">
                  <c:v>2023-03-01</c:v>
                </c:pt>
                <c:pt idx="233">
                  <c:v>2023-03-02</c:v>
                </c:pt>
                <c:pt idx="234">
                  <c:v>2023-03-03</c:v>
                </c:pt>
                <c:pt idx="235">
                  <c:v>2023-03-04</c:v>
                </c:pt>
                <c:pt idx="236">
                  <c:v>2023-03-05</c:v>
                </c:pt>
                <c:pt idx="237">
                  <c:v>2023-03-06</c:v>
                </c:pt>
                <c:pt idx="238">
                  <c:v>2023-03-07</c:v>
                </c:pt>
                <c:pt idx="239">
                  <c:v>2023-03-08</c:v>
                </c:pt>
                <c:pt idx="240">
                  <c:v>2023-03-09</c:v>
                </c:pt>
                <c:pt idx="241">
                  <c:v>2023-03-10</c:v>
                </c:pt>
                <c:pt idx="242">
                  <c:v>2023-03-11</c:v>
                </c:pt>
                <c:pt idx="243">
                  <c:v>2023-03-12</c:v>
                </c:pt>
                <c:pt idx="244">
                  <c:v>2023-03-13</c:v>
                </c:pt>
                <c:pt idx="245">
                  <c:v>2023-03-14</c:v>
                </c:pt>
                <c:pt idx="246">
                  <c:v>2023-03-15</c:v>
                </c:pt>
                <c:pt idx="247">
                  <c:v>2023-03-16</c:v>
                </c:pt>
                <c:pt idx="248">
                  <c:v>2023-03-17</c:v>
                </c:pt>
                <c:pt idx="249">
                  <c:v>2023-03-18</c:v>
                </c:pt>
                <c:pt idx="250">
                  <c:v>2023-03-19</c:v>
                </c:pt>
                <c:pt idx="251">
                  <c:v>2023-03-20</c:v>
                </c:pt>
                <c:pt idx="252">
                  <c:v>2023-03-21</c:v>
                </c:pt>
                <c:pt idx="253">
                  <c:v>2023-03-22</c:v>
                </c:pt>
                <c:pt idx="254">
                  <c:v>2023-03-23</c:v>
                </c:pt>
                <c:pt idx="255">
                  <c:v>2023-03-24</c:v>
                </c:pt>
                <c:pt idx="256">
                  <c:v>2023-03-25</c:v>
                </c:pt>
                <c:pt idx="257">
                  <c:v>2023-03-26</c:v>
                </c:pt>
                <c:pt idx="258">
                  <c:v>2023-03-27</c:v>
                </c:pt>
                <c:pt idx="259">
                  <c:v>2023-03-28</c:v>
                </c:pt>
                <c:pt idx="260">
                  <c:v>2023-03-29</c:v>
                </c:pt>
                <c:pt idx="261">
                  <c:v>2023-03-30</c:v>
                </c:pt>
                <c:pt idx="262">
                  <c:v>2023-03-31</c:v>
                </c:pt>
                <c:pt idx="263">
                  <c:v>2023-04-01</c:v>
                </c:pt>
                <c:pt idx="264">
                  <c:v>2023-04-02</c:v>
                </c:pt>
                <c:pt idx="265">
                  <c:v>2023-04-03</c:v>
                </c:pt>
                <c:pt idx="266">
                  <c:v>2023-04-04</c:v>
                </c:pt>
                <c:pt idx="267">
                  <c:v>2023-04-05</c:v>
                </c:pt>
                <c:pt idx="268">
                  <c:v>2023-04-06</c:v>
                </c:pt>
                <c:pt idx="269">
                  <c:v>2023-04-07</c:v>
                </c:pt>
                <c:pt idx="270">
                  <c:v>2023-04-08</c:v>
                </c:pt>
                <c:pt idx="271">
                  <c:v>2023-04-09</c:v>
                </c:pt>
                <c:pt idx="272">
                  <c:v>2023-04-10</c:v>
                </c:pt>
                <c:pt idx="273">
                  <c:v>2023-04-11</c:v>
                </c:pt>
                <c:pt idx="274">
                  <c:v>2023-04-12</c:v>
                </c:pt>
                <c:pt idx="275">
                  <c:v>2023-04-13</c:v>
                </c:pt>
                <c:pt idx="276">
                  <c:v>2023-04-14</c:v>
                </c:pt>
                <c:pt idx="277">
                  <c:v>2023-04-15</c:v>
                </c:pt>
                <c:pt idx="278">
                  <c:v>2023-04-16</c:v>
                </c:pt>
                <c:pt idx="279">
                  <c:v>2023-04-17</c:v>
                </c:pt>
                <c:pt idx="280">
                  <c:v>2023-04-18</c:v>
                </c:pt>
                <c:pt idx="281">
                  <c:v>2023-04-19</c:v>
                </c:pt>
                <c:pt idx="282">
                  <c:v>2023-04-20</c:v>
                </c:pt>
                <c:pt idx="283">
                  <c:v>2023-04-21</c:v>
                </c:pt>
                <c:pt idx="284">
                  <c:v>2023-04-22</c:v>
                </c:pt>
                <c:pt idx="285">
                  <c:v>2023-04-23</c:v>
                </c:pt>
                <c:pt idx="286">
                  <c:v>2023-04-24</c:v>
                </c:pt>
                <c:pt idx="287">
                  <c:v>2023-04-25</c:v>
                </c:pt>
                <c:pt idx="288">
                  <c:v>2023-04-26</c:v>
                </c:pt>
                <c:pt idx="289">
                  <c:v>2023-04-27</c:v>
                </c:pt>
                <c:pt idx="290">
                  <c:v>2023-04-28</c:v>
                </c:pt>
                <c:pt idx="291">
                  <c:v>2023-04-29</c:v>
                </c:pt>
                <c:pt idx="292">
                  <c:v>2023-04-30</c:v>
                </c:pt>
                <c:pt idx="293">
                  <c:v>2023-05-01</c:v>
                </c:pt>
                <c:pt idx="294">
                  <c:v>2023-05-02</c:v>
                </c:pt>
                <c:pt idx="295">
                  <c:v>2023-05-03</c:v>
                </c:pt>
                <c:pt idx="296">
                  <c:v>2023-05-04</c:v>
                </c:pt>
                <c:pt idx="297">
                  <c:v>2023-05-05</c:v>
                </c:pt>
                <c:pt idx="298">
                  <c:v>2023-05-06</c:v>
                </c:pt>
                <c:pt idx="299">
                  <c:v>2023-05-07</c:v>
                </c:pt>
                <c:pt idx="300">
                  <c:v>2023-05-08</c:v>
                </c:pt>
                <c:pt idx="301">
                  <c:v>2023-05-09</c:v>
                </c:pt>
                <c:pt idx="302">
                  <c:v>2023-05-10</c:v>
                </c:pt>
                <c:pt idx="303">
                  <c:v>2023-05-11</c:v>
                </c:pt>
                <c:pt idx="304">
                  <c:v>2023-05-12</c:v>
                </c:pt>
                <c:pt idx="305">
                  <c:v>2023-05-13</c:v>
                </c:pt>
                <c:pt idx="306">
                  <c:v>2023-05-14</c:v>
                </c:pt>
                <c:pt idx="307">
                  <c:v>2023-05-15</c:v>
                </c:pt>
                <c:pt idx="308">
                  <c:v>2023-05-16</c:v>
                </c:pt>
                <c:pt idx="309">
                  <c:v>2023-05-17</c:v>
                </c:pt>
                <c:pt idx="310">
                  <c:v>2023-05-18</c:v>
                </c:pt>
                <c:pt idx="311">
                  <c:v>2023-05-19</c:v>
                </c:pt>
                <c:pt idx="312">
                  <c:v>2023-05-20</c:v>
                </c:pt>
                <c:pt idx="313">
                  <c:v>2023-05-21</c:v>
                </c:pt>
                <c:pt idx="314">
                  <c:v>2023-05-22</c:v>
                </c:pt>
                <c:pt idx="315">
                  <c:v>2023-05-23</c:v>
                </c:pt>
                <c:pt idx="316">
                  <c:v>2023-05-24</c:v>
                </c:pt>
                <c:pt idx="317">
                  <c:v>2023-05-25</c:v>
                </c:pt>
                <c:pt idx="318">
                  <c:v>2023-05-26</c:v>
                </c:pt>
                <c:pt idx="319">
                  <c:v>2023-05-27</c:v>
                </c:pt>
                <c:pt idx="320">
                  <c:v>2023-05-28</c:v>
                </c:pt>
                <c:pt idx="321">
                  <c:v>2023-05-29</c:v>
                </c:pt>
                <c:pt idx="322">
                  <c:v>2023-05-30</c:v>
                </c:pt>
                <c:pt idx="323">
                  <c:v>2023-05-31</c:v>
                </c:pt>
                <c:pt idx="324">
                  <c:v>2023-06-01</c:v>
                </c:pt>
                <c:pt idx="325">
                  <c:v>2023-06-02</c:v>
                </c:pt>
                <c:pt idx="326">
                  <c:v>2023-06-03</c:v>
                </c:pt>
                <c:pt idx="327">
                  <c:v>2023-06-04</c:v>
                </c:pt>
                <c:pt idx="328">
                  <c:v>2023-06-05</c:v>
                </c:pt>
                <c:pt idx="329">
                  <c:v>2023-06-06</c:v>
                </c:pt>
                <c:pt idx="330">
                  <c:v>2023-06-07</c:v>
                </c:pt>
                <c:pt idx="331">
                  <c:v>2023-06-08</c:v>
                </c:pt>
                <c:pt idx="332">
                  <c:v>2023-06-09</c:v>
                </c:pt>
                <c:pt idx="333">
                  <c:v>2023-06-10</c:v>
                </c:pt>
                <c:pt idx="334">
                  <c:v>2023-06-11</c:v>
                </c:pt>
                <c:pt idx="335">
                  <c:v>2023-06-12</c:v>
                </c:pt>
                <c:pt idx="336">
                  <c:v>2023-06-13</c:v>
                </c:pt>
                <c:pt idx="337">
                  <c:v>2023-06-14</c:v>
                </c:pt>
                <c:pt idx="338">
                  <c:v>2023-06-15</c:v>
                </c:pt>
                <c:pt idx="339">
                  <c:v>2023-06-16</c:v>
                </c:pt>
                <c:pt idx="340">
                  <c:v>2023-06-17</c:v>
                </c:pt>
                <c:pt idx="341">
                  <c:v>2023-06-18</c:v>
                </c:pt>
                <c:pt idx="342">
                  <c:v>2023-06-19</c:v>
                </c:pt>
                <c:pt idx="343">
                  <c:v>2023-06-20</c:v>
                </c:pt>
                <c:pt idx="344">
                  <c:v>2023-06-21</c:v>
                </c:pt>
                <c:pt idx="345">
                  <c:v>2023-06-22</c:v>
                </c:pt>
                <c:pt idx="346">
                  <c:v>2023-06-23</c:v>
                </c:pt>
                <c:pt idx="347">
                  <c:v>2023-06-24</c:v>
                </c:pt>
                <c:pt idx="348">
                  <c:v>2023-06-25</c:v>
                </c:pt>
                <c:pt idx="349">
                  <c:v>2023-06-26</c:v>
                </c:pt>
                <c:pt idx="350">
                  <c:v>2023-06-27</c:v>
                </c:pt>
                <c:pt idx="351">
                  <c:v>2023-06-28</c:v>
                </c:pt>
                <c:pt idx="352">
                  <c:v>2023-06-29</c:v>
                </c:pt>
                <c:pt idx="353">
                  <c:v>2023-06-30</c:v>
                </c:pt>
                <c:pt idx="354">
                  <c:v>2023-07-01</c:v>
                </c:pt>
                <c:pt idx="355">
                  <c:v>2023-07-02</c:v>
                </c:pt>
                <c:pt idx="356">
                  <c:v>2023-07-03</c:v>
                </c:pt>
                <c:pt idx="357">
                  <c:v>2023-07-04</c:v>
                </c:pt>
                <c:pt idx="358">
                  <c:v>2023-07-05</c:v>
                </c:pt>
                <c:pt idx="359">
                  <c:v>2023-07-06</c:v>
                </c:pt>
                <c:pt idx="360">
                  <c:v>2023-07-07</c:v>
                </c:pt>
                <c:pt idx="361">
                  <c:v>2023-07-08</c:v>
                </c:pt>
                <c:pt idx="362">
                  <c:v>2023-07-09</c:v>
                </c:pt>
                <c:pt idx="363">
                  <c:v>2023-07-10</c:v>
                </c:pt>
                <c:pt idx="364">
                  <c:v>2023-07-11</c:v>
                </c:pt>
                <c:pt idx="365">
                  <c:v>2023-07-12</c:v>
                </c:pt>
                <c:pt idx="366">
                  <c:v>2023-07-13</c:v>
                </c:pt>
                <c:pt idx="367">
                  <c:v>2023-07-14</c:v>
                </c:pt>
                <c:pt idx="368">
                  <c:v>2023-07-15</c:v>
                </c:pt>
                <c:pt idx="369">
                  <c:v>2023-07-16</c:v>
                </c:pt>
                <c:pt idx="370">
                  <c:v>2023-07-17</c:v>
                </c:pt>
                <c:pt idx="371">
                  <c:v>2023-07-18</c:v>
                </c:pt>
                <c:pt idx="372">
                  <c:v>2023-07-19</c:v>
                </c:pt>
                <c:pt idx="373">
                  <c:v>2023-07-20</c:v>
                </c:pt>
                <c:pt idx="374">
                  <c:v>2023-07-21</c:v>
                </c:pt>
                <c:pt idx="375">
                  <c:v>2023-07-22</c:v>
                </c:pt>
                <c:pt idx="376">
                  <c:v>2023-07-23</c:v>
                </c:pt>
                <c:pt idx="377">
                  <c:v>2023-07-24</c:v>
                </c:pt>
                <c:pt idx="378">
                  <c:v>2023-07-25</c:v>
                </c:pt>
                <c:pt idx="379">
                  <c:v>2023-07-26</c:v>
                </c:pt>
                <c:pt idx="380">
                  <c:v>2023-07-27</c:v>
                </c:pt>
                <c:pt idx="381">
                  <c:v>2023-07-28</c:v>
                </c:pt>
                <c:pt idx="382">
                  <c:v>2023-07-29</c:v>
                </c:pt>
                <c:pt idx="383">
                  <c:v>2023-07-30</c:v>
                </c:pt>
                <c:pt idx="384">
                  <c:v>2023-07-31</c:v>
                </c:pt>
                <c:pt idx="385">
                  <c:v>2023-08-01</c:v>
                </c:pt>
                <c:pt idx="386">
                  <c:v>2023-08-02</c:v>
                </c:pt>
                <c:pt idx="387">
                  <c:v>2023-08-03</c:v>
                </c:pt>
                <c:pt idx="388">
                  <c:v>2023-08-04</c:v>
                </c:pt>
                <c:pt idx="389">
                  <c:v>2023-08-05</c:v>
                </c:pt>
                <c:pt idx="390">
                  <c:v>2023-08-06</c:v>
                </c:pt>
                <c:pt idx="391">
                  <c:v>2023-08-07</c:v>
                </c:pt>
                <c:pt idx="392">
                  <c:v>2023-08-08</c:v>
                </c:pt>
                <c:pt idx="393">
                  <c:v>2023-08-09</c:v>
                </c:pt>
                <c:pt idx="394">
                  <c:v>2023-08-10</c:v>
                </c:pt>
                <c:pt idx="395">
                  <c:v>2023-08-11</c:v>
                </c:pt>
                <c:pt idx="396">
                  <c:v>2023-08-12</c:v>
                </c:pt>
                <c:pt idx="397">
                  <c:v>2023-08-13</c:v>
                </c:pt>
                <c:pt idx="398">
                  <c:v>2023-08-14</c:v>
                </c:pt>
                <c:pt idx="399">
                  <c:v>2023-08-15</c:v>
                </c:pt>
                <c:pt idx="400">
                  <c:v>2023-08-16</c:v>
                </c:pt>
                <c:pt idx="401">
                  <c:v>2023-08-17</c:v>
                </c:pt>
                <c:pt idx="402">
                  <c:v>2023-08-18</c:v>
                </c:pt>
                <c:pt idx="403">
                  <c:v>2023-08-19</c:v>
                </c:pt>
                <c:pt idx="404">
                  <c:v>2023-08-20</c:v>
                </c:pt>
                <c:pt idx="405">
                  <c:v>2023-08-21</c:v>
                </c:pt>
                <c:pt idx="406">
                  <c:v>2023-08-22</c:v>
                </c:pt>
                <c:pt idx="407">
                  <c:v>2023-08-23</c:v>
                </c:pt>
                <c:pt idx="408">
                  <c:v>2023-08-24</c:v>
                </c:pt>
                <c:pt idx="409">
                  <c:v>2023-08-25</c:v>
                </c:pt>
                <c:pt idx="410">
                  <c:v>2023-08-26</c:v>
                </c:pt>
                <c:pt idx="411">
                  <c:v>2023-08-27</c:v>
                </c:pt>
                <c:pt idx="412">
                  <c:v>2023-08-28</c:v>
                </c:pt>
                <c:pt idx="413">
                  <c:v>2023-08-29</c:v>
                </c:pt>
                <c:pt idx="414">
                  <c:v>2023-08-30</c:v>
                </c:pt>
                <c:pt idx="415">
                  <c:v>2023-08-31</c:v>
                </c:pt>
                <c:pt idx="416">
                  <c:v>2023-09-01</c:v>
                </c:pt>
                <c:pt idx="417">
                  <c:v>2023-09-02</c:v>
                </c:pt>
                <c:pt idx="418">
                  <c:v>2023-09-03</c:v>
                </c:pt>
                <c:pt idx="419">
                  <c:v>2023-09-04</c:v>
                </c:pt>
                <c:pt idx="420">
                  <c:v>2023-09-05</c:v>
                </c:pt>
                <c:pt idx="421">
                  <c:v>2023-09-06</c:v>
                </c:pt>
                <c:pt idx="422">
                  <c:v>2023-09-07</c:v>
                </c:pt>
                <c:pt idx="423">
                  <c:v>2023-09-08</c:v>
                </c:pt>
                <c:pt idx="424">
                  <c:v>2023-09-09</c:v>
                </c:pt>
                <c:pt idx="425">
                  <c:v>2023-09-10</c:v>
                </c:pt>
                <c:pt idx="426">
                  <c:v>2023-09-11</c:v>
                </c:pt>
                <c:pt idx="427">
                  <c:v>2023-09-12</c:v>
                </c:pt>
                <c:pt idx="428">
                  <c:v>2023-09-13</c:v>
                </c:pt>
                <c:pt idx="429">
                  <c:v>2023-09-14</c:v>
                </c:pt>
                <c:pt idx="430">
                  <c:v>2023-09-15</c:v>
                </c:pt>
                <c:pt idx="431">
                  <c:v>2023-09-16</c:v>
                </c:pt>
                <c:pt idx="432">
                  <c:v>2023-09-17</c:v>
                </c:pt>
                <c:pt idx="433">
                  <c:v>2023-09-18</c:v>
                </c:pt>
                <c:pt idx="434">
                  <c:v>2023-09-19</c:v>
                </c:pt>
                <c:pt idx="435">
                  <c:v>2023-09-20</c:v>
                </c:pt>
                <c:pt idx="436">
                  <c:v>2023-09-21</c:v>
                </c:pt>
                <c:pt idx="437">
                  <c:v>2023-09-22</c:v>
                </c:pt>
                <c:pt idx="438">
                  <c:v>2023-09-23</c:v>
                </c:pt>
                <c:pt idx="439">
                  <c:v>2023-09-24</c:v>
                </c:pt>
                <c:pt idx="440">
                  <c:v>2023-09-25</c:v>
                </c:pt>
                <c:pt idx="441">
                  <c:v>2023-09-26</c:v>
                </c:pt>
                <c:pt idx="442">
                  <c:v>2023-09-27</c:v>
                </c:pt>
                <c:pt idx="443">
                  <c:v>2023-09-28</c:v>
                </c:pt>
                <c:pt idx="444">
                  <c:v>2023-09-29</c:v>
                </c:pt>
                <c:pt idx="445">
                  <c:v>2023-09-30</c:v>
                </c:pt>
                <c:pt idx="446">
                  <c:v>2023-10-01</c:v>
                </c:pt>
                <c:pt idx="447">
                  <c:v>2023-10-02</c:v>
                </c:pt>
                <c:pt idx="448">
                  <c:v>2023-10-03</c:v>
                </c:pt>
                <c:pt idx="449">
                  <c:v>2023-10-04</c:v>
                </c:pt>
                <c:pt idx="450">
                  <c:v>2023-10-05</c:v>
                </c:pt>
                <c:pt idx="451">
                  <c:v>2023-10-06</c:v>
                </c:pt>
                <c:pt idx="452">
                  <c:v>2023-10-07</c:v>
                </c:pt>
                <c:pt idx="453">
                  <c:v>2023-10-08</c:v>
                </c:pt>
                <c:pt idx="454">
                  <c:v>2023-10-09</c:v>
                </c:pt>
                <c:pt idx="455">
                  <c:v>2023-10-10</c:v>
                </c:pt>
                <c:pt idx="456">
                  <c:v>2023-10-11</c:v>
                </c:pt>
                <c:pt idx="457">
                  <c:v>2023-10-12</c:v>
                </c:pt>
                <c:pt idx="458">
                  <c:v>2023-10-13</c:v>
                </c:pt>
                <c:pt idx="459">
                  <c:v>2023-10-14</c:v>
                </c:pt>
                <c:pt idx="460">
                  <c:v>2023-10-15</c:v>
                </c:pt>
                <c:pt idx="461">
                  <c:v>2023-10-16</c:v>
                </c:pt>
                <c:pt idx="462">
                  <c:v>2023-10-17</c:v>
                </c:pt>
                <c:pt idx="463">
                  <c:v>2023-10-18</c:v>
                </c:pt>
                <c:pt idx="464">
                  <c:v>2023-10-19</c:v>
                </c:pt>
                <c:pt idx="465">
                  <c:v>2023-10-20</c:v>
                </c:pt>
                <c:pt idx="466">
                  <c:v>2023-10-21</c:v>
                </c:pt>
                <c:pt idx="467">
                  <c:v>2023-10-22</c:v>
                </c:pt>
                <c:pt idx="468">
                  <c:v>2023-10-23</c:v>
                </c:pt>
                <c:pt idx="469">
                  <c:v>2023-10-24</c:v>
                </c:pt>
                <c:pt idx="470">
                  <c:v>2023-10-25</c:v>
                </c:pt>
                <c:pt idx="471">
                  <c:v>2023-10-26</c:v>
                </c:pt>
                <c:pt idx="472">
                  <c:v>2023-10-27</c:v>
                </c:pt>
                <c:pt idx="473">
                  <c:v>2023-10-28</c:v>
                </c:pt>
                <c:pt idx="474">
                  <c:v>2023-10-29</c:v>
                </c:pt>
                <c:pt idx="475">
                  <c:v>2023-10-30</c:v>
                </c:pt>
                <c:pt idx="476">
                  <c:v>2023-10-31</c:v>
                </c:pt>
                <c:pt idx="477">
                  <c:v>2023-11-01</c:v>
                </c:pt>
                <c:pt idx="478">
                  <c:v>2023-11-02</c:v>
                </c:pt>
                <c:pt idx="479">
                  <c:v>2023-11-03</c:v>
                </c:pt>
                <c:pt idx="480">
                  <c:v>2023-11-04</c:v>
                </c:pt>
                <c:pt idx="481">
                  <c:v>2023-11-05</c:v>
                </c:pt>
                <c:pt idx="482">
                  <c:v>2023-11-06</c:v>
                </c:pt>
                <c:pt idx="483">
                  <c:v>2023-11-07</c:v>
                </c:pt>
                <c:pt idx="484">
                  <c:v>2023-11-08</c:v>
                </c:pt>
                <c:pt idx="485">
                  <c:v>2023-11-09</c:v>
                </c:pt>
                <c:pt idx="486">
                  <c:v>2023-11-10</c:v>
                </c:pt>
                <c:pt idx="487">
                  <c:v>2023-11-11</c:v>
                </c:pt>
                <c:pt idx="488">
                  <c:v>2023-11-12</c:v>
                </c:pt>
                <c:pt idx="489">
                  <c:v>2023-11-13</c:v>
                </c:pt>
                <c:pt idx="490">
                  <c:v>2023-11-14</c:v>
                </c:pt>
                <c:pt idx="491">
                  <c:v>2023-11-15</c:v>
                </c:pt>
                <c:pt idx="492">
                  <c:v>2023-11-16</c:v>
                </c:pt>
                <c:pt idx="493">
                  <c:v>2023-11-17</c:v>
                </c:pt>
                <c:pt idx="494">
                  <c:v>2023-11-18</c:v>
                </c:pt>
                <c:pt idx="495">
                  <c:v>2023-11-19</c:v>
                </c:pt>
                <c:pt idx="496">
                  <c:v>2023-11-20</c:v>
                </c:pt>
                <c:pt idx="497">
                  <c:v>2023-11-21</c:v>
                </c:pt>
                <c:pt idx="498">
                  <c:v>2023-11-22</c:v>
                </c:pt>
                <c:pt idx="499">
                  <c:v>2023-11-23</c:v>
                </c:pt>
                <c:pt idx="500">
                  <c:v>2023-11-24</c:v>
                </c:pt>
                <c:pt idx="501">
                  <c:v>2023-11-25</c:v>
                </c:pt>
                <c:pt idx="502">
                  <c:v>2023-11-26</c:v>
                </c:pt>
                <c:pt idx="503">
                  <c:v>2023-11-27</c:v>
                </c:pt>
                <c:pt idx="504">
                  <c:v>2023-11-28</c:v>
                </c:pt>
                <c:pt idx="505">
                  <c:v>2023-11-29</c:v>
                </c:pt>
                <c:pt idx="506">
                  <c:v>2023-11-30</c:v>
                </c:pt>
                <c:pt idx="507">
                  <c:v>2023-12-01</c:v>
                </c:pt>
                <c:pt idx="508">
                  <c:v>2023-12-02</c:v>
                </c:pt>
                <c:pt idx="509">
                  <c:v>2023-12-03</c:v>
                </c:pt>
                <c:pt idx="510">
                  <c:v>2023-12-04</c:v>
                </c:pt>
                <c:pt idx="511">
                  <c:v>2023-12-05</c:v>
                </c:pt>
                <c:pt idx="512">
                  <c:v>2023-12-06</c:v>
                </c:pt>
                <c:pt idx="513">
                  <c:v>2023-12-07</c:v>
                </c:pt>
                <c:pt idx="514">
                  <c:v>2023-12-08</c:v>
                </c:pt>
                <c:pt idx="515">
                  <c:v>2023-12-09</c:v>
                </c:pt>
                <c:pt idx="516">
                  <c:v>2023-12-10</c:v>
                </c:pt>
                <c:pt idx="517">
                  <c:v>2023-12-11</c:v>
                </c:pt>
                <c:pt idx="518">
                  <c:v>2023-12-12</c:v>
                </c:pt>
                <c:pt idx="519">
                  <c:v>2023-12-13</c:v>
                </c:pt>
                <c:pt idx="520">
                  <c:v>2023-12-14</c:v>
                </c:pt>
                <c:pt idx="521">
                  <c:v>2023-12-15</c:v>
                </c:pt>
                <c:pt idx="522">
                  <c:v>2023-12-16</c:v>
                </c:pt>
                <c:pt idx="523">
                  <c:v>2023-12-17</c:v>
                </c:pt>
                <c:pt idx="524">
                  <c:v>2023-12-18</c:v>
                </c:pt>
                <c:pt idx="525">
                  <c:v>2023-12-19</c:v>
                </c:pt>
                <c:pt idx="526">
                  <c:v>2023-12-20</c:v>
                </c:pt>
                <c:pt idx="527">
                  <c:v>2023-12-21</c:v>
                </c:pt>
                <c:pt idx="528">
                  <c:v>2023-12-22</c:v>
                </c:pt>
                <c:pt idx="529">
                  <c:v>2023-12-23</c:v>
                </c:pt>
                <c:pt idx="530">
                  <c:v>2023-12-24</c:v>
                </c:pt>
                <c:pt idx="531">
                  <c:v>2023-12-25</c:v>
                </c:pt>
                <c:pt idx="532">
                  <c:v>2023-12-26</c:v>
                </c:pt>
                <c:pt idx="533">
                  <c:v>2023-12-27</c:v>
                </c:pt>
                <c:pt idx="534">
                  <c:v>2023-12-28</c:v>
                </c:pt>
                <c:pt idx="535">
                  <c:v>2023-12-29</c:v>
                </c:pt>
                <c:pt idx="536">
                  <c:v>2023-12-30</c:v>
                </c:pt>
                <c:pt idx="537">
                  <c:v>2023-12-31</c:v>
                </c:pt>
                <c:pt idx="538">
                  <c:v>2024-01-01</c:v>
                </c:pt>
                <c:pt idx="539">
                  <c:v>2024-01-02</c:v>
                </c:pt>
                <c:pt idx="540">
                  <c:v>2024-01-03</c:v>
                </c:pt>
                <c:pt idx="541">
                  <c:v>2024-01-04</c:v>
                </c:pt>
                <c:pt idx="542">
                  <c:v>2024-01-05</c:v>
                </c:pt>
                <c:pt idx="543">
                  <c:v>2024-01-06</c:v>
                </c:pt>
                <c:pt idx="544">
                  <c:v>2024-01-07</c:v>
                </c:pt>
                <c:pt idx="545">
                  <c:v>2024-01-08</c:v>
                </c:pt>
                <c:pt idx="546">
                  <c:v>2024-01-09</c:v>
                </c:pt>
                <c:pt idx="547">
                  <c:v>2024-01-10</c:v>
                </c:pt>
                <c:pt idx="548">
                  <c:v>2024-01-11</c:v>
                </c:pt>
                <c:pt idx="549">
                  <c:v>2024-01-12</c:v>
                </c:pt>
                <c:pt idx="550">
                  <c:v>2024-01-13</c:v>
                </c:pt>
                <c:pt idx="551">
                  <c:v>2024-01-14</c:v>
                </c:pt>
                <c:pt idx="552">
                  <c:v>2024-01-15</c:v>
                </c:pt>
                <c:pt idx="553">
                  <c:v>2024-01-16</c:v>
                </c:pt>
                <c:pt idx="554">
                  <c:v>2024-01-17</c:v>
                </c:pt>
                <c:pt idx="555">
                  <c:v>2024-01-18</c:v>
                </c:pt>
                <c:pt idx="556">
                  <c:v>2024-01-19</c:v>
                </c:pt>
                <c:pt idx="557">
                  <c:v>2024-01-20</c:v>
                </c:pt>
                <c:pt idx="558">
                  <c:v>2024-01-21</c:v>
                </c:pt>
                <c:pt idx="559">
                  <c:v>2024-01-22</c:v>
                </c:pt>
                <c:pt idx="560">
                  <c:v>2024-01-23</c:v>
                </c:pt>
                <c:pt idx="561">
                  <c:v>2024-01-24</c:v>
                </c:pt>
                <c:pt idx="562">
                  <c:v>2024-01-25</c:v>
                </c:pt>
                <c:pt idx="563">
                  <c:v>2024-01-26</c:v>
                </c:pt>
                <c:pt idx="564">
                  <c:v>2024-01-27</c:v>
                </c:pt>
                <c:pt idx="565">
                  <c:v>2024-01-28</c:v>
                </c:pt>
                <c:pt idx="566">
                  <c:v>2024-01-29</c:v>
                </c:pt>
                <c:pt idx="567">
                  <c:v>2024-01-30</c:v>
                </c:pt>
                <c:pt idx="568">
                  <c:v>2024-01-31</c:v>
                </c:pt>
                <c:pt idx="569">
                  <c:v>2024-02-01</c:v>
                </c:pt>
                <c:pt idx="570">
                  <c:v>2024-02-02</c:v>
                </c:pt>
                <c:pt idx="571">
                  <c:v>2024-02-03</c:v>
                </c:pt>
                <c:pt idx="572">
                  <c:v>2024-02-04</c:v>
                </c:pt>
                <c:pt idx="573">
                  <c:v>2024-02-05</c:v>
                </c:pt>
                <c:pt idx="574">
                  <c:v>2024-02-06</c:v>
                </c:pt>
                <c:pt idx="575">
                  <c:v>2024-02-07</c:v>
                </c:pt>
                <c:pt idx="576">
                  <c:v>2024-02-08</c:v>
                </c:pt>
                <c:pt idx="577">
                  <c:v>2024-02-09</c:v>
                </c:pt>
                <c:pt idx="578">
                  <c:v>2024-02-10</c:v>
                </c:pt>
                <c:pt idx="579">
                  <c:v>2024-02-11</c:v>
                </c:pt>
                <c:pt idx="580">
                  <c:v>2024-02-12</c:v>
                </c:pt>
                <c:pt idx="581">
                  <c:v>2024-02-13</c:v>
                </c:pt>
                <c:pt idx="582">
                  <c:v>2024-02-14</c:v>
                </c:pt>
                <c:pt idx="583">
                  <c:v>2024-02-15</c:v>
                </c:pt>
                <c:pt idx="584">
                  <c:v>2024-02-16</c:v>
                </c:pt>
                <c:pt idx="585">
                  <c:v>2024-02-17</c:v>
                </c:pt>
                <c:pt idx="586">
                  <c:v>2024-02-18</c:v>
                </c:pt>
                <c:pt idx="587">
                  <c:v>2024-02-19</c:v>
                </c:pt>
                <c:pt idx="588">
                  <c:v>2024-02-20</c:v>
                </c:pt>
                <c:pt idx="589">
                  <c:v>2024-02-21</c:v>
                </c:pt>
                <c:pt idx="590">
                  <c:v>2024-02-22</c:v>
                </c:pt>
                <c:pt idx="591">
                  <c:v>2024-02-23</c:v>
                </c:pt>
                <c:pt idx="592">
                  <c:v>2024-02-24</c:v>
                </c:pt>
                <c:pt idx="593">
                  <c:v>2024-02-25</c:v>
                </c:pt>
                <c:pt idx="594">
                  <c:v>2024-02-26</c:v>
                </c:pt>
                <c:pt idx="595">
                  <c:v>2024-02-27</c:v>
                </c:pt>
                <c:pt idx="596">
                  <c:v>2024-02-28</c:v>
                </c:pt>
                <c:pt idx="597">
                  <c:v>2024-02-29</c:v>
                </c:pt>
                <c:pt idx="598">
                  <c:v>2024-03-01</c:v>
                </c:pt>
                <c:pt idx="599">
                  <c:v>2024-03-02</c:v>
                </c:pt>
                <c:pt idx="600">
                  <c:v>2024-03-03</c:v>
                </c:pt>
                <c:pt idx="601">
                  <c:v>2024-03-04</c:v>
                </c:pt>
                <c:pt idx="602">
                  <c:v>2024-03-05</c:v>
                </c:pt>
                <c:pt idx="603">
                  <c:v>2024-03-06</c:v>
                </c:pt>
                <c:pt idx="604">
                  <c:v>2024-03-07</c:v>
                </c:pt>
                <c:pt idx="605">
                  <c:v>2024-03-08</c:v>
                </c:pt>
                <c:pt idx="606">
                  <c:v>2024-03-09</c:v>
                </c:pt>
                <c:pt idx="607">
                  <c:v>2024-03-10</c:v>
                </c:pt>
                <c:pt idx="608">
                  <c:v>2024-03-11</c:v>
                </c:pt>
                <c:pt idx="609">
                  <c:v>2024-03-12</c:v>
                </c:pt>
                <c:pt idx="610">
                  <c:v>2024-03-13</c:v>
                </c:pt>
                <c:pt idx="611">
                  <c:v>2024-03-14</c:v>
                </c:pt>
                <c:pt idx="612">
                  <c:v>2024-03-15</c:v>
                </c:pt>
                <c:pt idx="613">
                  <c:v>2024-03-16</c:v>
                </c:pt>
                <c:pt idx="614">
                  <c:v>2024-03-17</c:v>
                </c:pt>
                <c:pt idx="615">
                  <c:v>2024-03-18</c:v>
                </c:pt>
                <c:pt idx="616">
                  <c:v>2024-03-19</c:v>
                </c:pt>
                <c:pt idx="617">
                  <c:v>2024-03-20</c:v>
                </c:pt>
                <c:pt idx="618">
                  <c:v>2024-03-21</c:v>
                </c:pt>
                <c:pt idx="619">
                  <c:v>2024-03-22</c:v>
                </c:pt>
                <c:pt idx="620">
                  <c:v>2024-03-23</c:v>
                </c:pt>
                <c:pt idx="621">
                  <c:v>2024-03-24</c:v>
                </c:pt>
                <c:pt idx="622">
                  <c:v>2024-03-25</c:v>
                </c:pt>
                <c:pt idx="623">
                  <c:v>2024-03-26</c:v>
                </c:pt>
                <c:pt idx="624">
                  <c:v>2024-03-27</c:v>
                </c:pt>
                <c:pt idx="625">
                  <c:v>2024-03-28</c:v>
                </c:pt>
                <c:pt idx="626">
                  <c:v>2024-03-29</c:v>
                </c:pt>
                <c:pt idx="627">
                  <c:v>2024-03-30</c:v>
                </c:pt>
                <c:pt idx="628">
                  <c:v>2024-03-31</c:v>
                </c:pt>
                <c:pt idx="629">
                  <c:v>2024-04-01</c:v>
                </c:pt>
                <c:pt idx="630">
                  <c:v>2024-04-02</c:v>
                </c:pt>
                <c:pt idx="631">
                  <c:v>2024-04-03</c:v>
                </c:pt>
                <c:pt idx="632">
                  <c:v>2024-04-04</c:v>
                </c:pt>
                <c:pt idx="633">
                  <c:v>2024-04-05</c:v>
                </c:pt>
                <c:pt idx="634">
                  <c:v>2024-04-06</c:v>
                </c:pt>
                <c:pt idx="635">
                  <c:v>2024-04-07</c:v>
                </c:pt>
                <c:pt idx="636">
                  <c:v>2024-04-08</c:v>
                </c:pt>
                <c:pt idx="637">
                  <c:v>2024-04-09</c:v>
                </c:pt>
                <c:pt idx="638">
                  <c:v>2024-04-10</c:v>
                </c:pt>
                <c:pt idx="639">
                  <c:v>2024-04-11</c:v>
                </c:pt>
                <c:pt idx="640">
                  <c:v>2024-04-12</c:v>
                </c:pt>
                <c:pt idx="641">
                  <c:v>2024-04-13</c:v>
                </c:pt>
                <c:pt idx="642">
                  <c:v>2024-04-14</c:v>
                </c:pt>
                <c:pt idx="643">
                  <c:v>2024-04-15</c:v>
                </c:pt>
                <c:pt idx="644">
                  <c:v>2024-04-16</c:v>
                </c:pt>
                <c:pt idx="645">
                  <c:v>2024-04-17</c:v>
                </c:pt>
                <c:pt idx="646">
                  <c:v>2024-04-18</c:v>
                </c:pt>
                <c:pt idx="647">
                  <c:v>2024-04-19</c:v>
                </c:pt>
                <c:pt idx="648">
                  <c:v>2024-04-20</c:v>
                </c:pt>
                <c:pt idx="649">
                  <c:v>2024-04-21</c:v>
                </c:pt>
                <c:pt idx="650">
                  <c:v>2024-04-22</c:v>
                </c:pt>
                <c:pt idx="651">
                  <c:v>2024-04-23</c:v>
                </c:pt>
                <c:pt idx="652">
                  <c:v>2024-04-24</c:v>
                </c:pt>
                <c:pt idx="653">
                  <c:v>2024-04-25</c:v>
                </c:pt>
                <c:pt idx="654">
                  <c:v>2024-04-26</c:v>
                </c:pt>
                <c:pt idx="655">
                  <c:v>2024-04-27</c:v>
                </c:pt>
                <c:pt idx="656">
                  <c:v>2024-04-28</c:v>
                </c:pt>
                <c:pt idx="657">
                  <c:v>2024-04-29</c:v>
                </c:pt>
                <c:pt idx="658">
                  <c:v>2024-04-30</c:v>
                </c:pt>
                <c:pt idx="659">
                  <c:v>2024-05-01</c:v>
                </c:pt>
                <c:pt idx="660">
                  <c:v>2024-05-02</c:v>
                </c:pt>
                <c:pt idx="661">
                  <c:v>2024-05-03</c:v>
                </c:pt>
                <c:pt idx="662">
                  <c:v>2024-05-04</c:v>
                </c:pt>
                <c:pt idx="663">
                  <c:v>2024-05-05</c:v>
                </c:pt>
                <c:pt idx="664">
                  <c:v>2024-05-06</c:v>
                </c:pt>
                <c:pt idx="665">
                  <c:v>2024-05-07</c:v>
                </c:pt>
                <c:pt idx="666">
                  <c:v>2024-05-08</c:v>
                </c:pt>
                <c:pt idx="667">
                  <c:v>2024-05-09</c:v>
                </c:pt>
                <c:pt idx="668">
                  <c:v>2024-05-10</c:v>
                </c:pt>
                <c:pt idx="669">
                  <c:v>2024-05-11</c:v>
                </c:pt>
                <c:pt idx="670">
                  <c:v>2024-05-12</c:v>
                </c:pt>
                <c:pt idx="671">
                  <c:v>2024-05-13</c:v>
                </c:pt>
                <c:pt idx="672">
                  <c:v>2024-05-14</c:v>
                </c:pt>
                <c:pt idx="673">
                  <c:v>2024-05-15</c:v>
                </c:pt>
                <c:pt idx="674">
                  <c:v>2024-05-16</c:v>
                </c:pt>
                <c:pt idx="675">
                  <c:v>2024-05-17</c:v>
                </c:pt>
                <c:pt idx="676">
                  <c:v>2024-05-18</c:v>
                </c:pt>
                <c:pt idx="677">
                  <c:v>2024-05-19</c:v>
                </c:pt>
                <c:pt idx="678">
                  <c:v>2024-05-20</c:v>
                </c:pt>
                <c:pt idx="679">
                  <c:v>2024-05-21</c:v>
                </c:pt>
                <c:pt idx="680">
                  <c:v>2024-05-22</c:v>
                </c:pt>
                <c:pt idx="681">
                  <c:v>2024-05-23</c:v>
                </c:pt>
                <c:pt idx="682">
                  <c:v>2024-05-24</c:v>
                </c:pt>
                <c:pt idx="683">
                  <c:v>2024-05-25</c:v>
                </c:pt>
                <c:pt idx="684">
                  <c:v>2024-05-26</c:v>
                </c:pt>
                <c:pt idx="685">
                  <c:v>2024-05-27</c:v>
                </c:pt>
                <c:pt idx="686">
                  <c:v>2024-05-28</c:v>
                </c:pt>
                <c:pt idx="687">
                  <c:v>2024-05-29</c:v>
                </c:pt>
                <c:pt idx="688">
                  <c:v>2024-05-30</c:v>
                </c:pt>
                <c:pt idx="689">
                  <c:v>2024-05-31</c:v>
                </c:pt>
                <c:pt idx="690">
                  <c:v>2024-06-01</c:v>
                </c:pt>
                <c:pt idx="691">
                  <c:v>2024-06-02</c:v>
                </c:pt>
                <c:pt idx="692">
                  <c:v>2024-06-03</c:v>
                </c:pt>
                <c:pt idx="693">
                  <c:v>2024-06-04</c:v>
                </c:pt>
                <c:pt idx="694">
                  <c:v>2024-06-05</c:v>
                </c:pt>
                <c:pt idx="695">
                  <c:v>2024-06-06</c:v>
                </c:pt>
                <c:pt idx="696">
                  <c:v>2024-06-07</c:v>
                </c:pt>
                <c:pt idx="697">
                  <c:v>2024-06-08</c:v>
                </c:pt>
                <c:pt idx="698">
                  <c:v>2024-06-09</c:v>
                </c:pt>
                <c:pt idx="699">
                  <c:v>2024-06-10</c:v>
                </c:pt>
                <c:pt idx="700">
                  <c:v>2024-06-11</c:v>
                </c:pt>
                <c:pt idx="701">
                  <c:v>2024-06-12</c:v>
                </c:pt>
                <c:pt idx="702">
                  <c:v>2024-06-13</c:v>
                </c:pt>
                <c:pt idx="703">
                  <c:v>2024-06-14</c:v>
                </c:pt>
                <c:pt idx="704">
                  <c:v>2024-06-15</c:v>
                </c:pt>
                <c:pt idx="705">
                  <c:v>2024-06-16</c:v>
                </c:pt>
                <c:pt idx="706">
                  <c:v>2024-06-17</c:v>
                </c:pt>
                <c:pt idx="707">
                  <c:v>2024-06-18</c:v>
                </c:pt>
                <c:pt idx="708">
                  <c:v>2024-06-19</c:v>
                </c:pt>
                <c:pt idx="709">
                  <c:v>2024-06-20</c:v>
                </c:pt>
                <c:pt idx="710">
                  <c:v>2024-06-21</c:v>
                </c:pt>
                <c:pt idx="711">
                  <c:v>2024-06-22</c:v>
                </c:pt>
                <c:pt idx="712">
                  <c:v>2024-06-23</c:v>
                </c:pt>
                <c:pt idx="713">
                  <c:v>2024-06-24</c:v>
                </c:pt>
                <c:pt idx="714">
                  <c:v>2024-06-25</c:v>
                </c:pt>
                <c:pt idx="715">
                  <c:v>2024-06-26</c:v>
                </c:pt>
                <c:pt idx="716">
                  <c:v>2024-06-27</c:v>
                </c:pt>
                <c:pt idx="717">
                  <c:v>2024-06-28</c:v>
                </c:pt>
                <c:pt idx="718">
                  <c:v>2024-06-29</c:v>
                </c:pt>
                <c:pt idx="719">
                  <c:v>2024-06-30</c:v>
                </c:pt>
                <c:pt idx="720">
                  <c:v>2024-07-01</c:v>
                </c:pt>
                <c:pt idx="721">
                  <c:v>2024-07-02</c:v>
                </c:pt>
                <c:pt idx="722">
                  <c:v>2024-07-03</c:v>
                </c:pt>
                <c:pt idx="723">
                  <c:v>2024-07-04</c:v>
                </c:pt>
                <c:pt idx="724">
                  <c:v>2024-07-05</c:v>
                </c:pt>
                <c:pt idx="725">
                  <c:v>2024-07-06</c:v>
                </c:pt>
                <c:pt idx="726">
                  <c:v>2024-07-07</c:v>
                </c:pt>
                <c:pt idx="727">
                  <c:v>2024-07-08</c:v>
                </c:pt>
                <c:pt idx="728">
                  <c:v>2024-07-09</c:v>
                </c:pt>
                <c:pt idx="729">
                  <c:v>2024-07-10</c:v>
                </c:pt>
                <c:pt idx="730">
                  <c:v>2024-07-11</c:v>
                </c:pt>
                <c:pt idx="731">
                  <c:v>2024-07-12</c:v>
                </c:pt>
                <c:pt idx="732">
                  <c:v>2024-07-13</c:v>
                </c:pt>
                <c:pt idx="733">
                  <c:v>2024-07-14</c:v>
                </c:pt>
                <c:pt idx="734">
                  <c:v>2024-07-15</c:v>
                </c:pt>
                <c:pt idx="735">
                  <c:v>2024-07-16</c:v>
                </c:pt>
                <c:pt idx="736">
                  <c:v>2024-07-17</c:v>
                </c:pt>
                <c:pt idx="737">
                  <c:v>2024-07-18</c:v>
                </c:pt>
                <c:pt idx="738">
                  <c:v>2024-07-19</c:v>
                </c:pt>
                <c:pt idx="739">
                  <c:v>2024-07-20</c:v>
                </c:pt>
                <c:pt idx="740">
                  <c:v>2024-07-21</c:v>
                </c:pt>
                <c:pt idx="741">
                  <c:v>2024-07-22</c:v>
                </c:pt>
                <c:pt idx="742">
                  <c:v>2024-07-23</c:v>
                </c:pt>
                <c:pt idx="743">
                  <c:v>2024-07-24</c:v>
                </c:pt>
                <c:pt idx="744">
                  <c:v>2024-07-25</c:v>
                </c:pt>
                <c:pt idx="745">
                  <c:v>2024-07-26</c:v>
                </c:pt>
              </c:strCache>
            </c:strRef>
          </c:cat>
          <c:val>
            <c:numRef>
              <c:f>Feuil2!$B$2:$B$736</c:f>
              <c:numCache>
                <c:formatCode>General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</c:v>
                </c:pt>
                <c:pt idx="33">
                  <c:v>3.9</c:v>
                </c:pt>
                <c:pt idx="34">
                  <c:v>0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0.9</c:v>
                </c:pt>
                <c:pt idx="39">
                  <c:v>0</c:v>
                </c:pt>
                <c:pt idx="40">
                  <c:v>0</c:v>
                </c:pt>
                <c:pt idx="41">
                  <c:v>1.4</c:v>
                </c:pt>
                <c:pt idx="42">
                  <c:v>0.2</c:v>
                </c:pt>
                <c:pt idx="43">
                  <c:v>0</c:v>
                </c:pt>
                <c:pt idx="44">
                  <c:v>6.7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1.1000000000000001</c:v>
                </c:pt>
                <c:pt idx="58">
                  <c:v>0.7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4.7</c:v>
                </c:pt>
                <c:pt idx="77">
                  <c:v>6.8</c:v>
                </c:pt>
                <c:pt idx="78">
                  <c:v>4.0999999999999996</c:v>
                </c:pt>
                <c:pt idx="79">
                  <c:v>2.9</c:v>
                </c:pt>
                <c:pt idx="80">
                  <c:v>0.6</c:v>
                </c:pt>
                <c:pt idx="81">
                  <c:v>6.2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1.5</c:v>
                </c:pt>
                <c:pt idx="92">
                  <c:v>0</c:v>
                </c:pt>
                <c:pt idx="93">
                  <c:v>5.3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6.3</c:v>
                </c:pt>
                <c:pt idx="98">
                  <c:v>0</c:v>
                </c:pt>
                <c:pt idx="99">
                  <c:v>8.1999999999999993</c:v>
                </c:pt>
                <c:pt idx="100">
                  <c:v>2.2999999999999998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6.3</c:v>
                </c:pt>
                <c:pt idx="112">
                  <c:v>0</c:v>
                </c:pt>
                <c:pt idx="113">
                  <c:v>0</c:v>
                </c:pt>
                <c:pt idx="114">
                  <c:v>6.6</c:v>
                </c:pt>
                <c:pt idx="115">
                  <c:v>10.199999999999999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</c:v>
                </c:pt>
                <c:pt idx="126">
                  <c:v>8.9</c:v>
                </c:pt>
                <c:pt idx="127">
                  <c:v>13.7</c:v>
                </c:pt>
                <c:pt idx="128">
                  <c:v>9.1</c:v>
                </c:pt>
                <c:pt idx="129">
                  <c:v>16.600000000000001</c:v>
                </c:pt>
                <c:pt idx="130">
                  <c:v>1.5</c:v>
                </c:pt>
                <c:pt idx="131">
                  <c:v>4.5999999999999996</c:v>
                </c:pt>
                <c:pt idx="132">
                  <c:v>16.100000000000001</c:v>
                </c:pt>
                <c:pt idx="133">
                  <c:v>16.399999999999999</c:v>
                </c:pt>
                <c:pt idx="134">
                  <c:v>7.8</c:v>
                </c:pt>
                <c:pt idx="135">
                  <c:v>1.4</c:v>
                </c:pt>
                <c:pt idx="136">
                  <c:v>2.2000000000000002</c:v>
                </c:pt>
                <c:pt idx="137">
                  <c:v>0.1</c:v>
                </c:pt>
                <c:pt idx="138">
                  <c:v>6.7</c:v>
                </c:pt>
                <c:pt idx="139">
                  <c:v>7</c:v>
                </c:pt>
                <c:pt idx="140">
                  <c:v>1.6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1.7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8.3000000000000007</c:v>
                </c:pt>
                <c:pt idx="154">
                  <c:v>0.1</c:v>
                </c:pt>
                <c:pt idx="155">
                  <c:v>4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1.6</c:v>
                </c:pt>
                <c:pt idx="163">
                  <c:v>23</c:v>
                </c:pt>
                <c:pt idx="164">
                  <c:v>1.6</c:v>
                </c:pt>
                <c:pt idx="165">
                  <c:v>0.6</c:v>
                </c:pt>
                <c:pt idx="166">
                  <c:v>0</c:v>
                </c:pt>
                <c:pt idx="167">
                  <c:v>7.1</c:v>
                </c:pt>
                <c:pt idx="168">
                  <c:v>0.2</c:v>
                </c:pt>
                <c:pt idx="169">
                  <c:v>0.2</c:v>
                </c:pt>
                <c:pt idx="170">
                  <c:v>10.5</c:v>
                </c:pt>
                <c:pt idx="171">
                  <c:v>4.7</c:v>
                </c:pt>
                <c:pt idx="172">
                  <c:v>0</c:v>
                </c:pt>
                <c:pt idx="173">
                  <c:v>0</c:v>
                </c:pt>
                <c:pt idx="174">
                  <c:v>5.6</c:v>
                </c:pt>
                <c:pt idx="175">
                  <c:v>0.2</c:v>
                </c:pt>
                <c:pt idx="176">
                  <c:v>0</c:v>
                </c:pt>
                <c:pt idx="177">
                  <c:v>1.2</c:v>
                </c:pt>
                <c:pt idx="178">
                  <c:v>0</c:v>
                </c:pt>
                <c:pt idx="179">
                  <c:v>15.9</c:v>
                </c:pt>
                <c:pt idx="180">
                  <c:v>15.1</c:v>
                </c:pt>
                <c:pt idx="181">
                  <c:v>7.6</c:v>
                </c:pt>
                <c:pt idx="182">
                  <c:v>3.1</c:v>
                </c:pt>
                <c:pt idx="183">
                  <c:v>1</c:v>
                </c:pt>
                <c:pt idx="184">
                  <c:v>3.9</c:v>
                </c:pt>
                <c:pt idx="185">
                  <c:v>2</c:v>
                </c:pt>
                <c:pt idx="186">
                  <c:v>0.8</c:v>
                </c:pt>
                <c:pt idx="187">
                  <c:v>11</c:v>
                </c:pt>
                <c:pt idx="188">
                  <c:v>23</c:v>
                </c:pt>
                <c:pt idx="189">
                  <c:v>12.1</c:v>
                </c:pt>
                <c:pt idx="190">
                  <c:v>6</c:v>
                </c:pt>
                <c:pt idx="191">
                  <c:v>33.9</c:v>
                </c:pt>
                <c:pt idx="192">
                  <c:v>0.2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0.2</c:v>
                </c:pt>
                <c:pt idx="222">
                  <c:v>0.1</c:v>
                </c:pt>
                <c:pt idx="223">
                  <c:v>0.1</c:v>
                </c:pt>
                <c:pt idx="224">
                  <c:v>0</c:v>
                </c:pt>
                <c:pt idx="225">
                  <c:v>5.9</c:v>
                </c:pt>
                <c:pt idx="226">
                  <c:v>23.8</c:v>
                </c:pt>
                <c:pt idx="227">
                  <c:v>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5.7</c:v>
                </c:pt>
                <c:pt idx="239">
                  <c:v>13.9</c:v>
                </c:pt>
                <c:pt idx="240">
                  <c:v>0.8</c:v>
                </c:pt>
                <c:pt idx="241">
                  <c:v>22.1</c:v>
                </c:pt>
                <c:pt idx="242">
                  <c:v>21.1</c:v>
                </c:pt>
                <c:pt idx="243">
                  <c:v>0.9</c:v>
                </c:pt>
                <c:pt idx="244">
                  <c:v>6</c:v>
                </c:pt>
                <c:pt idx="245">
                  <c:v>8.8000000000000007</c:v>
                </c:pt>
                <c:pt idx="246">
                  <c:v>0.3</c:v>
                </c:pt>
                <c:pt idx="247">
                  <c:v>0</c:v>
                </c:pt>
                <c:pt idx="248">
                  <c:v>1.1000000000000001</c:v>
                </c:pt>
                <c:pt idx="249">
                  <c:v>3.3</c:v>
                </c:pt>
                <c:pt idx="250">
                  <c:v>0.8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2.5</c:v>
                </c:pt>
                <c:pt idx="255">
                  <c:v>5.0999999999999996</c:v>
                </c:pt>
                <c:pt idx="256">
                  <c:v>0.5</c:v>
                </c:pt>
                <c:pt idx="257">
                  <c:v>5.6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</c:v>
                </c:pt>
                <c:pt idx="264">
                  <c:v>2.5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3.6</c:v>
                </c:pt>
                <c:pt idx="275">
                  <c:v>11</c:v>
                </c:pt>
                <c:pt idx="276">
                  <c:v>12.9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</c:v>
                </c:pt>
                <c:pt idx="285">
                  <c:v>1.9</c:v>
                </c:pt>
                <c:pt idx="286">
                  <c:v>0.9</c:v>
                </c:pt>
                <c:pt idx="287">
                  <c:v>5.3</c:v>
                </c:pt>
                <c:pt idx="288">
                  <c:v>0.6</c:v>
                </c:pt>
                <c:pt idx="289">
                  <c:v>0.1</c:v>
                </c:pt>
                <c:pt idx="290">
                  <c:v>0</c:v>
                </c:pt>
                <c:pt idx="291">
                  <c:v>0.6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1.4</c:v>
                </c:pt>
                <c:pt idx="298">
                  <c:v>0</c:v>
                </c:pt>
                <c:pt idx="299">
                  <c:v>5</c:v>
                </c:pt>
                <c:pt idx="300">
                  <c:v>0</c:v>
                </c:pt>
                <c:pt idx="301">
                  <c:v>11.8</c:v>
                </c:pt>
                <c:pt idx="302">
                  <c:v>2.0999999999999899</c:v>
                </c:pt>
                <c:pt idx="303">
                  <c:v>4.5</c:v>
                </c:pt>
                <c:pt idx="304">
                  <c:v>1</c:v>
                </c:pt>
                <c:pt idx="305">
                  <c:v>1.9</c:v>
                </c:pt>
                <c:pt idx="306">
                  <c:v>0.1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2.7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14.2</c:v>
                </c:pt>
                <c:pt idx="325">
                  <c:v>0.1</c:v>
                </c:pt>
                <c:pt idx="326">
                  <c:v>0</c:v>
                </c:pt>
                <c:pt idx="327">
                  <c:v>8.1999999999999993</c:v>
                </c:pt>
                <c:pt idx="328">
                  <c:v>3.3</c:v>
                </c:pt>
                <c:pt idx="329">
                  <c:v>0</c:v>
                </c:pt>
                <c:pt idx="330">
                  <c:v>0</c:v>
                </c:pt>
                <c:pt idx="331">
                  <c:v>2.5</c:v>
                </c:pt>
                <c:pt idx="332">
                  <c:v>32.700000000000003</c:v>
                </c:pt>
                <c:pt idx="333">
                  <c:v>0</c:v>
                </c:pt>
                <c:pt idx="334">
                  <c:v>0</c:v>
                </c:pt>
                <c:pt idx="335">
                  <c:v>0.5</c:v>
                </c:pt>
                <c:pt idx="336">
                  <c:v>7.4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3.9</c:v>
                </c:pt>
                <c:pt idx="341">
                  <c:v>0</c:v>
                </c:pt>
                <c:pt idx="342">
                  <c:v>10.4</c:v>
                </c:pt>
                <c:pt idx="343">
                  <c:v>10.3</c:v>
                </c:pt>
                <c:pt idx="344">
                  <c:v>34.4</c:v>
                </c:pt>
                <c:pt idx="345">
                  <c:v>6.4</c:v>
                </c:pt>
                <c:pt idx="346">
                  <c:v>0.2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2.5</c:v>
                </c:pt>
                <c:pt idx="354">
                  <c:v>6.4</c:v>
                </c:pt>
                <c:pt idx="355">
                  <c:v>0.1</c:v>
                </c:pt>
                <c:pt idx="356">
                  <c:v>0</c:v>
                </c:pt>
                <c:pt idx="357">
                  <c:v>1.4</c:v>
                </c:pt>
                <c:pt idx="358">
                  <c:v>1.9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0.3</c:v>
                </c:pt>
                <c:pt idx="366">
                  <c:v>0.1</c:v>
                </c:pt>
                <c:pt idx="367">
                  <c:v>0</c:v>
                </c:pt>
                <c:pt idx="368">
                  <c:v>4.7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3.5</c:v>
                </c:pt>
                <c:pt idx="378">
                  <c:v>0</c:v>
                </c:pt>
                <c:pt idx="379">
                  <c:v>1.1000000000000001</c:v>
                </c:pt>
                <c:pt idx="380">
                  <c:v>0</c:v>
                </c:pt>
                <c:pt idx="381">
                  <c:v>0.1</c:v>
                </c:pt>
                <c:pt idx="382">
                  <c:v>5.3</c:v>
                </c:pt>
                <c:pt idx="383">
                  <c:v>0</c:v>
                </c:pt>
                <c:pt idx="384">
                  <c:v>0</c:v>
                </c:pt>
                <c:pt idx="385">
                  <c:v>10.6</c:v>
                </c:pt>
                <c:pt idx="386">
                  <c:v>5.9</c:v>
                </c:pt>
                <c:pt idx="387">
                  <c:v>9.4</c:v>
                </c:pt>
                <c:pt idx="388">
                  <c:v>2.8</c:v>
                </c:pt>
                <c:pt idx="389">
                  <c:v>3.8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2.7</c:v>
                </c:pt>
                <c:pt idx="399">
                  <c:v>0.1</c:v>
                </c:pt>
                <c:pt idx="400">
                  <c:v>0.6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0.4</c:v>
                </c:pt>
                <c:pt idx="411">
                  <c:v>1.99999999999999</c:v>
                </c:pt>
                <c:pt idx="412">
                  <c:v>2</c:v>
                </c:pt>
                <c:pt idx="413">
                  <c:v>0</c:v>
                </c:pt>
                <c:pt idx="414">
                  <c:v>1.4</c:v>
                </c:pt>
                <c:pt idx="415">
                  <c:v>1.4</c:v>
                </c:pt>
                <c:pt idx="416">
                  <c:v>8.8000000000000007</c:v>
                </c:pt>
                <c:pt idx="417">
                  <c:v>3.1</c:v>
                </c:pt>
                <c:pt idx="418">
                  <c:v>0.1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0.1</c:v>
                </c:pt>
                <c:pt idx="425">
                  <c:v>0.2</c:v>
                </c:pt>
                <c:pt idx="426">
                  <c:v>4.3</c:v>
                </c:pt>
                <c:pt idx="427">
                  <c:v>13.4</c:v>
                </c:pt>
                <c:pt idx="428">
                  <c:v>0</c:v>
                </c:pt>
                <c:pt idx="429">
                  <c:v>0</c:v>
                </c:pt>
                <c:pt idx="430">
                  <c:v>12</c:v>
                </c:pt>
                <c:pt idx="431">
                  <c:v>0</c:v>
                </c:pt>
                <c:pt idx="432">
                  <c:v>4.8</c:v>
                </c:pt>
                <c:pt idx="433">
                  <c:v>2.2999999999999998</c:v>
                </c:pt>
                <c:pt idx="434">
                  <c:v>0.3</c:v>
                </c:pt>
                <c:pt idx="435">
                  <c:v>0</c:v>
                </c:pt>
                <c:pt idx="436">
                  <c:v>16.7</c:v>
                </c:pt>
                <c:pt idx="437">
                  <c:v>6.5</c:v>
                </c:pt>
                <c:pt idx="438">
                  <c:v>0.2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0.7</c:v>
                </c:pt>
                <c:pt idx="449">
                  <c:v>0.2</c:v>
                </c:pt>
                <c:pt idx="450">
                  <c:v>0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0.4</c:v>
                </c:pt>
                <c:pt idx="456">
                  <c:v>0.1</c:v>
                </c:pt>
                <c:pt idx="457">
                  <c:v>0</c:v>
                </c:pt>
                <c:pt idx="458">
                  <c:v>0.3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4.5</c:v>
                </c:pt>
                <c:pt idx="464">
                  <c:v>13.7</c:v>
                </c:pt>
                <c:pt idx="465">
                  <c:v>32.200000000000003</c:v>
                </c:pt>
                <c:pt idx="466">
                  <c:v>19.8</c:v>
                </c:pt>
                <c:pt idx="467">
                  <c:v>0.3</c:v>
                </c:pt>
                <c:pt idx="468">
                  <c:v>12.6</c:v>
                </c:pt>
                <c:pt idx="469">
                  <c:v>8.6999999999999993</c:v>
                </c:pt>
                <c:pt idx="470">
                  <c:v>11.7</c:v>
                </c:pt>
                <c:pt idx="471">
                  <c:v>22.4</c:v>
                </c:pt>
                <c:pt idx="472">
                  <c:v>8.6</c:v>
                </c:pt>
                <c:pt idx="473">
                  <c:v>18.8</c:v>
                </c:pt>
                <c:pt idx="474">
                  <c:v>16.3</c:v>
                </c:pt>
                <c:pt idx="475">
                  <c:v>13.8</c:v>
                </c:pt>
                <c:pt idx="476">
                  <c:v>1.8</c:v>
                </c:pt>
                <c:pt idx="477">
                  <c:v>8.1</c:v>
                </c:pt>
                <c:pt idx="478">
                  <c:v>28.5</c:v>
                </c:pt>
                <c:pt idx="479">
                  <c:v>20.7</c:v>
                </c:pt>
                <c:pt idx="480">
                  <c:v>38.1</c:v>
                </c:pt>
                <c:pt idx="481">
                  <c:v>18.600000000000001</c:v>
                </c:pt>
                <c:pt idx="482">
                  <c:v>27.2</c:v>
                </c:pt>
                <c:pt idx="483">
                  <c:v>18.5</c:v>
                </c:pt>
                <c:pt idx="484">
                  <c:v>6.8</c:v>
                </c:pt>
                <c:pt idx="485">
                  <c:v>17.3</c:v>
                </c:pt>
                <c:pt idx="486">
                  <c:v>2.2000000000000002</c:v>
                </c:pt>
                <c:pt idx="487">
                  <c:v>15.2</c:v>
                </c:pt>
                <c:pt idx="488">
                  <c:v>2</c:v>
                </c:pt>
                <c:pt idx="489">
                  <c:v>12</c:v>
                </c:pt>
                <c:pt idx="490">
                  <c:v>17.7</c:v>
                </c:pt>
                <c:pt idx="491">
                  <c:v>0.1</c:v>
                </c:pt>
                <c:pt idx="492">
                  <c:v>5.4</c:v>
                </c:pt>
                <c:pt idx="493">
                  <c:v>0.7</c:v>
                </c:pt>
                <c:pt idx="494">
                  <c:v>0</c:v>
                </c:pt>
                <c:pt idx="495">
                  <c:v>0.9</c:v>
                </c:pt>
                <c:pt idx="496">
                  <c:v>1.7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</c:v>
                </c:pt>
                <c:pt idx="502">
                  <c:v>0.1</c:v>
                </c:pt>
                <c:pt idx="503">
                  <c:v>7.3</c:v>
                </c:pt>
                <c:pt idx="504">
                  <c:v>3.7</c:v>
                </c:pt>
                <c:pt idx="505">
                  <c:v>14.6</c:v>
                </c:pt>
                <c:pt idx="506">
                  <c:v>8.6</c:v>
                </c:pt>
                <c:pt idx="507">
                  <c:v>4.3</c:v>
                </c:pt>
                <c:pt idx="508">
                  <c:v>0.1</c:v>
                </c:pt>
                <c:pt idx="509">
                  <c:v>0.4</c:v>
                </c:pt>
                <c:pt idx="510">
                  <c:v>12.1</c:v>
                </c:pt>
                <c:pt idx="511">
                  <c:v>3.3</c:v>
                </c:pt>
                <c:pt idx="512">
                  <c:v>0.1</c:v>
                </c:pt>
                <c:pt idx="513">
                  <c:v>16.5</c:v>
                </c:pt>
                <c:pt idx="514">
                  <c:v>1.2</c:v>
                </c:pt>
                <c:pt idx="515">
                  <c:v>17.5</c:v>
                </c:pt>
                <c:pt idx="516">
                  <c:v>21.8</c:v>
                </c:pt>
                <c:pt idx="517">
                  <c:v>31.3</c:v>
                </c:pt>
                <c:pt idx="518">
                  <c:v>12.6</c:v>
                </c:pt>
                <c:pt idx="519">
                  <c:v>17.5</c:v>
                </c:pt>
                <c:pt idx="520">
                  <c:v>1.3</c:v>
                </c:pt>
                <c:pt idx="521">
                  <c:v>0.1</c:v>
                </c:pt>
                <c:pt idx="522">
                  <c:v>0.2</c:v>
                </c:pt>
                <c:pt idx="523">
                  <c:v>0.4</c:v>
                </c:pt>
                <c:pt idx="524">
                  <c:v>0.2</c:v>
                </c:pt>
                <c:pt idx="525">
                  <c:v>7.8</c:v>
                </c:pt>
                <c:pt idx="526">
                  <c:v>2.2000000000000002</c:v>
                </c:pt>
                <c:pt idx="527">
                  <c:v>3.4</c:v>
                </c:pt>
                <c:pt idx="528">
                  <c:v>5.7</c:v>
                </c:pt>
                <c:pt idx="529">
                  <c:v>1.7</c:v>
                </c:pt>
                <c:pt idx="530">
                  <c:v>0.8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2.2999999999999998</c:v>
                </c:pt>
                <c:pt idx="535">
                  <c:v>2</c:v>
                </c:pt>
                <c:pt idx="536">
                  <c:v>0.3</c:v>
                </c:pt>
                <c:pt idx="537">
                  <c:v>10.8</c:v>
                </c:pt>
                <c:pt idx="538">
                  <c:v>3.4</c:v>
                </c:pt>
                <c:pt idx="539">
                  <c:v>2.5</c:v>
                </c:pt>
                <c:pt idx="540">
                  <c:v>2.2999999999999998</c:v>
                </c:pt>
                <c:pt idx="541">
                  <c:v>1.4</c:v>
                </c:pt>
                <c:pt idx="542">
                  <c:v>1.2</c:v>
                </c:pt>
                <c:pt idx="543">
                  <c:v>0.9</c:v>
                </c:pt>
                <c:pt idx="544">
                  <c:v>0.3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0.8</c:v>
                </c:pt>
                <c:pt idx="549">
                  <c:v>0.1</c:v>
                </c:pt>
                <c:pt idx="550">
                  <c:v>0.1</c:v>
                </c:pt>
                <c:pt idx="551">
                  <c:v>0</c:v>
                </c:pt>
                <c:pt idx="552">
                  <c:v>3.7</c:v>
                </c:pt>
                <c:pt idx="553">
                  <c:v>6.2</c:v>
                </c:pt>
                <c:pt idx="554">
                  <c:v>3.5</c:v>
                </c:pt>
                <c:pt idx="555">
                  <c:v>8.4</c:v>
                </c:pt>
                <c:pt idx="556">
                  <c:v>0.1</c:v>
                </c:pt>
                <c:pt idx="557">
                  <c:v>0</c:v>
                </c:pt>
                <c:pt idx="558">
                  <c:v>0.2</c:v>
                </c:pt>
                <c:pt idx="559">
                  <c:v>9.8000000000000007</c:v>
                </c:pt>
                <c:pt idx="560">
                  <c:v>0.6</c:v>
                </c:pt>
                <c:pt idx="561">
                  <c:v>0.1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0.1</c:v>
                </c:pt>
                <c:pt idx="566">
                  <c:v>0</c:v>
                </c:pt>
                <c:pt idx="567">
                  <c:v>0</c:v>
                </c:pt>
                <c:pt idx="568">
                  <c:v>0.1</c:v>
                </c:pt>
                <c:pt idx="569">
                  <c:v>0.7</c:v>
                </c:pt>
                <c:pt idx="570">
                  <c:v>0.4</c:v>
                </c:pt>
                <c:pt idx="571">
                  <c:v>0.2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7.2</c:v>
                </c:pt>
                <c:pt idx="576">
                  <c:v>1</c:v>
                </c:pt>
                <c:pt idx="577">
                  <c:v>1.8</c:v>
                </c:pt>
                <c:pt idx="578">
                  <c:v>28.7</c:v>
                </c:pt>
                <c:pt idx="579">
                  <c:v>3.2</c:v>
                </c:pt>
                <c:pt idx="580">
                  <c:v>22.8</c:v>
                </c:pt>
                <c:pt idx="581">
                  <c:v>0.4</c:v>
                </c:pt>
                <c:pt idx="582">
                  <c:v>0</c:v>
                </c:pt>
                <c:pt idx="583">
                  <c:v>0.2</c:v>
                </c:pt>
                <c:pt idx="584">
                  <c:v>1</c:v>
                </c:pt>
                <c:pt idx="585">
                  <c:v>0.1</c:v>
                </c:pt>
                <c:pt idx="586">
                  <c:v>0.4</c:v>
                </c:pt>
                <c:pt idx="587">
                  <c:v>0.3</c:v>
                </c:pt>
                <c:pt idx="588">
                  <c:v>0</c:v>
                </c:pt>
                <c:pt idx="589">
                  <c:v>1.4</c:v>
                </c:pt>
                <c:pt idx="590">
                  <c:v>5.8</c:v>
                </c:pt>
                <c:pt idx="591">
                  <c:v>18.7</c:v>
                </c:pt>
                <c:pt idx="592">
                  <c:v>11.9</c:v>
                </c:pt>
                <c:pt idx="593">
                  <c:v>23.8</c:v>
                </c:pt>
                <c:pt idx="594">
                  <c:v>9.4</c:v>
                </c:pt>
                <c:pt idx="595">
                  <c:v>0.4</c:v>
                </c:pt>
                <c:pt idx="596">
                  <c:v>0</c:v>
                </c:pt>
                <c:pt idx="597">
                  <c:v>5.9</c:v>
                </c:pt>
                <c:pt idx="598">
                  <c:v>31.6</c:v>
                </c:pt>
                <c:pt idx="599">
                  <c:v>27</c:v>
                </c:pt>
                <c:pt idx="600">
                  <c:v>0.3</c:v>
                </c:pt>
                <c:pt idx="601">
                  <c:v>3.4</c:v>
                </c:pt>
                <c:pt idx="602">
                  <c:v>1.9</c:v>
                </c:pt>
                <c:pt idx="603">
                  <c:v>4.4000000000000004</c:v>
                </c:pt>
                <c:pt idx="604">
                  <c:v>0</c:v>
                </c:pt>
                <c:pt idx="605">
                  <c:v>2.4</c:v>
                </c:pt>
                <c:pt idx="606">
                  <c:v>4.8</c:v>
                </c:pt>
                <c:pt idx="607">
                  <c:v>10.9</c:v>
                </c:pt>
                <c:pt idx="608">
                  <c:v>6</c:v>
                </c:pt>
                <c:pt idx="609">
                  <c:v>0</c:v>
                </c:pt>
                <c:pt idx="610">
                  <c:v>0.2</c:v>
                </c:pt>
                <c:pt idx="611">
                  <c:v>0.1</c:v>
                </c:pt>
                <c:pt idx="612">
                  <c:v>0.5</c:v>
                </c:pt>
                <c:pt idx="613">
                  <c:v>0.2</c:v>
                </c:pt>
                <c:pt idx="614">
                  <c:v>1.2</c:v>
                </c:pt>
                <c:pt idx="615">
                  <c:v>0.4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0.1</c:v>
                </c:pt>
                <c:pt idx="620">
                  <c:v>0.2</c:v>
                </c:pt>
                <c:pt idx="621">
                  <c:v>1.8</c:v>
                </c:pt>
                <c:pt idx="622">
                  <c:v>0</c:v>
                </c:pt>
                <c:pt idx="623">
                  <c:v>15</c:v>
                </c:pt>
                <c:pt idx="624">
                  <c:v>13.1</c:v>
                </c:pt>
                <c:pt idx="625">
                  <c:v>3.7</c:v>
                </c:pt>
                <c:pt idx="626">
                  <c:v>13.5</c:v>
                </c:pt>
                <c:pt idx="627">
                  <c:v>1.2</c:v>
                </c:pt>
                <c:pt idx="628">
                  <c:v>4.7</c:v>
                </c:pt>
                <c:pt idx="629">
                  <c:v>15.6</c:v>
                </c:pt>
                <c:pt idx="630">
                  <c:v>1</c:v>
                </c:pt>
                <c:pt idx="631">
                  <c:v>4.7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4.4000000000000004</c:v>
                </c:pt>
                <c:pt idx="636">
                  <c:v>11.4</c:v>
                </c:pt>
                <c:pt idx="637">
                  <c:v>4.2</c:v>
                </c:pt>
                <c:pt idx="638">
                  <c:v>0.4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0.7</c:v>
                </c:pt>
                <c:pt idx="644">
                  <c:v>0.05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1.1000000000000001</c:v>
                </c:pt>
                <c:pt idx="653">
                  <c:v>4.45</c:v>
                </c:pt>
                <c:pt idx="654">
                  <c:v>1.4</c:v>
                </c:pt>
                <c:pt idx="655">
                  <c:v>3.4</c:v>
                </c:pt>
                <c:pt idx="656">
                  <c:v>0.4</c:v>
                </c:pt>
                <c:pt idx="657">
                  <c:v>0</c:v>
                </c:pt>
                <c:pt idx="658">
                  <c:v>0</c:v>
                </c:pt>
                <c:pt idx="659">
                  <c:v>5.85</c:v>
                </c:pt>
                <c:pt idx="660">
                  <c:v>0.4</c:v>
                </c:pt>
                <c:pt idx="661">
                  <c:v>3.9</c:v>
                </c:pt>
                <c:pt idx="662">
                  <c:v>5.15</c:v>
                </c:pt>
                <c:pt idx="663">
                  <c:v>0.3</c:v>
                </c:pt>
                <c:pt idx="664">
                  <c:v>1.65</c:v>
                </c:pt>
                <c:pt idx="665">
                  <c:v>1</c:v>
                </c:pt>
                <c:pt idx="666">
                  <c:v>0.05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0.9</c:v>
                </c:pt>
                <c:pt idx="671">
                  <c:v>2.95</c:v>
                </c:pt>
                <c:pt idx="672">
                  <c:v>2.5</c:v>
                </c:pt>
                <c:pt idx="673">
                  <c:v>2.5</c:v>
                </c:pt>
                <c:pt idx="674">
                  <c:v>0.5</c:v>
                </c:pt>
                <c:pt idx="675">
                  <c:v>5.75</c:v>
                </c:pt>
                <c:pt idx="676">
                  <c:v>0.15</c:v>
                </c:pt>
                <c:pt idx="677">
                  <c:v>0</c:v>
                </c:pt>
                <c:pt idx="678">
                  <c:v>12.6</c:v>
                </c:pt>
                <c:pt idx="679">
                  <c:v>7.55</c:v>
                </c:pt>
                <c:pt idx="680">
                  <c:v>1.95</c:v>
                </c:pt>
                <c:pt idx="681">
                  <c:v>2</c:v>
                </c:pt>
                <c:pt idx="682">
                  <c:v>0.05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1.45</c:v>
                </c:pt>
                <c:pt idx="688">
                  <c:v>1.25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1.4</c:v>
                </c:pt>
                <c:pt idx="696">
                  <c:v>0</c:v>
                </c:pt>
                <c:pt idx="697">
                  <c:v>0.2</c:v>
                </c:pt>
                <c:pt idx="698">
                  <c:v>0</c:v>
                </c:pt>
                <c:pt idx="699">
                  <c:v>0</c:v>
                </c:pt>
                <c:pt idx="700">
                  <c:v>1.2</c:v>
                </c:pt>
                <c:pt idx="701">
                  <c:v>0</c:v>
                </c:pt>
                <c:pt idx="702">
                  <c:v>2</c:v>
                </c:pt>
                <c:pt idx="703">
                  <c:v>14</c:v>
                </c:pt>
                <c:pt idx="704">
                  <c:v>0.05</c:v>
                </c:pt>
                <c:pt idx="705">
                  <c:v>1.05</c:v>
                </c:pt>
                <c:pt idx="706">
                  <c:v>1.4</c:v>
                </c:pt>
                <c:pt idx="707">
                  <c:v>3.55</c:v>
                </c:pt>
                <c:pt idx="708">
                  <c:v>0.1</c:v>
                </c:pt>
                <c:pt idx="709">
                  <c:v>0</c:v>
                </c:pt>
                <c:pt idx="710">
                  <c:v>0</c:v>
                </c:pt>
                <c:pt idx="711">
                  <c:v>2.7</c:v>
                </c:pt>
                <c:pt idx="712">
                  <c:v>0</c:v>
                </c:pt>
                <c:pt idx="713">
                  <c:v>0.05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3.55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0.05</c:v>
                </c:pt>
                <c:pt idx="723">
                  <c:v>2.5</c:v>
                </c:pt>
                <c:pt idx="724">
                  <c:v>0</c:v>
                </c:pt>
                <c:pt idx="725">
                  <c:v>0.55000000000000004</c:v>
                </c:pt>
                <c:pt idx="726">
                  <c:v>0</c:v>
                </c:pt>
                <c:pt idx="727">
                  <c:v>0</c:v>
                </c:pt>
                <c:pt idx="728">
                  <c:v>0.75</c:v>
                </c:pt>
                <c:pt idx="729">
                  <c:v>0.05</c:v>
                </c:pt>
                <c:pt idx="730">
                  <c:v>5.8</c:v>
                </c:pt>
                <c:pt idx="731">
                  <c:v>1.3</c:v>
                </c:pt>
                <c:pt idx="732">
                  <c:v>0</c:v>
                </c:pt>
                <c:pt idx="733">
                  <c:v>0.65</c:v>
                </c:pt>
                <c:pt idx="73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2-44E9-85C2-1A433AFA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9599"/>
        <c:axId val="429478879"/>
      </c:barChart>
      <c:catAx>
        <c:axId val="4294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78879"/>
        <c:crosses val="autoZero"/>
        <c:auto val="1"/>
        <c:lblAlgn val="ctr"/>
        <c:lblOffset val="100"/>
        <c:noMultiLvlLbl val="0"/>
      </c:catAx>
      <c:valAx>
        <c:axId val="4294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58932443227205"/>
          <c:y val="0.13007013012262358"/>
          <c:w val="9.1629602040776845E-2"/>
          <c:h val="0.12146799473578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79451397100077E-2"/>
          <c:y val="4.0059989619387087E-2"/>
          <c:w val="0.91042925154465382"/>
          <c:h val="0.794064698173643"/>
        </c:manualLayout>
      </c:layout>
      <c:barChart>
        <c:barDir val="col"/>
        <c:grouping val="clustered"/>
        <c:varyColors val="0"/>
        <c:ser>
          <c:idx val="0"/>
          <c:order val="0"/>
          <c:tx>
            <c:v>St Jean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Feuil2!$A$571:$A$622</c:f>
              <c:strCache>
                <c:ptCount val="52"/>
                <c:pt idx="0">
                  <c:v>2024-02-01</c:v>
                </c:pt>
                <c:pt idx="1">
                  <c:v>2024-02-02</c:v>
                </c:pt>
                <c:pt idx="2">
                  <c:v>2024-02-03</c:v>
                </c:pt>
                <c:pt idx="3">
                  <c:v>2024-02-04</c:v>
                </c:pt>
                <c:pt idx="4">
                  <c:v>2024-02-05</c:v>
                </c:pt>
                <c:pt idx="5">
                  <c:v>2024-02-06</c:v>
                </c:pt>
                <c:pt idx="6">
                  <c:v>2024-02-07</c:v>
                </c:pt>
                <c:pt idx="7">
                  <c:v>2024-02-08</c:v>
                </c:pt>
                <c:pt idx="8">
                  <c:v>2024-02-09</c:v>
                </c:pt>
                <c:pt idx="9">
                  <c:v>2024-02-10</c:v>
                </c:pt>
                <c:pt idx="10">
                  <c:v>2024-02-11</c:v>
                </c:pt>
                <c:pt idx="11">
                  <c:v>2024-02-12</c:v>
                </c:pt>
                <c:pt idx="12">
                  <c:v>2024-02-13</c:v>
                </c:pt>
                <c:pt idx="13">
                  <c:v>2024-02-14</c:v>
                </c:pt>
                <c:pt idx="14">
                  <c:v>2024-02-15</c:v>
                </c:pt>
                <c:pt idx="15">
                  <c:v>2024-02-16</c:v>
                </c:pt>
                <c:pt idx="16">
                  <c:v>2024-02-17</c:v>
                </c:pt>
                <c:pt idx="17">
                  <c:v>2024-02-18</c:v>
                </c:pt>
                <c:pt idx="18">
                  <c:v>2024-02-19</c:v>
                </c:pt>
                <c:pt idx="19">
                  <c:v>2024-02-20</c:v>
                </c:pt>
                <c:pt idx="20">
                  <c:v>2024-02-21</c:v>
                </c:pt>
                <c:pt idx="21">
                  <c:v>2024-02-22</c:v>
                </c:pt>
                <c:pt idx="22">
                  <c:v>2024-02-23</c:v>
                </c:pt>
                <c:pt idx="23">
                  <c:v>2024-02-24</c:v>
                </c:pt>
                <c:pt idx="24">
                  <c:v>2024-02-25</c:v>
                </c:pt>
                <c:pt idx="25">
                  <c:v>2024-02-26</c:v>
                </c:pt>
                <c:pt idx="26">
                  <c:v>2024-02-27</c:v>
                </c:pt>
                <c:pt idx="27">
                  <c:v>2024-02-28</c:v>
                </c:pt>
                <c:pt idx="28">
                  <c:v>2024-02-29</c:v>
                </c:pt>
                <c:pt idx="29">
                  <c:v>2024-03-01</c:v>
                </c:pt>
                <c:pt idx="30">
                  <c:v>2024-03-02</c:v>
                </c:pt>
                <c:pt idx="31">
                  <c:v>2024-03-03</c:v>
                </c:pt>
                <c:pt idx="32">
                  <c:v>2024-03-04</c:v>
                </c:pt>
                <c:pt idx="33">
                  <c:v>2024-03-05</c:v>
                </c:pt>
                <c:pt idx="34">
                  <c:v>2024-03-06</c:v>
                </c:pt>
                <c:pt idx="35">
                  <c:v>2024-03-07</c:v>
                </c:pt>
                <c:pt idx="36">
                  <c:v>2024-03-08</c:v>
                </c:pt>
                <c:pt idx="37">
                  <c:v>2024-03-09</c:v>
                </c:pt>
                <c:pt idx="38">
                  <c:v>2024-03-10</c:v>
                </c:pt>
                <c:pt idx="39">
                  <c:v>2024-03-11</c:v>
                </c:pt>
                <c:pt idx="40">
                  <c:v>2024-03-12</c:v>
                </c:pt>
                <c:pt idx="41">
                  <c:v>2024-03-13</c:v>
                </c:pt>
                <c:pt idx="42">
                  <c:v>2024-03-14</c:v>
                </c:pt>
                <c:pt idx="43">
                  <c:v>2024-03-15</c:v>
                </c:pt>
                <c:pt idx="44">
                  <c:v>2024-03-16</c:v>
                </c:pt>
                <c:pt idx="45">
                  <c:v>2024-03-17</c:v>
                </c:pt>
                <c:pt idx="46">
                  <c:v>2024-03-18</c:v>
                </c:pt>
                <c:pt idx="47">
                  <c:v>2024-03-19</c:v>
                </c:pt>
                <c:pt idx="48">
                  <c:v>2024-03-20</c:v>
                </c:pt>
                <c:pt idx="49">
                  <c:v>2024-03-21</c:v>
                </c:pt>
                <c:pt idx="50">
                  <c:v>2024-03-22</c:v>
                </c:pt>
                <c:pt idx="51">
                  <c:v>2024-03-23</c:v>
                </c:pt>
              </c:strCache>
            </c:strRef>
          </c:cat>
          <c:val>
            <c:numRef>
              <c:f>Feuil2!$B$571:$B$622</c:f>
              <c:numCache>
                <c:formatCode>General</c:formatCode>
                <c:ptCount val="52"/>
                <c:pt idx="0">
                  <c:v>0.7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7.2</c:v>
                </c:pt>
                <c:pt idx="7">
                  <c:v>1</c:v>
                </c:pt>
                <c:pt idx="8">
                  <c:v>1.8</c:v>
                </c:pt>
                <c:pt idx="9">
                  <c:v>28.7</c:v>
                </c:pt>
                <c:pt idx="10">
                  <c:v>3.2</c:v>
                </c:pt>
                <c:pt idx="11">
                  <c:v>22.8</c:v>
                </c:pt>
                <c:pt idx="12">
                  <c:v>0.4</c:v>
                </c:pt>
                <c:pt idx="13">
                  <c:v>0</c:v>
                </c:pt>
                <c:pt idx="14">
                  <c:v>0.2</c:v>
                </c:pt>
                <c:pt idx="15">
                  <c:v>1</c:v>
                </c:pt>
                <c:pt idx="16">
                  <c:v>0.1</c:v>
                </c:pt>
                <c:pt idx="17">
                  <c:v>0.4</c:v>
                </c:pt>
                <c:pt idx="18">
                  <c:v>0.3</c:v>
                </c:pt>
                <c:pt idx="19">
                  <c:v>0</c:v>
                </c:pt>
                <c:pt idx="20">
                  <c:v>1.4</c:v>
                </c:pt>
                <c:pt idx="21">
                  <c:v>5.8</c:v>
                </c:pt>
                <c:pt idx="22">
                  <c:v>18.7</c:v>
                </c:pt>
                <c:pt idx="23">
                  <c:v>11.9</c:v>
                </c:pt>
                <c:pt idx="24">
                  <c:v>23.8</c:v>
                </c:pt>
                <c:pt idx="25">
                  <c:v>9.4</c:v>
                </c:pt>
                <c:pt idx="26">
                  <c:v>0.4</c:v>
                </c:pt>
                <c:pt idx="27">
                  <c:v>0</c:v>
                </c:pt>
                <c:pt idx="28">
                  <c:v>5.9</c:v>
                </c:pt>
                <c:pt idx="29">
                  <c:v>31.6</c:v>
                </c:pt>
                <c:pt idx="30">
                  <c:v>27</c:v>
                </c:pt>
                <c:pt idx="31">
                  <c:v>0.3</c:v>
                </c:pt>
                <c:pt idx="32">
                  <c:v>3.4</c:v>
                </c:pt>
                <c:pt idx="33">
                  <c:v>1.9</c:v>
                </c:pt>
                <c:pt idx="34">
                  <c:v>4.4000000000000004</c:v>
                </c:pt>
                <c:pt idx="35">
                  <c:v>0</c:v>
                </c:pt>
                <c:pt idx="36">
                  <c:v>2.4</c:v>
                </c:pt>
                <c:pt idx="37">
                  <c:v>4.8</c:v>
                </c:pt>
                <c:pt idx="38">
                  <c:v>10.9</c:v>
                </c:pt>
                <c:pt idx="39">
                  <c:v>6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0.5</c:v>
                </c:pt>
                <c:pt idx="44">
                  <c:v>0.2</c:v>
                </c:pt>
                <c:pt idx="45">
                  <c:v>1.2</c:v>
                </c:pt>
                <c:pt idx="46">
                  <c:v>0.4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C-4C6F-9F83-A87650218414}"/>
            </c:ext>
          </c:extLst>
        </c:ser>
        <c:ser>
          <c:idx val="1"/>
          <c:order val="1"/>
          <c:tx>
            <c:v>Mérignac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Feuil2!$A$571:$A$622</c:f>
              <c:strCache>
                <c:ptCount val="52"/>
                <c:pt idx="0">
                  <c:v>2024-02-01</c:v>
                </c:pt>
                <c:pt idx="1">
                  <c:v>2024-02-02</c:v>
                </c:pt>
                <c:pt idx="2">
                  <c:v>2024-02-03</c:v>
                </c:pt>
                <c:pt idx="3">
                  <c:v>2024-02-04</c:v>
                </c:pt>
                <c:pt idx="4">
                  <c:v>2024-02-05</c:v>
                </c:pt>
                <c:pt idx="5">
                  <c:v>2024-02-06</c:v>
                </c:pt>
                <c:pt idx="6">
                  <c:v>2024-02-07</c:v>
                </c:pt>
                <c:pt idx="7">
                  <c:v>2024-02-08</c:v>
                </c:pt>
                <c:pt idx="8">
                  <c:v>2024-02-09</c:v>
                </c:pt>
                <c:pt idx="9">
                  <c:v>2024-02-10</c:v>
                </c:pt>
                <c:pt idx="10">
                  <c:v>2024-02-11</c:v>
                </c:pt>
                <c:pt idx="11">
                  <c:v>2024-02-12</c:v>
                </c:pt>
                <c:pt idx="12">
                  <c:v>2024-02-13</c:v>
                </c:pt>
                <c:pt idx="13">
                  <c:v>2024-02-14</c:v>
                </c:pt>
                <c:pt idx="14">
                  <c:v>2024-02-15</c:v>
                </c:pt>
                <c:pt idx="15">
                  <c:v>2024-02-16</c:v>
                </c:pt>
                <c:pt idx="16">
                  <c:v>2024-02-17</c:v>
                </c:pt>
                <c:pt idx="17">
                  <c:v>2024-02-18</c:v>
                </c:pt>
                <c:pt idx="18">
                  <c:v>2024-02-19</c:v>
                </c:pt>
                <c:pt idx="19">
                  <c:v>2024-02-20</c:v>
                </c:pt>
                <c:pt idx="20">
                  <c:v>2024-02-21</c:v>
                </c:pt>
                <c:pt idx="21">
                  <c:v>2024-02-22</c:v>
                </c:pt>
                <c:pt idx="22">
                  <c:v>2024-02-23</c:v>
                </c:pt>
                <c:pt idx="23">
                  <c:v>2024-02-24</c:v>
                </c:pt>
                <c:pt idx="24">
                  <c:v>2024-02-25</c:v>
                </c:pt>
                <c:pt idx="25">
                  <c:v>2024-02-26</c:v>
                </c:pt>
                <c:pt idx="26">
                  <c:v>2024-02-27</c:v>
                </c:pt>
                <c:pt idx="27">
                  <c:v>2024-02-28</c:v>
                </c:pt>
                <c:pt idx="28">
                  <c:v>2024-02-29</c:v>
                </c:pt>
                <c:pt idx="29">
                  <c:v>2024-03-01</c:v>
                </c:pt>
                <c:pt idx="30">
                  <c:v>2024-03-02</c:v>
                </c:pt>
                <c:pt idx="31">
                  <c:v>2024-03-03</c:v>
                </c:pt>
                <c:pt idx="32">
                  <c:v>2024-03-04</c:v>
                </c:pt>
                <c:pt idx="33">
                  <c:v>2024-03-05</c:v>
                </c:pt>
                <c:pt idx="34">
                  <c:v>2024-03-06</c:v>
                </c:pt>
                <c:pt idx="35">
                  <c:v>2024-03-07</c:v>
                </c:pt>
                <c:pt idx="36">
                  <c:v>2024-03-08</c:v>
                </c:pt>
                <c:pt idx="37">
                  <c:v>2024-03-09</c:v>
                </c:pt>
                <c:pt idx="38">
                  <c:v>2024-03-10</c:v>
                </c:pt>
                <c:pt idx="39">
                  <c:v>2024-03-11</c:v>
                </c:pt>
                <c:pt idx="40">
                  <c:v>2024-03-12</c:v>
                </c:pt>
                <c:pt idx="41">
                  <c:v>2024-03-13</c:v>
                </c:pt>
                <c:pt idx="42">
                  <c:v>2024-03-14</c:v>
                </c:pt>
                <c:pt idx="43">
                  <c:v>2024-03-15</c:v>
                </c:pt>
                <c:pt idx="44">
                  <c:v>2024-03-16</c:v>
                </c:pt>
                <c:pt idx="45">
                  <c:v>2024-03-17</c:v>
                </c:pt>
                <c:pt idx="46">
                  <c:v>2024-03-18</c:v>
                </c:pt>
                <c:pt idx="47">
                  <c:v>2024-03-19</c:v>
                </c:pt>
                <c:pt idx="48">
                  <c:v>2024-03-20</c:v>
                </c:pt>
                <c:pt idx="49">
                  <c:v>2024-03-21</c:v>
                </c:pt>
                <c:pt idx="50">
                  <c:v>2024-03-22</c:v>
                </c:pt>
                <c:pt idx="51">
                  <c:v>2024-03-23</c:v>
                </c:pt>
              </c:strCache>
            </c:strRef>
          </c:cat>
          <c:val>
            <c:numRef>
              <c:f>Feuil2!$C$571:$C$622</c:f>
              <c:numCache>
                <c:formatCode>General</c:formatCode>
                <c:ptCount val="52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0.2</c:v>
                </c:pt>
                <c:pt idx="8">
                  <c:v>25.1</c:v>
                </c:pt>
                <c:pt idx="9">
                  <c:v>6.6</c:v>
                </c:pt>
                <c:pt idx="10">
                  <c:v>3.8</c:v>
                </c:pt>
                <c:pt idx="11">
                  <c:v>4.4000000000000004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0.4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</c:v>
                </c:pt>
                <c:pt idx="22">
                  <c:v>18.5</c:v>
                </c:pt>
                <c:pt idx="23">
                  <c:v>9.1999999999999993</c:v>
                </c:pt>
                <c:pt idx="24">
                  <c:v>50.9</c:v>
                </c:pt>
                <c:pt idx="25">
                  <c:v>9.5</c:v>
                </c:pt>
                <c:pt idx="26">
                  <c:v>0</c:v>
                </c:pt>
                <c:pt idx="27">
                  <c:v>0</c:v>
                </c:pt>
                <c:pt idx="28">
                  <c:v>3.4</c:v>
                </c:pt>
                <c:pt idx="29">
                  <c:v>16.100000000000001</c:v>
                </c:pt>
                <c:pt idx="30">
                  <c:v>15.7</c:v>
                </c:pt>
                <c:pt idx="31">
                  <c:v>1.4</c:v>
                </c:pt>
                <c:pt idx="32">
                  <c:v>5.4</c:v>
                </c:pt>
                <c:pt idx="33">
                  <c:v>5.8</c:v>
                </c:pt>
                <c:pt idx="34">
                  <c:v>0.6</c:v>
                </c:pt>
                <c:pt idx="35">
                  <c:v>0.8</c:v>
                </c:pt>
                <c:pt idx="36">
                  <c:v>7</c:v>
                </c:pt>
                <c:pt idx="37">
                  <c:v>1.6</c:v>
                </c:pt>
                <c:pt idx="38">
                  <c:v>6.8</c:v>
                </c:pt>
                <c:pt idx="39">
                  <c:v>4.5999999999999996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7.5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C-4C6F-9F83-A8765021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56367"/>
        <c:axId val="415776047"/>
      </c:barChart>
      <c:catAx>
        <c:axId val="4157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76047"/>
        <c:crosses val="autoZero"/>
        <c:auto val="1"/>
        <c:lblAlgn val="ctr"/>
        <c:lblOffset val="100"/>
        <c:noMultiLvlLbl val="0"/>
      </c:catAx>
      <c:valAx>
        <c:axId val="415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8470059904747"/>
          <c:y val="7.031713383965163E-2"/>
          <c:w val="0.17468027270871983"/>
          <c:h val="5.5460898350928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138952</xdr:colOff>
      <xdr:row>1</xdr:row>
      <xdr:rowOff>60288</xdr:rowOff>
    </xdr:from>
    <xdr:to>
      <xdr:col>13</xdr:col>
      <xdr:colOff>17032</xdr:colOff>
      <xdr:row>21</xdr:row>
      <xdr:rowOff>3138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CCDB27-2EAE-9835-2732-EB04ADAF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139400</xdr:colOff>
      <xdr:row>21</xdr:row>
      <xdr:rowOff>26895</xdr:rowOff>
    </xdr:from>
    <xdr:to>
      <xdr:col>13</xdr:col>
      <xdr:colOff>2240</xdr:colOff>
      <xdr:row>40</xdr:row>
      <xdr:rowOff>107576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D634B2E-6E4E-4112-A2DA-9BF1F758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D50B-FA9A-4FF0-8296-3045447B1C91}">
  <dimension ref="A1:B574"/>
  <sheetViews>
    <sheetView workbookViewId="0">
      <selection activeCell="B1" sqref="B1"/>
    </sheetView>
  </sheetViews>
  <sheetFormatPr baseColWidth="10" defaultRowHeight="14.4" x14ac:dyDescent="0.3"/>
  <cols>
    <col min="2" max="2" width="12.77734375" bestFit="1" customWidth="1"/>
  </cols>
  <sheetData>
    <row r="1" spans="1:2" x14ac:dyDescent="0.3">
      <c r="A1" t="s">
        <v>0</v>
      </c>
    </row>
    <row r="2" spans="1:2" x14ac:dyDescent="0.3">
      <c r="A2" s="1">
        <v>44927</v>
      </c>
      <c r="B2">
        <v>0.6</v>
      </c>
    </row>
    <row r="3" spans="1:2" x14ac:dyDescent="0.3">
      <c r="A3" s="1">
        <v>44928</v>
      </c>
      <c r="B3">
        <v>1.8</v>
      </c>
    </row>
    <row r="4" spans="1:2" x14ac:dyDescent="0.3">
      <c r="A4" s="1">
        <v>44929</v>
      </c>
      <c r="B4">
        <v>0</v>
      </c>
    </row>
    <row r="5" spans="1:2" x14ac:dyDescent="0.3">
      <c r="A5" s="1">
        <v>44930</v>
      </c>
      <c r="B5">
        <v>0.6</v>
      </c>
    </row>
    <row r="6" spans="1:2" x14ac:dyDescent="0.3">
      <c r="A6" s="1">
        <v>44931</v>
      </c>
      <c r="B6">
        <v>0</v>
      </c>
    </row>
    <row r="7" spans="1:2" x14ac:dyDescent="0.3">
      <c r="A7" s="1">
        <v>44932</v>
      </c>
      <c r="B7">
        <v>0</v>
      </c>
    </row>
    <row r="8" spans="1:2" x14ac:dyDescent="0.3">
      <c r="A8" s="1">
        <v>44933</v>
      </c>
      <c r="B8">
        <v>14.1</v>
      </c>
    </row>
    <row r="9" spans="1:2" x14ac:dyDescent="0.3">
      <c r="A9" s="1">
        <v>44934</v>
      </c>
      <c r="B9">
        <v>11.9</v>
      </c>
    </row>
    <row r="10" spans="1:2" x14ac:dyDescent="0.3">
      <c r="A10" s="1">
        <v>44935</v>
      </c>
      <c r="B10">
        <v>4.8</v>
      </c>
    </row>
    <row r="11" spans="1:2" x14ac:dyDescent="0.3">
      <c r="A11" s="1">
        <v>44936</v>
      </c>
      <c r="B11">
        <v>2.2000000000000002</v>
      </c>
    </row>
    <row r="12" spans="1:2" x14ac:dyDescent="0.3">
      <c r="A12" s="1">
        <v>44937</v>
      </c>
      <c r="B12">
        <v>0.4</v>
      </c>
    </row>
    <row r="13" spans="1:2" x14ac:dyDescent="0.3">
      <c r="A13" s="1">
        <v>44938</v>
      </c>
      <c r="B13">
        <v>4.5999999999999996</v>
      </c>
    </row>
    <row r="14" spans="1:2" x14ac:dyDescent="0.3">
      <c r="A14" s="1">
        <v>44939</v>
      </c>
      <c r="B14">
        <v>1.2</v>
      </c>
    </row>
    <row r="15" spans="1:2" x14ac:dyDescent="0.3">
      <c r="A15" s="1">
        <v>44940</v>
      </c>
      <c r="B15">
        <v>3.2</v>
      </c>
    </row>
    <row r="16" spans="1:2" x14ac:dyDescent="0.3">
      <c r="A16" s="1">
        <v>44941</v>
      </c>
      <c r="B16">
        <v>16.3</v>
      </c>
    </row>
    <row r="17" spans="1:2" x14ac:dyDescent="0.3">
      <c r="A17" s="1">
        <v>44942</v>
      </c>
      <c r="B17">
        <v>16.5</v>
      </c>
    </row>
    <row r="18" spans="1:2" x14ac:dyDescent="0.3">
      <c r="A18" s="1">
        <v>44943</v>
      </c>
      <c r="B18">
        <v>17.7</v>
      </c>
    </row>
    <row r="19" spans="1:2" x14ac:dyDescent="0.3">
      <c r="A19" s="1">
        <v>44944</v>
      </c>
      <c r="B19">
        <v>6.9</v>
      </c>
    </row>
    <row r="20" spans="1:2" x14ac:dyDescent="0.3">
      <c r="A20" s="1">
        <v>44945</v>
      </c>
      <c r="B20">
        <v>16.100000000000001</v>
      </c>
    </row>
    <row r="21" spans="1:2" x14ac:dyDescent="0.3">
      <c r="A21" s="1">
        <v>44946</v>
      </c>
      <c r="B21">
        <v>0</v>
      </c>
    </row>
    <row r="22" spans="1:2" x14ac:dyDescent="0.3">
      <c r="A22" s="1">
        <v>44947</v>
      </c>
      <c r="B22">
        <v>0</v>
      </c>
    </row>
    <row r="23" spans="1:2" x14ac:dyDescent="0.3">
      <c r="A23" s="1">
        <v>44948</v>
      </c>
      <c r="B23">
        <v>0</v>
      </c>
    </row>
    <row r="24" spans="1:2" x14ac:dyDescent="0.3">
      <c r="A24" s="1">
        <v>44949</v>
      </c>
      <c r="B24">
        <v>0</v>
      </c>
    </row>
    <row r="25" spans="1:2" x14ac:dyDescent="0.3">
      <c r="A25" s="1">
        <v>44950</v>
      </c>
      <c r="B25">
        <v>0</v>
      </c>
    </row>
    <row r="26" spans="1:2" x14ac:dyDescent="0.3">
      <c r="A26" s="1">
        <v>44951</v>
      </c>
      <c r="B26">
        <v>0.2</v>
      </c>
    </row>
    <row r="27" spans="1:2" x14ac:dyDescent="0.3">
      <c r="A27" s="1">
        <v>44952</v>
      </c>
      <c r="B27">
        <v>0</v>
      </c>
    </row>
    <row r="28" spans="1:2" x14ac:dyDescent="0.3">
      <c r="A28" s="1">
        <v>44953</v>
      </c>
      <c r="B28">
        <v>0</v>
      </c>
    </row>
    <row r="29" spans="1:2" x14ac:dyDescent="0.3">
      <c r="A29" s="1">
        <v>44954</v>
      </c>
      <c r="B29">
        <v>0</v>
      </c>
    </row>
    <row r="30" spans="1:2" x14ac:dyDescent="0.3">
      <c r="A30" s="1">
        <v>44955</v>
      </c>
      <c r="B30">
        <v>0</v>
      </c>
    </row>
    <row r="31" spans="1:2" x14ac:dyDescent="0.3">
      <c r="A31" s="1">
        <v>44956</v>
      </c>
      <c r="B31">
        <v>0.4</v>
      </c>
    </row>
    <row r="32" spans="1:2" x14ac:dyDescent="0.3">
      <c r="A32" s="1">
        <v>44957</v>
      </c>
      <c r="B32">
        <v>0</v>
      </c>
    </row>
    <row r="33" spans="1:2" x14ac:dyDescent="0.3">
      <c r="A33" s="1">
        <v>44958</v>
      </c>
      <c r="B33">
        <v>0</v>
      </c>
    </row>
    <row r="34" spans="1:2" x14ac:dyDescent="0.3">
      <c r="A34" s="1">
        <v>44959</v>
      </c>
      <c r="B34">
        <v>0</v>
      </c>
    </row>
    <row r="35" spans="1:2" x14ac:dyDescent="0.3">
      <c r="A35" s="1">
        <v>44960</v>
      </c>
      <c r="B35">
        <v>0</v>
      </c>
    </row>
    <row r="36" spans="1:2" x14ac:dyDescent="0.3">
      <c r="A36" s="1">
        <v>44961</v>
      </c>
      <c r="B36">
        <v>0</v>
      </c>
    </row>
    <row r="37" spans="1:2" x14ac:dyDescent="0.3">
      <c r="A37" s="1">
        <v>44962</v>
      </c>
      <c r="B37">
        <v>0</v>
      </c>
    </row>
    <row r="38" spans="1:2" x14ac:dyDescent="0.3">
      <c r="A38" s="1">
        <v>44963</v>
      </c>
      <c r="B38">
        <v>0</v>
      </c>
    </row>
    <row r="39" spans="1:2" x14ac:dyDescent="0.3">
      <c r="A39" s="1">
        <v>44964</v>
      </c>
      <c r="B39">
        <v>0</v>
      </c>
    </row>
    <row r="40" spans="1:2" x14ac:dyDescent="0.3">
      <c r="A40" s="1">
        <v>44965</v>
      </c>
      <c r="B40">
        <v>0</v>
      </c>
    </row>
    <row r="41" spans="1:2" x14ac:dyDescent="0.3">
      <c r="A41" s="1">
        <v>44966</v>
      </c>
      <c r="B41">
        <v>0</v>
      </c>
    </row>
    <row r="42" spans="1:2" x14ac:dyDescent="0.3">
      <c r="A42" s="1">
        <v>44967</v>
      </c>
      <c r="B42">
        <v>0</v>
      </c>
    </row>
    <row r="43" spans="1:2" x14ac:dyDescent="0.3">
      <c r="A43" s="1">
        <v>44968</v>
      </c>
      <c r="B43">
        <v>0</v>
      </c>
    </row>
    <row r="44" spans="1:2" x14ac:dyDescent="0.3">
      <c r="A44" s="1">
        <v>44969</v>
      </c>
      <c r="B44">
        <v>0</v>
      </c>
    </row>
    <row r="45" spans="1:2" x14ac:dyDescent="0.3">
      <c r="A45" s="1">
        <v>44970</v>
      </c>
      <c r="B45">
        <v>0</v>
      </c>
    </row>
    <row r="46" spans="1:2" x14ac:dyDescent="0.3">
      <c r="A46" s="1">
        <v>44971</v>
      </c>
      <c r="B46">
        <v>0</v>
      </c>
    </row>
    <row r="47" spans="1:2" x14ac:dyDescent="0.3">
      <c r="A47" s="1">
        <v>44972</v>
      </c>
      <c r="B47">
        <v>0</v>
      </c>
    </row>
    <row r="48" spans="1:2" x14ac:dyDescent="0.3">
      <c r="A48" s="1">
        <v>44973</v>
      </c>
      <c r="B48">
        <v>0</v>
      </c>
    </row>
    <row r="49" spans="1:2" x14ac:dyDescent="0.3">
      <c r="A49" s="1">
        <v>44974</v>
      </c>
      <c r="B49">
        <v>0</v>
      </c>
    </row>
    <row r="50" spans="1:2" x14ac:dyDescent="0.3">
      <c r="A50" s="1">
        <v>44975</v>
      </c>
      <c r="B50">
        <v>0</v>
      </c>
    </row>
    <row r="51" spans="1:2" x14ac:dyDescent="0.3">
      <c r="A51" s="1">
        <v>44976</v>
      </c>
      <c r="B51">
        <v>0</v>
      </c>
    </row>
    <row r="52" spans="1:2" x14ac:dyDescent="0.3">
      <c r="A52" s="1">
        <v>44977</v>
      </c>
      <c r="B52">
        <v>0</v>
      </c>
    </row>
    <row r="53" spans="1:2" x14ac:dyDescent="0.3">
      <c r="A53" s="1">
        <v>44978</v>
      </c>
      <c r="B53">
        <v>1</v>
      </c>
    </row>
    <row r="54" spans="1:2" x14ac:dyDescent="0.3">
      <c r="A54" s="1">
        <v>44979</v>
      </c>
      <c r="B54">
        <v>8.6</v>
      </c>
    </row>
    <row r="55" spans="1:2" x14ac:dyDescent="0.3">
      <c r="A55" s="1">
        <v>44980</v>
      </c>
      <c r="B55">
        <v>35.299999999999997</v>
      </c>
    </row>
    <row r="56" spans="1:2" x14ac:dyDescent="0.3">
      <c r="A56" s="1">
        <v>44981</v>
      </c>
      <c r="B56">
        <v>8.3000000000000007</v>
      </c>
    </row>
    <row r="57" spans="1:2" x14ac:dyDescent="0.3">
      <c r="A57" s="1">
        <v>44982</v>
      </c>
      <c r="B57">
        <v>0</v>
      </c>
    </row>
    <row r="58" spans="1:2" x14ac:dyDescent="0.3">
      <c r="A58" s="1">
        <v>44983</v>
      </c>
      <c r="B58">
        <v>0</v>
      </c>
    </row>
    <row r="59" spans="1:2" x14ac:dyDescent="0.3">
      <c r="A59" s="1">
        <v>44984</v>
      </c>
      <c r="B59">
        <v>0</v>
      </c>
    </row>
    <row r="60" spans="1:2" x14ac:dyDescent="0.3">
      <c r="A60" s="1">
        <v>44985</v>
      </c>
      <c r="B60">
        <v>0</v>
      </c>
    </row>
    <row r="61" spans="1:2" x14ac:dyDescent="0.3">
      <c r="A61" s="1">
        <v>44986</v>
      </c>
      <c r="B61">
        <v>0</v>
      </c>
    </row>
    <row r="62" spans="1:2" x14ac:dyDescent="0.3">
      <c r="A62" s="1">
        <v>44987</v>
      </c>
      <c r="B62">
        <v>0</v>
      </c>
    </row>
    <row r="63" spans="1:2" x14ac:dyDescent="0.3">
      <c r="A63" s="1">
        <v>44988</v>
      </c>
      <c r="B63">
        <v>0</v>
      </c>
    </row>
    <row r="64" spans="1:2" x14ac:dyDescent="0.3">
      <c r="A64" s="1">
        <v>44989</v>
      </c>
      <c r="B64">
        <v>0</v>
      </c>
    </row>
    <row r="65" spans="1:2" x14ac:dyDescent="0.3">
      <c r="A65" s="1">
        <v>44990</v>
      </c>
      <c r="B65">
        <v>0</v>
      </c>
    </row>
    <row r="66" spans="1:2" x14ac:dyDescent="0.3">
      <c r="A66" s="1">
        <v>44991</v>
      </c>
      <c r="B66">
        <v>0</v>
      </c>
    </row>
    <row r="67" spans="1:2" x14ac:dyDescent="0.3">
      <c r="A67" s="1">
        <v>44992</v>
      </c>
      <c r="B67">
        <v>9.5</v>
      </c>
    </row>
    <row r="68" spans="1:2" x14ac:dyDescent="0.3">
      <c r="A68" s="1">
        <v>44993</v>
      </c>
      <c r="B68">
        <v>10.3</v>
      </c>
    </row>
    <row r="69" spans="1:2" x14ac:dyDescent="0.3">
      <c r="A69" s="1">
        <v>44994</v>
      </c>
      <c r="B69">
        <v>5.5</v>
      </c>
    </row>
    <row r="70" spans="1:2" x14ac:dyDescent="0.3">
      <c r="A70" s="1">
        <v>44995</v>
      </c>
      <c r="B70">
        <v>23.6</v>
      </c>
    </row>
    <row r="71" spans="1:2" x14ac:dyDescent="0.3">
      <c r="A71" s="1">
        <v>44996</v>
      </c>
      <c r="B71">
        <v>12.5</v>
      </c>
    </row>
    <row r="72" spans="1:2" x14ac:dyDescent="0.3">
      <c r="A72" s="1">
        <v>44997</v>
      </c>
      <c r="B72">
        <v>0.2</v>
      </c>
    </row>
    <row r="73" spans="1:2" x14ac:dyDescent="0.3">
      <c r="A73" s="1">
        <v>44998</v>
      </c>
      <c r="B73">
        <v>7.2</v>
      </c>
    </row>
    <row r="74" spans="1:2" x14ac:dyDescent="0.3">
      <c r="A74" s="1">
        <v>44999</v>
      </c>
      <c r="B74">
        <v>3.2</v>
      </c>
    </row>
    <row r="75" spans="1:2" x14ac:dyDescent="0.3">
      <c r="A75" s="1">
        <v>45000</v>
      </c>
      <c r="B75">
        <v>0.4</v>
      </c>
    </row>
    <row r="76" spans="1:2" x14ac:dyDescent="0.3">
      <c r="A76" s="1">
        <v>45001</v>
      </c>
      <c r="B76">
        <v>0</v>
      </c>
    </row>
    <row r="77" spans="1:2" x14ac:dyDescent="0.3">
      <c r="A77" s="1">
        <v>45002</v>
      </c>
      <c r="B77">
        <v>1.8</v>
      </c>
    </row>
    <row r="78" spans="1:2" x14ac:dyDescent="0.3">
      <c r="A78" s="1">
        <v>45003</v>
      </c>
      <c r="B78">
        <v>0.8</v>
      </c>
    </row>
    <row r="79" spans="1:2" x14ac:dyDescent="0.3">
      <c r="A79" s="1">
        <v>45004</v>
      </c>
      <c r="B79">
        <v>0</v>
      </c>
    </row>
    <row r="80" spans="1:2" x14ac:dyDescent="0.3">
      <c r="A80" s="1">
        <v>45005</v>
      </c>
      <c r="B80">
        <v>0</v>
      </c>
    </row>
    <row r="81" spans="1:2" x14ac:dyDescent="0.3">
      <c r="A81" s="1">
        <v>45006</v>
      </c>
      <c r="B81">
        <v>0</v>
      </c>
    </row>
    <row r="82" spans="1:2" x14ac:dyDescent="0.3">
      <c r="A82" s="1">
        <v>45007</v>
      </c>
      <c r="B82">
        <v>0.6</v>
      </c>
    </row>
    <row r="83" spans="1:2" x14ac:dyDescent="0.3">
      <c r="A83" s="1">
        <v>45008</v>
      </c>
      <c r="B83">
        <v>0</v>
      </c>
    </row>
    <row r="84" spans="1:2" x14ac:dyDescent="0.3">
      <c r="A84" s="1">
        <v>45009</v>
      </c>
      <c r="B84">
        <v>0</v>
      </c>
    </row>
    <row r="85" spans="1:2" x14ac:dyDescent="0.3">
      <c r="A85" s="1">
        <v>45010</v>
      </c>
      <c r="B85">
        <v>1</v>
      </c>
    </row>
    <row r="86" spans="1:2" x14ac:dyDescent="0.3">
      <c r="A86" s="1">
        <v>45011</v>
      </c>
      <c r="B86">
        <v>8.9</v>
      </c>
    </row>
    <row r="87" spans="1:2" x14ac:dyDescent="0.3">
      <c r="A87" s="1">
        <v>45012</v>
      </c>
      <c r="B87">
        <v>0</v>
      </c>
    </row>
    <row r="88" spans="1:2" x14ac:dyDescent="0.3">
      <c r="A88" s="1">
        <v>45013</v>
      </c>
      <c r="B88">
        <v>0</v>
      </c>
    </row>
    <row r="89" spans="1:2" x14ac:dyDescent="0.3">
      <c r="A89" s="1">
        <v>45014</v>
      </c>
      <c r="B89">
        <v>0</v>
      </c>
    </row>
    <row r="90" spans="1:2" x14ac:dyDescent="0.3">
      <c r="A90" s="1">
        <v>45015</v>
      </c>
      <c r="B90">
        <v>0</v>
      </c>
    </row>
    <row r="91" spans="1:2" x14ac:dyDescent="0.3">
      <c r="A91" s="1">
        <v>45016</v>
      </c>
      <c r="B91">
        <v>1.4</v>
      </c>
    </row>
    <row r="92" spans="1:2" x14ac:dyDescent="0.3">
      <c r="A92" s="1">
        <v>45017</v>
      </c>
      <c r="B92">
        <v>4</v>
      </c>
    </row>
    <row r="93" spans="1:2" x14ac:dyDescent="0.3">
      <c r="A93" s="1">
        <v>45018</v>
      </c>
      <c r="B93">
        <v>5.4</v>
      </c>
    </row>
    <row r="94" spans="1:2" x14ac:dyDescent="0.3">
      <c r="A94" s="1">
        <v>45019</v>
      </c>
      <c r="B94">
        <v>0</v>
      </c>
    </row>
    <row r="95" spans="1:2" x14ac:dyDescent="0.3">
      <c r="A95" s="1">
        <v>45020</v>
      </c>
      <c r="B95">
        <v>0</v>
      </c>
    </row>
    <row r="96" spans="1:2" x14ac:dyDescent="0.3">
      <c r="A96" s="1">
        <v>45021</v>
      </c>
      <c r="B96">
        <v>0</v>
      </c>
    </row>
    <row r="97" spans="1:2" x14ac:dyDescent="0.3">
      <c r="A97" s="1">
        <v>45022</v>
      </c>
      <c r="B97">
        <v>0</v>
      </c>
    </row>
    <row r="98" spans="1:2" x14ac:dyDescent="0.3">
      <c r="A98" s="1">
        <v>45023</v>
      </c>
      <c r="B98">
        <v>0</v>
      </c>
    </row>
    <row r="99" spans="1:2" x14ac:dyDescent="0.3">
      <c r="A99" s="1">
        <v>45024</v>
      </c>
      <c r="B99">
        <v>0</v>
      </c>
    </row>
    <row r="100" spans="1:2" x14ac:dyDescent="0.3">
      <c r="A100" s="1">
        <v>45025</v>
      </c>
      <c r="B100">
        <v>0</v>
      </c>
    </row>
    <row r="101" spans="1:2" x14ac:dyDescent="0.3">
      <c r="A101" s="1">
        <v>45026</v>
      </c>
      <c r="B101">
        <v>1.8</v>
      </c>
    </row>
    <row r="102" spans="1:2" x14ac:dyDescent="0.3">
      <c r="A102" s="1">
        <v>45027</v>
      </c>
      <c r="B102">
        <v>0.2</v>
      </c>
    </row>
    <row r="103" spans="1:2" x14ac:dyDescent="0.3">
      <c r="A103" s="1">
        <v>45028</v>
      </c>
      <c r="B103">
        <v>4.4000000000000004</v>
      </c>
    </row>
    <row r="104" spans="1:2" x14ac:dyDescent="0.3">
      <c r="A104" s="1">
        <v>45029</v>
      </c>
      <c r="B104">
        <v>9</v>
      </c>
    </row>
    <row r="105" spans="1:2" x14ac:dyDescent="0.3">
      <c r="A105" s="1">
        <v>45030</v>
      </c>
      <c r="B105">
        <v>14.7</v>
      </c>
    </row>
    <row r="106" spans="1:2" x14ac:dyDescent="0.3">
      <c r="A106" s="1">
        <v>45031</v>
      </c>
      <c r="B106">
        <v>0</v>
      </c>
    </row>
    <row r="107" spans="1:2" x14ac:dyDescent="0.3">
      <c r="A107" s="1">
        <v>45032</v>
      </c>
      <c r="B107">
        <v>0</v>
      </c>
    </row>
    <row r="108" spans="1:2" x14ac:dyDescent="0.3">
      <c r="A108" s="1">
        <v>45033</v>
      </c>
      <c r="B108">
        <v>0</v>
      </c>
    </row>
    <row r="109" spans="1:2" x14ac:dyDescent="0.3">
      <c r="A109" s="1">
        <v>45034</v>
      </c>
      <c r="B109">
        <v>0</v>
      </c>
    </row>
    <row r="110" spans="1:2" x14ac:dyDescent="0.3">
      <c r="A110" s="1">
        <v>45035</v>
      </c>
      <c r="B110">
        <v>0</v>
      </c>
    </row>
    <row r="111" spans="1:2" x14ac:dyDescent="0.3">
      <c r="A111" s="1">
        <v>45036</v>
      </c>
      <c r="B111">
        <v>0</v>
      </c>
    </row>
    <row r="112" spans="1:2" x14ac:dyDescent="0.3">
      <c r="A112" s="1">
        <v>45037</v>
      </c>
      <c r="B112">
        <v>5.4</v>
      </c>
    </row>
    <row r="113" spans="1:2" x14ac:dyDescent="0.3">
      <c r="A113" s="1">
        <v>45038</v>
      </c>
      <c r="B113">
        <v>0.6</v>
      </c>
    </row>
    <row r="114" spans="1:2" x14ac:dyDescent="0.3">
      <c r="A114" s="1">
        <v>45039</v>
      </c>
      <c r="B114">
        <v>1.4</v>
      </c>
    </row>
    <row r="115" spans="1:2" x14ac:dyDescent="0.3">
      <c r="A115" s="1">
        <v>45040</v>
      </c>
      <c r="B115">
        <v>3.6</v>
      </c>
    </row>
    <row r="116" spans="1:2" x14ac:dyDescent="0.3">
      <c r="A116" s="1">
        <v>45041</v>
      </c>
      <c r="B116">
        <v>5</v>
      </c>
    </row>
    <row r="117" spans="1:2" x14ac:dyDescent="0.3">
      <c r="A117" s="1">
        <v>45042</v>
      </c>
      <c r="B117">
        <v>1.2</v>
      </c>
    </row>
    <row r="118" spans="1:2" x14ac:dyDescent="0.3">
      <c r="A118" s="1">
        <v>45043</v>
      </c>
      <c r="B118">
        <v>0</v>
      </c>
    </row>
    <row r="119" spans="1:2" x14ac:dyDescent="0.3">
      <c r="A119" s="1">
        <v>45044</v>
      </c>
      <c r="B119">
        <v>1.2</v>
      </c>
    </row>
    <row r="120" spans="1:2" x14ac:dyDescent="0.3">
      <c r="A120" s="1">
        <v>45045</v>
      </c>
      <c r="B120">
        <v>0.6</v>
      </c>
    </row>
    <row r="121" spans="1:2" x14ac:dyDescent="0.3">
      <c r="A121" s="1">
        <v>45046</v>
      </c>
      <c r="B121">
        <v>0.2</v>
      </c>
    </row>
    <row r="122" spans="1:2" x14ac:dyDescent="0.3">
      <c r="A122" s="1">
        <v>45047</v>
      </c>
      <c r="B122">
        <v>0</v>
      </c>
    </row>
    <row r="123" spans="1:2" x14ac:dyDescent="0.3">
      <c r="A123" s="1">
        <v>45048</v>
      </c>
      <c r="B123">
        <v>0</v>
      </c>
    </row>
    <row r="124" spans="1:2" x14ac:dyDescent="0.3">
      <c r="A124" s="1">
        <v>45049</v>
      </c>
      <c r="B124">
        <v>0</v>
      </c>
    </row>
    <row r="125" spans="1:2" x14ac:dyDescent="0.3">
      <c r="A125" s="1">
        <v>45050</v>
      </c>
      <c r="B125">
        <v>3.6</v>
      </c>
    </row>
    <row r="126" spans="1:2" x14ac:dyDescent="0.3">
      <c r="A126" s="1">
        <v>45051</v>
      </c>
      <c r="B126">
        <v>0</v>
      </c>
    </row>
    <row r="127" spans="1:2" x14ac:dyDescent="0.3">
      <c r="A127" s="1">
        <v>45052</v>
      </c>
      <c r="B127">
        <v>0.2</v>
      </c>
    </row>
    <row r="128" spans="1:2" x14ac:dyDescent="0.3">
      <c r="A128" s="1">
        <v>45053</v>
      </c>
      <c r="B128">
        <v>0</v>
      </c>
    </row>
    <row r="129" spans="1:2" x14ac:dyDescent="0.3">
      <c r="A129" s="1">
        <v>45054</v>
      </c>
      <c r="B129">
        <v>0.6</v>
      </c>
    </row>
    <row r="130" spans="1:2" x14ac:dyDescent="0.3">
      <c r="A130" s="1">
        <v>45055</v>
      </c>
      <c r="B130">
        <v>10.5</v>
      </c>
    </row>
    <row r="131" spans="1:2" x14ac:dyDescent="0.3">
      <c r="A131" s="1">
        <v>45056</v>
      </c>
      <c r="B131">
        <v>9.1</v>
      </c>
    </row>
    <row r="132" spans="1:2" x14ac:dyDescent="0.3">
      <c r="A132" s="1">
        <v>45057</v>
      </c>
      <c r="B132">
        <v>8</v>
      </c>
    </row>
    <row r="133" spans="1:2" x14ac:dyDescent="0.3">
      <c r="A133" s="1">
        <v>45058</v>
      </c>
      <c r="B133">
        <v>14.3</v>
      </c>
    </row>
    <row r="134" spans="1:2" x14ac:dyDescent="0.3">
      <c r="A134" s="1">
        <v>45059</v>
      </c>
      <c r="B134">
        <v>0.2</v>
      </c>
    </row>
    <row r="135" spans="1:2" x14ac:dyDescent="0.3">
      <c r="A135" s="1">
        <v>45060</v>
      </c>
      <c r="B135">
        <v>0</v>
      </c>
    </row>
    <row r="136" spans="1:2" x14ac:dyDescent="0.3">
      <c r="A136" s="1">
        <v>45061</v>
      </c>
      <c r="B136">
        <v>4.5</v>
      </c>
    </row>
    <row r="137" spans="1:2" x14ac:dyDescent="0.3">
      <c r="A137" s="1">
        <v>45062</v>
      </c>
      <c r="B137">
        <v>0</v>
      </c>
    </row>
    <row r="138" spans="1:2" x14ac:dyDescent="0.3">
      <c r="A138" s="1">
        <v>45063</v>
      </c>
      <c r="B138">
        <v>0</v>
      </c>
    </row>
    <row r="139" spans="1:2" x14ac:dyDescent="0.3">
      <c r="A139" s="1">
        <v>45064</v>
      </c>
      <c r="B139">
        <v>0</v>
      </c>
    </row>
    <row r="140" spans="1:2" x14ac:dyDescent="0.3">
      <c r="A140" s="1">
        <v>45065</v>
      </c>
      <c r="B140">
        <v>0</v>
      </c>
    </row>
    <row r="141" spans="1:2" x14ac:dyDescent="0.3">
      <c r="A141" s="1">
        <v>45066</v>
      </c>
      <c r="B141">
        <v>0</v>
      </c>
    </row>
    <row r="142" spans="1:2" x14ac:dyDescent="0.3">
      <c r="A142" s="1">
        <v>45067</v>
      </c>
      <c r="B142">
        <v>1.2</v>
      </c>
    </row>
    <row r="143" spans="1:2" x14ac:dyDescent="0.3">
      <c r="A143" s="1">
        <v>45068</v>
      </c>
      <c r="B143">
        <v>1.4</v>
      </c>
    </row>
    <row r="144" spans="1:2" x14ac:dyDescent="0.3">
      <c r="A144" s="1">
        <v>45069</v>
      </c>
      <c r="B144">
        <v>0</v>
      </c>
    </row>
    <row r="145" spans="1:2" x14ac:dyDescent="0.3">
      <c r="A145" s="1">
        <v>45070</v>
      </c>
      <c r="B145">
        <v>0</v>
      </c>
    </row>
    <row r="146" spans="1:2" x14ac:dyDescent="0.3">
      <c r="A146" s="1">
        <v>45071</v>
      </c>
      <c r="B146">
        <v>0</v>
      </c>
    </row>
    <row r="147" spans="1:2" x14ac:dyDescent="0.3">
      <c r="A147" s="1">
        <v>45072</v>
      </c>
      <c r="B147">
        <v>0</v>
      </c>
    </row>
    <row r="148" spans="1:2" x14ac:dyDescent="0.3">
      <c r="A148" s="1">
        <v>45073</v>
      </c>
      <c r="B148">
        <v>0</v>
      </c>
    </row>
    <row r="149" spans="1:2" x14ac:dyDescent="0.3">
      <c r="A149" s="1">
        <v>45074</v>
      </c>
      <c r="B149">
        <v>0.2</v>
      </c>
    </row>
    <row r="150" spans="1:2" x14ac:dyDescent="0.3">
      <c r="A150" s="1">
        <v>45075</v>
      </c>
      <c r="B150">
        <v>0</v>
      </c>
    </row>
    <row r="151" spans="1:2" x14ac:dyDescent="0.3">
      <c r="A151" s="1">
        <v>45076</v>
      </c>
      <c r="B151">
        <v>0</v>
      </c>
    </row>
    <row r="152" spans="1:2" x14ac:dyDescent="0.3">
      <c r="A152" s="1">
        <v>45077</v>
      </c>
      <c r="B152">
        <v>0</v>
      </c>
    </row>
    <row r="153" spans="1:2" x14ac:dyDescent="0.3">
      <c r="A153" s="1">
        <v>45078</v>
      </c>
      <c r="B153">
        <v>0</v>
      </c>
    </row>
    <row r="154" spans="1:2" x14ac:dyDescent="0.3">
      <c r="A154" s="1">
        <v>45079</v>
      </c>
      <c r="B154">
        <v>0</v>
      </c>
    </row>
    <row r="155" spans="1:2" x14ac:dyDescent="0.3">
      <c r="A155" s="1">
        <v>45080</v>
      </c>
      <c r="B155">
        <v>25</v>
      </c>
    </row>
    <row r="156" spans="1:2" x14ac:dyDescent="0.3">
      <c r="A156" s="1">
        <v>45081</v>
      </c>
      <c r="B156">
        <v>15</v>
      </c>
    </row>
    <row r="157" spans="1:2" x14ac:dyDescent="0.3">
      <c r="A157" s="1">
        <v>45082</v>
      </c>
      <c r="B157">
        <v>0</v>
      </c>
    </row>
    <row r="158" spans="1:2" x14ac:dyDescent="0.3">
      <c r="A158" s="1">
        <v>45083</v>
      </c>
      <c r="B158">
        <v>0</v>
      </c>
    </row>
    <row r="159" spans="1:2" x14ac:dyDescent="0.3">
      <c r="A159" s="1">
        <v>45084</v>
      </c>
      <c r="B159">
        <v>0</v>
      </c>
    </row>
    <row r="160" spans="1:2" x14ac:dyDescent="0.3">
      <c r="A160" s="1">
        <v>45085</v>
      </c>
      <c r="B160">
        <v>0</v>
      </c>
    </row>
    <row r="161" spans="1:2" x14ac:dyDescent="0.3">
      <c r="A161" s="1">
        <v>45086</v>
      </c>
      <c r="B161">
        <v>5.2</v>
      </c>
    </row>
    <row r="162" spans="1:2" x14ac:dyDescent="0.3">
      <c r="A162" s="1">
        <v>45087</v>
      </c>
      <c r="B162">
        <v>0</v>
      </c>
    </row>
    <row r="163" spans="1:2" x14ac:dyDescent="0.3">
      <c r="A163" s="1">
        <v>45088</v>
      </c>
      <c r="B163">
        <v>0</v>
      </c>
    </row>
    <row r="164" spans="1:2" x14ac:dyDescent="0.3">
      <c r="A164" s="1">
        <v>45089</v>
      </c>
      <c r="B164">
        <v>2.2000000000000002</v>
      </c>
    </row>
    <row r="165" spans="1:2" x14ac:dyDescent="0.3">
      <c r="A165" s="1">
        <v>45090</v>
      </c>
      <c r="B165">
        <v>2.8</v>
      </c>
    </row>
    <row r="166" spans="1:2" x14ac:dyDescent="0.3">
      <c r="A166" s="1">
        <v>45091</v>
      </c>
      <c r="B166">
        <v>0</v>
      </c>
    </row>
    <row r="167" spans="1:2" x14ac:dyDescent="0.3">
      <c r="A167" s="1">
        <v>45092</v>
      </c>
      <c r="B167">
        <v>0</v>
      </c>
    </row>
    <row r="168" spans="1:2" x14ac:dyDescent="0.3">
      <c r="A168" s="1">
        <v>45093</v>
      </c>
      <c r="B168">
        <v>0</v>
      </c>
    </row>
    <row r="169" spans="1:2" x14ac:dyDescent="0.3">
      <c r="A169" s="1">
        <v>45094</v>
      </c>
      <c r="B169">
        <v>6.7</v>
      </c>
    </row>
    <row r="170" spans="1:2" x14ac:dyDescent="0.3">
      <c r="A170" s="1">
        <v>45095</v>
      </c>
      <c r="B170">
        <v>0</v>
      </c>
    </row>
    <row r="171" spans="1:2" x14ac:dyDescent="0.3">
      <c r="A171" s="1">
        <v>45096</v>
      </c>
      <c r="B171">
        <v>0</v>
      </c>
    </row>
    <row r="172" spans="1:2" x14ac:dyDescent="0.3">
      <c r="A172" s="1">
        <v>45097</v>
      </c>
      <c r="B172">
        <v>21.9</v>
      </c>
    </row>
    <row r="173" spans="1:2" x14ac:dyDescent="0.3">
      <c r="A173" s="1">
        <v>45098</v>
      </c>
      <c r="B173">
        <v>22.4</v>
      </c>
    </row>
    <row r="174" spans="1:2" x14ac:dyDescent="0.3">
      <c r="A174" s="1">
        <v>45099</v>
      </c>
      <c r="B174">
        <v>0.6</v>
      </c>
    </row>
    <row r="175" spans="1:2" x14ac:dyDescent="0.3">
      <c r="A175" s="1">
        <v>45100</v>
      </c>
      <c r="B175">
        <v>0</v>
      </c>
    </row>
    <row r="176" spans="1:2" x14ac:dyDescent="0.3">
      <c r="A176" s="1">
        <v>45101</v>
      </c>
      <c r="B176">
        <v>0</v>
      </c>
    </row>
    <row r="177" spans="1:2" x14ac:dyDescent="0.3">
      <c r="A177" s="1">
        <v>45102</v>
      </c>
      <c r="B177">
        <v>0</v>
      </c>
    </row>
    <row r="178" spans="1:2" x14ac:dyDescent="0.3">
      <c r="A178" s="1">
        <v>45103</v>
      </c>
      <c r="B178">
        <v>0</v>
      </c>
    </row>
    <row r="179" spans="1:2" x14ac:dyDescent="0.3">
      <c r="A179" s="1">
        <v>45104</v>
      </c>
      <c r="B179">
        <v>0</v>
      </c>
    </row>
    <row r="180" spans="1:2" x14ac:dyDescent="0.3">
      <c r="A180" s="1">
        <v>45105</v>
      </c>
      <c r="B180">
        <v>0</v>
      </c>
    </row>
    <row r="181" spans="1:2" x14ac:dyDescent="0.3">
      <c r="A181" s="1">
        <v>45106</v>
      </c>
      <c r="B181">
        <v>0</v>
      </c>
    </row>
    <row r="182" spans="1:2" x14ac:dyDescent="0.3">
      <c r="A182" s="1">
        <v>45107</v>
      </c>
      <c r="B182">
        <v>0.4</v>
      </c>
    </row>
    <row r="183" spans="1:2" x14ac:dyDescent="0.3">
      <c r="A183" s="1">
        <v>45108</v>
      </c>
      <c r="B183">
        <v>5.2</v>
      </c>
    </row>
    <row r="184" spans="1:2" x14ac:dyDescent="0.3">
      <c r="A184" s="1">
        <v>45109</v>
      </c>
      <c r="B184">
        <v>0.4</v>
      </c>
    </row>
    <row r="185" spans="1:2" x14ac:dyDescent="0.3">
      <c r="A185" s="1">
        <v>45110</v>
      </c>
      <c r="B185">
        <v>0</v>
      </c>
    </row>
    <row r="186" spans="1:2" x14ac:dyDescent="0.3">
      <c r="A186" s="1">
        <v>45111</v>
      </c>
      <c r="B186">
        <v>0.2</v>
      </c>
    </row>
    <row r="187" spans="1:2" x14ac:dyDescent="0.3">
      <c r="A187" s="1">
        <v>45112</v>
      </c>
      <c r="B187">
        <v>2.2000000000000002</v>
      </c>
    </row>
    <row r="188" spans="1:2" x14ac:dyDescent="0.3">
      <c r="A188" s="1">
        <v>45113</v>
      </c>
      <c r="B188">
        <v>0</v>
      </c>
    </row>
    <row r="189" spans="1:2" x14ac:dyDescent="0.3">
      <c r="A189" s="1">
        <v>45114</v>
      </c>
      <c r="B189">
        <v>0</v>
      </c>
    </row>
    <row r="190" spans="1:2" x14ac:dyDescent="0.3">
      <c r="A190" s="1">
        <v>45115</v>
      </c>
      <c r="B190">
        <v>0</v>
      </c>
    </row>
    <row r="191" spans="1:2" x14ac:dyDescent="0.3">
      <c r="A191" s="1">
        <v>45116</v>
      </c>
      <c r="B191">
        <v>0</v>
      </c>
    </row>
    <row r="192" spans="1:2" x14ac:dyDescent="0.3">
      <c r="A192" s="1">
        <v>45117</v>
      </c>
      <c r="B192">
        <v>0</v>
      </c>
    </row>
    <row r="193" spans="1:2" x14ac:dyDescent="0.3">
      <c r="A193" s="1">
        <v>45118</v>
      </c>
      <c r="B193">
        <v>0</v>
      </c>
    </row>
    <row r="194" spans="1:2" x14ac:dyDescent="0.3">
      <c r="A194" s="1">
        <v>45119</v>
      </c>
      <c r="B194">
        <v>1</v>
      </c>
    </row>
    <row r="195" spans="1:2" x14ac:dyDescent="0.3">
      <c r="A195" s="1">
        <v>45120</v>
      </c>
      <c r="B195">
        <v>0</v>
      </c>
    </row>
    <row r="196" spans="1:2" x14ac:dyDescent="0.3">
      <c r="A196" s="1">
        <v>45121</v>
      </c>
      <c r="B196">
        <v>0.6</v>
      </c>
    </row>
    <row r="197" spans="1:2" x14ac:dyDescent="0.3">
      <c r="A197" s="1">
        <v>45122</v>
      </c>
      <c r="B197">
        <v>2</v>
      </c>
    </row>
    <row r="198" spans="1:2" x14ac:dyDescent="0.3">
      <c r="A198" s="1">
        <v>45123</v>
      </c>
      <c r="B198">
        <v>0</v>
      </c>
    </row>
    <row r="199" spans="1:2" x14ac:dyDescent="0.3">
      <c r="A199" s="1">
        <v>45124</v>
      </c>
      <c r="B199">
        <v>0</v>
      </c>
    </row>
    <row r="200" spans="1:2" x14ac:dyDescent="0.3">
      <c r="A200" s="1">
        <v>45125</v>
      </c>
      <c r="B200">
        <v>0</v>
      </c>
    </row>
    <row r="201" spans="1:2" x14ac:dyDescent="0.3">
      <c r="A201" s="1">
        <v>45126</v>
      </c>
      <c r="B201">
        <v>0</v>
      </c>
    </row>
    <row r="202" spans="1:2" x14ac:dyDescent="0.3">
      <c r="A202" s="1">
        <v>45127</v>
      </c>
      <c r="B202">
        <v>0</v>
      </c>
    </row>
    <row r="203" spans="1:2" x14ac:dyDescent="0.3">
      <c r="A203" s="1">
        <v>45128</v>
      </c>
      <c r="B203">
        <v>0</v>
      </c>
    </row>
    <row r="204" spans="1:2" x14ac:dyDescent="0.3">
      <c r="A204" s="1">
        <v>45129</v>
      </c>
      <c r="B204">
        <v>0</v>
      </c>
    </row>
    <row r="205" spans="1:2" x14ac:dyDescent="0.3">
      <c r="A205" s="1">
        <v>45130</v>
      </c>
      <c r="B205">
        <v>0</v>
      </c>
    </row>
    <row r="206" spans="1:2" x14ac:dyDescent="0.3">
      <c r="A206" s="1">
        <v>45131</v>
      </c>
      <c r="B206">
        <v>0.4</v>
      </c>
    </row>
    <row r="207" spans="1:2" x14ac:dyDescent="0.3">
      <c r="A207" s="1">
        <v>45132</v>
      </c>
      <c r="B207">
        <v>0.8</v>
      </c>
    </row>
    <row r="208" spans="1:2" x14ac:dyDescent="0.3">
      <c r="A208" s="1">
        <v>45133</v>
      </c>
      <c r="B208">
        <v>0.8</v>
      </c>
    </row>
    <row r="209" spans="1:2" x14ac:dyDescent="0.3">
      <c r="A209" s="1">
        <v>45134</v>
      </c>
      <c r="B209">
        <v>0</v>
      </c>
    </row>
    <row r="210" spans="1:2" x14ac:dyDescent="0.3">
      <c r="A210" s="1">
        <v>45135</v>
      </c>
      <c r="B210">
        <v>1.2</v>
      </c>
    </row>
    <row r="211" spans="1:2" x14ac:dyDescent="0.3">
      <c r="A211" s="1">
        <v>45136</v>
      </c>
      <c r="B211">
        <v>0</v>
      </c>
    </row>
    <row r="212" spans="1:2" x14ac:dyDescent="0.3">
      <c r="A212" s="1">
        <v>45137</v>
      </c>
      <c r="B212">
        <v>0</v>
      </c>
    </row>
    <row r="213" spans="1:2" x14ac:dyDescent="0.3">
      <c r="A213" s="1">
        <v>45138</v>
      </c>
      <c r="B213">
        <v>7.1</v>
      </c>
    </row>
    <row r="214" spans="1:2" x14ac:dyDescent="0.3">
      <c r="A214" s="1">
        <v>45139</v>
      </c>
      <c r="B214">
        <v>0.2</v>
      </c>
    </row>
    <row r="215" spans="1:2" x14ac:dyDescent="0.3">
      <c r="A215" s="1">
        <v>45140</v>
      </c>
      <c r="B215">
        <v>2.6</v>
      </c>
    </row>
    <row r="216" spans="1:2" x14ac:dyDescent="0.3">
      <c r="A216" s="1">
        <v>45141</v>
      </c>
      <c r="B216">
        <v>10.5</v>
      </c>
    </row>
    <row r="217" spans="1:2" x14ac:dyDescent="0.3">
      <c r="A217" s="1">
        <v>45142</v>
      </c>
      <c r="B217">
        <v>0.8</v>
      </c>
    </row>
    <row r="218" spans="1:2" x14ac:dyDescent="0.3">
      <c r="A218" s="1">
        <v>45143</v>
      </c>
      <c r="B218">
        <v>0.4</v>
      </c>
    </row>
    <row r="219" spans="1:2" x14ac:dyDescent="0.3">
      <c r="A219" s="1">
        <v>45144</v>
      </c>
      <c r="B219">
        <v>0</v>
      </c>
    </row>
    <row r="220" spans="1:2" x14ac:dyDescent="0.3">
      <c r="A220" s="1">
        <v>45145</v>
      </c>
      <c r="B220">
        <v>0</v>
      </c>
    </row>
    <row r="221" spans="1:2" x14ac:dyDescent="0.3">
      <c r="A221" s="1">
        <v>45146</v>
      </c>
      <c r="B221">
        <v>0</v>
      </c>
    </row>
    <row r="222" spans="1:2" x14ac:dyDescent="0.3">
      <c r="A222" s="1">
        <v>45147</v>
      </c>
      <c r="B222">
        <v>0</v>
      </c>
    </row>
    <row r="223" spans="1:2" x14ac:dyDescent="0.3">
      <c r="A223" s="1">
        <v>45148</v>
      </c>
      <c r="B223">
        <v>0</v>
      </c>
    </row>
    <row r="224" spans="1:2" x14ac:dyDescent="0.3">
      <c r="A224" s="1">
        <v>45149</v>
      </c>
      <c r="B224">
        <v>0</v>
      </c>
    </row>
    <row r="225" spans="1:2" x14ac:dyDescent="0.3">
      <c r="A225" s="1">
        <v>45150</v>
      </c>
      <c r="B225">
        <v>0</v>
      </c>
    </row>
    <row r="226" spans="1:2" x14ac:dyDescent="0.3">
      <c r="A226" s="1">
        <v>45151</v>
      </c>
      <c r="B226">
        <v>4.5999999999999996</v>
      </c>
    </row>
    <row r="227" spans="1:2" x14ac:dyDescent="0.3">
      <c r="A227" s="1">
        <v>45152</v>
      </c>
      <c r="B227">
        <v>8</v>
      </c>
    </row>
    <row r="228" spans="1:2" x14ac:dyDescent="0.3">
      <c r="A228" s="1">
        <v>45153</v>
      </c>
      <c r="B228">
        <v>0.2</v>
      </c>
    </row>
    <row r="229" spans="1:2" x14ac:dyDescent="0.3">
      <c r="A229" s="1">
        <v>45154</v>
      </c>
      <c r="B229">
        <v>0</v>
      </c>
    </row>
    <row r="230" spans="1:2" x14ac:dyDescent="0.3">
      <c r="A230" s="1">
        <v>45155</v>
      </c>
      <c r="B230">
        <v>0</v>
      </c>
    </row>
    <row r="231" spans="1:2" x14ac:dyDescent="0.3">
      <c r="A231" s="1">
        <v>45156</v>
      </c>
      <c r="B231">
        <v>0</v>
      </c>
    </row>
    <row r="232" spans="1:2" x14ac:dyDescent="0.3">
      <c r="A232" s="1">
        <v>45157</v>
      </c>
      <c r="B232">
        <v>0</v>
      </c>
    </row>
    <row r="233" spans="1:2" x14ac:dyDescent="0.3">
      <c r="A233" s="1">
        <v>45158</v>
      </c>
      <c r="B233">
        <v>0</v>
      </c>
    </row>
    <row r="234" spans="1:2" x14ac:dyDescent="0.3">
      <c r="A234" s="1">
        <v>45159</v>
      </c>
      <c r="B234">
        <v>0</v>
      </c>
    </row>
    <row r="235" spans="1:2" x14ac:dyDescent="0.3">
      <c r="A235" s="1">
        <v>45160</v>
      </c>
      <c r="B235">
        <v>0</v>
      </c>
    </row>
    <row r="236" spans="1:2" x14ac:dyDescent="0.3">
      <c r="A236" s="1">
        <v>45161</v>
      </c>
      <c r="B236">
        <v>0</v>
      </c>
    </row>
    <row r="237" spans="1:2" x14ac:dyDescent="0.3">
      <c r="A237" s="1">
        <v>45162</v>
      </c>
      <c r="B237">
        <v>0.6</v>
      </c>
    </row>
    <row r="238" spans="1:2" x14ac:dyDescent="0.3">
      <c r="A238" s="1">
        <v>45163</v>
      </c>
      <c r="B238">
        <v>0</v>
      </c>
    </row>
    <row r="239" spans="1:2" x14ac:dyDescent="0.3">
      <c r="A239" s="1">
        <v>45164</v>
      </c>
      <c r="B239">
        <v>3.6</v>
      </c>
    </row>
    <row r="240" spans="1:2" x14ac:dyDescent="0.3">
      <c r="A240" s="1">
        <v>45165</v>
      </c>
      <c r="B240">
        <v>1</v>
      </c>
    </row>
    <row r="241" spans="1:2" x14ac:dyDescent="0.3">
      <c r="A241" s="1">
        <v>45166</v>
      </c>
      <c r="B241">
        <v>0</v>
      </c>
    </row>
    <row r="242" spans="1:2" x14ac:dyDescent="0.3">
      <c r="A242" s="1">
        <v>45167</v>
      </c>
      <c r="B242">
        <v>0.2</v>
      </c>
    </row>
    <row r="243" spans="1:2" x14ac:dyDescent="0.3">
      <c r="A243" s="1">
        <v>45168</v>
      </c>
      <c r="B243">
        <v>0.4</v>
      </c>
    </row>
    <row r="244" spans="1:2" x14ac:dyDescent="0.3">
      <c r="A244" s="1">
        <v>45169</v>
      </c>
      <c r="B244">
        <v>0.6</v>
      </c>
    </row>
    <row r="245" spans="1:2" x14ac:dyDescent="0.3">
      <c r="A245" s="1">
        <v>45170</v>
      </c>
      <c r="B245">
        <v>2.2000000000000002</v>
      </c>
    </row>
    <row r="246" spans="1:2" x14ac:dyDescent="0.3">
      <c r="A246" s="1">
        <v>45171</v>
      </c>
      <c r="B246">
        <v>2.4</v>
      </c>
    </row>
    <row r="247" spans="1:2" x14ac:dyDescent="0.3">
      <c r="A247" s="1">
        <v>45172</v>
      </c>
      <c r="B247">
        <v>0</v>
      </c>
    </row>
    <row r="248" spans="1:2" x14ac:dyDescent="0.3">
      <c r="A248" s="1">
        <v>45173</v>
      </c>
      <c r="B248">
        <v>0</v>
      </c>
    </row>
    <row r="249" spans="1:2" x14ac:dyDescent="0.3">
      <c r="A249" s="1">
        <v>45174</v>
      </c>
      <c r="B249">
        <v>0</v>
      </c>
    </row>
    <row r="250" spans="1:2" x14ac:dyDescent="0.3">
      <c r="A250" s="1">
        <v>45175</v>
      </c>
      <c r="B250">
        <v>0</v>
      </c>
    </row>
    <row r="251" spans="1:2" x14ac:dyDescent="0.3">
      <c r="A251" s="1">
        <v>45176</v>
      </c>
      <c r="B251">
        <v>0</v>
      </c>
    </row>
    <row r="252" spans="1:2" x14ac:dyDescent="0.3">
      <c r="A252" s="1">
        <v>45177</v>
      </c>
      <c r="B252">
        <v>0</v>
      </c>
    </row>
    <row r="253" spans="1:2" x14ac:dyDescent="0.3">
      <c r="A253" s="1">
        <v>45178</v>
      </c>
      <c r="B253">
        <v>0.2</v>
      </c>
    </row>
    <row r="254" spans="1:2" x14ac:dyDescent="0.3">
      <c r="A254" s="1">
        <v>45179</v>
      </c>
      <c r="B254">
        <v>4.3</v>
      </c>
    </row>
    <row r="255" spans="1:2" x14ac:dyDescent="0.3">
      <c r="A255" s="1">
        <v>45180</v>
      </c>
      <c r="B255">
        <v>1.8</v>
      </c>
    </row>
    <row r="256" spans="1:2" x14ac:dyDescent="0.3">
      <c r="A256" s="1">
        <v>45181</v>
      </c>
      <c r="B256">
        <v>34.700000000000003</v>
      </c>
    </row>
    <row r="257" spans="1:2" x14ac:dyDescent="0.3">
      <c r="A257" s="1">
        <v>45182</v>
      </c>
      <c r="B257">
        <v>0</v>
      </c>
    </row>
    <row r="258" spans="1:2" x14ac:dyDescent="0.3">
      <c r="A258" s="1">
        <v>45183</v>
      </c>
      <c r="B258">
        <v>0</v>
      </c>
    </row>
    <row r="259" spans="1:2" x14ac:dyDescent="0.3">
      <c r="A259" s="1">
        <v>45184</v>
      </c>
      <c r="B259">
        <v>8.5</v>
      </c>
    </row>
    <row r="260" spans="1:2" x14ac:dyDescent="0.3">
      <c r="A260" s="1">
        <v>45185</v>
      </c>
      <c r="B260">
        <v>0</v>
      </c>
    </row>
    <row r="261" spans="1:2" x14ac:dyDescent="0.3">
      <c r="A261" s="1">
        <v>45186</v>
      </c>
      <c r="B261">
        <v>3.4</v>
      </c>
    </row>
    <row r="262" spans="1:2" x14ac:dyDescent="0.3">
      <c r="A262" s="1">
        <v>45187</v>
      </c>
      <c r="B262">
        <v>3.6</v>
      </c>
    </row>
    <row r="263" spans="1:2" x14ac:dyDescent="0.3">
      <c r="A263" s="1">
        <v>45188</v>
      </c>
      <c r="B263">
        <v>0.2</v>
      </c>
    </row>
    <row r="264" spans="1:2" x14ac:dyDescent="0.3">
      <c r="A264" s="1">
        <v>45189</v>
      </c>
      <c r="B264">
        <v>0</v>
      </c>
    </row>
    <row r="265" spans="1:2" x14ac:dyDescent="0.3">
      <c r="A265" s="1">
        <v>45190</v>
      </c>
      <c r="B265">
        <v>23.9</v>
      </c>
    </row>
    <row r="266" spans="1:2" x14ac:dyDescent="0.3">
      <c r="A266" s="1">
        <v>45191</v>
      </c>
      <c r="B266">
        <v>7.3</v>
      </c>
    </row>
    <row r="267" spans="1:2" x14ac:dyDescent="0.3">
      <c r="A267" s="1">
        <v>45192</v>
      </c>
      <c r="B267">
        <v>0.2</v>
      </c>
    </row>
    <row r="268" spans="1:2" x14ac:dyDescent="0.3">
      <c r="A268" s="1">
        <v>45193</v>
      </c>
      <c r="B268">
        <v>0</v>
      </c>
    </row>
    <row r="269" spans="1:2" x14ac:dyDescent="0.3">
      <c r="A269" s="1">
        <v>45194</v>
      </c>
      <c r="B269">
        <v>0</v>
      </c>
    </row>
    <row r="270" spans="1:2" x14ac:dyDescent="0.3">
      <c r="A270" s="1">
        <v>45195</v>
      </c>
      <c r="B270">
        <v>0.2</v>
      </c>
    </row>
    <row r="271" spans="1:2" x14ac:dyDescent="0.3">
      <c r="A271" s="1">
        <v>45196</v>
      </c>
      <c r="B271">
        <v>0.2</v>
      </c>
    </row>
    <row r="272" spans="1:2" x14ac:dyDescent="0.3">
      <c r="A272" s="1">
        <v>45197</v>
      </c>
      <c r="B272">
        <v>0</v>
      </c>
    </row>
    <row r="273" spans="1:2" x14ac:dyDescent="0.3">
      <c r="A273" s="1">
        <v>45198</v>
      </c>
      <c r="B273">
        <v>0.2</v>
      </c>
    </row>
    <row r="274" spans="1:2" x14ac:dyDescent="0.3">
      <c r="A274" s="1">
        <v>45199</v>
      </c>
      <c r="B274">
        <v>0</v>
      </c>
    </row>
    <row r="275" spans="1:2" x14ac:dyDescent="0.3">
      <c r="A275" s="1">
        <v>45200</v>
      </c>
      <c r="B275">
        <v>0</v>
      </c>
    </row>
    <row r="276" spans="1:2" x14ac:dyDescent="0.3">
      <c r="A276" s="1">
        <v>45201</v>
      </c>
      <c r="B276">
        <v>0</v>
      </c>
    </row>
    <row r="277" spans="1:2" x14ac:dyDescent="0.3">
      <c r="A277" s="1">
        <v>45202</v>
      </c>
      <c r="B277">
        <v>0</v>
      </c>
    </row>
    <row r="278" spans="1:2" x14ac:dyDescent="0.3">
      <c r="A278" s="1">
        <v>45203</v>
      </c>
      <c r="B278">
        <v>0.2</v>
      </c>
    </row>
    <row r="279" spans="1:2" x14ac:dyDescent="0.3">
      <c r="A279" s="1">
        <v>45204</v>
      </c>
      <c r="B279">
        <v>0</v>
      </c>
    </row>
    <row r="280" spans="1:2" x14ac:dyDescent="0.3">
      <c r="A280" s="1">
        <v>45205</v>
      </c>
      <c r="B280">
        <v>0.2</v>
      </c>
    </row>
    <row r="281" spans="1:2" x14ac:dyDescent="0.3">
      <c r="A281" s="1">
        <v>45206</v>
      </c>
      <c r="B281">
        <v>0</v>
      </c>
    </row>
    <row r="282" spans="1:2" x14ac:dyDescent="0.3">
      <c r="A282" s="1">
        <v>45207</v>
      </c>
      <c r="B282">
        <v>0.2</v>
      </c>
    </row>
    <row r="283" spans="1:2" x14ac:dyDescent="0.3">
      <c r="A283" s="1">
        <v>45208</v>
      </c>
      <c r="B283">
        <v>0.2</v>
      </c>
    </row>
    <row r="284" spans="1:2" x14ac:dyDescent="0.3">
      <c r="A284" s="1">
        <v>45209</v>
      </c>
      <c r="B284">
        <v>0.2</v>
      </c>
    </row>
    <row r="285" spans="1:2" x14ac:dyDescent="0.3">
      <c r="A285" s="1">
        <v>45210</v>
      </c>
      <c r="B285">
        <v>0</v>
      </c>
    </row>
    <row r="286" spans="1:2" x14ac:dyDescent="0.3">
      <c r="A286" s="1">
        <v>45211</v>
      </c>
      <c r="B286">
        <v>0</v>
      </c>
    </row>
    <row r="287" spans="1:2" x14ac:dyDescent="0.3">
      <c r="A287" s="1">
        <v>45212</v>
      </c>
      <c r="B287">
        <v>0.2</v>
      </c>
    </row>
    <row r="288" spans="1:2" x14ac:dyDescent="0.3">
      <c r="A288" s="1">
        <v>45213</v>
      </c>
      <c r="B288">
        <v>0</v>
      </c>
    </row>
    <row r="289" spans="1:2" x14ac:dyDescent="0.3">
      <c r="A289" s="1">
        <v>45214</v>
      </c>
      <c r="B289">
        <v>0</v>
      </c>
    </row>
    <row r="290" spans="1:2" x14ac:dyDescent="0.3">
      <c r="A290" s="1">
        <v>45215</v>
      </c>
      <c r="B290">
        <v>0</v>
      </c>
    </row>
    <row r="291" spans="1:2" x14ac:dyDescent="0.3">
      <c r="A291" s="1">
        <v>45216</v>
      </c>
      <c r="B291">
        <v>1</v>
      </c>
    </row>
    <row r="292" spans="1:2" x14ac:dyDescent="0.3">
      <c r="A292" s="1">
        <v>45217</v>
      </c>
      <c r="B292">
        <v>10.3</v>
      </c>
    </row>
    <row r="293" spans="1:2" x14ac:dyDescent="0.3">
      <c r="A293" s="1">
        <v>45218</v>
      </c>
      <c r="B293">
        <v>6.6</v>
      </c>
    </row>
    <row r="294" spans="1:2" x14ac:dyDescent="0.3">
      <c r="A294" s="1">
        <v>45219</v>
      </c>
      <c r="B294">
        <v>31.1</v>
      </c>
    </row>
    <row r="295" spans="1:2" x14ac:dyDescent="0.3">
      <c r="A295" s="1">
        <v>45220</v>
      </c>
      <c r="B295">
        <v>11</v>
      </c>
    </row>
    <row r="296" spans="1:2" x14ac:dyDescent="0.3">
      <c r="A296" s="1">
        <v>45221</v>
      </c>
      <c r="B296">
        <v>3.8</v>
      </c>
    </row>
    <row r="297" spans="1:2" x14ac:dyDescent="0.3">
      <c r="A297" s="1">
        <v>45222</v>
      </c>
      <c r="B297">
        <v>8.6</v>
      </c>
    </row>
    <row r="298" spans="1:2" x14ac:dyDescent="0.3">
      <c r="A298" s="1">
        <v>45223</v>
      </c>
      <c r="B298">
        <v>2.4</v>
      </c>
    </row>
    <row r="299" spans="1:2" x14ac:dyDescent="0.3">
      <c r="A299" s="1">
        <v>45224</v>
      </c>
      <c r="B299">
        <v>20.5</v>
      </c>
    </row>
    <row r="300" spans="1:2" x14ac:dyDescent="0.3">
      <c r="A300" s="1">
        <v>45225</v>
      </c>
      <c r="B300">
        <v>20.8</v>
      </c>
    </row>
    <row r="301" spans="1:2" x14ac:dyDescent="0.3">
      <c r="A301" s="1">
        <v>45226</v>
      </c>
      <c r="B301">
        <v>18.5</v>
      </c>
    </row>
    <row r="302" spans="1:2" x14ac:dyDescent="0.3">
      <c r="A302" s="1">
        <v>45227</v>
      </c>
      <c r="B302">
        <v>9.6999999999999993</v>
      </c>
    </row>
    <row r="303" spans="1:2" x14ac:dyDescent="0.3">
      <c r="A303" s="1">
        <v>45228</v>
      </c>
      <c r="B303">
        <v>20.7</v>
      </c>
    </row>
    <row r="304" spans="1:2" x14ac:dyDescent="0.3">
      <c r="A304" s="1">
        <v>45229</v>
      </c>
      <c r="B304">
        <v>20.2</v>
      </c>
    </row>
    <row r="305" spans="1:2" x14ac:dyDescent="0.3">
      <c r="A305" s="1">
        <v>45230</v>
      </c>
      <c r="B305">
        <v>1.2</v>
      </c>
    </row>
    <row r="306" spans="1:2" x14ac:dyDescent="0.3">
      <c r="A306" s="1">
        <v>45231</v>
      </c>
      <c r="B306">
        <v>22.5</v>
      </c>
    </row>
    <row r="307" spans="1:2" x14ac:dyDescent="0.3">
      <c r="A307" s="1">
        <v>45232</v>
      </c>
      <c r="B307">
        <v>31.6</v>
      </c>
    </row>
    <row r="308" spans="1:2" x14ac:dyDescent="0.3">
      <c r="A308" s="1">
        <v>45233</v>
      </c>
      <c r="B308">
        <v>16.8</v>
      </c>
    </row>
    <row r="309" spans="1:2" x14ac:dyDescent="0.3">
      <c r="A309" s="1">
        <v>45234</v>
      </c>
      <c r="B309">
        <v>21.4</v>
      </c>
    </row>
    <row r="310" spans="1:2" x14ac:dyDescent="0.3">
      <c r="A310" s="1">
        <v>45235</v>
      </c>
      <c r="B310">
        <v>17.5</v>
      </c>
    </row>
    <row r="311" spans="1:2" x14ac:dyDescent="0.3">
      <c r="A311" s="1">
        <v>45236</v>
      </c>
      <c r="B311">
        <v>13.2</v>
      </c>
    </row>
    <row r="312" spans="1:2" x14ac:dyDescent="0.3">
      <c r="A312" s="1">
        <v>45237</v>
      </c>
      <c r="B312">
        <v>3</v>
      </c>
    </row>
    <row r="313" spans="1:2" x14ac:dyDescent="0.3">
      <c r="A313" s="1">
        <v>45238</v>
      </c>
      <c r="B313">
        <v>13.9</v>
      </c>
    </row>
    <row r="314" spans="1:2" x14ac:dyDescent="0.3">
      <c r="A314" s="1">
        <v>45239</v>
      </c>
      <c r="B314">
        <v>12.8</v>
      </c>
    </row>
    <row r="315" spans="1:2" x14ac:dyDescent="0.3">
      <c r="A315" s="1">
        <v>45240</v>
      </c>
      <c r="B315">
        <v>4.3</v>
      </c>
    </row>
    <row r="316" spans="1:2" x14ac:dyDescent="0.3">
      <c r="A316" s="1">
        <v>45241</v>
      </c>
      <c r="B316">
        <v>17.5</v>
      </c>
    </row>
    <row r="317" spans="1:2" x14ac:dyDescent="0.3">
      <c r="A317" s="1">
        <v>45242</v>
      </c>
      <c r="B317">
        <v>0.8</v>
      </c>
    </row>
    <row r="318" spans="1:2" x14ac:dyDescent="0.3">
      <c r="A318" s="1">
        <v>45243</v>
      </c>
      <c r="B318">
        <v>6.2</v>
      </c>
    </row>
    <row r="319" spans="1:2" x14ac:dyDescent="0.3">
      <c r="A319" s="1">
        <v>45244</v>
      </c>
      <c r="B319">
        <v>3.8</v>
      </c>
    </row>
    <row r="320" spans="1:2" x14ac:dyDescent="0.3">
      <c r="A320" s="1">
        <v>45245</v>
      </c>
      <c r="B320">
        <v>5.8</v>
      </c>
    </row>
    <row r="321" spans="1:2" x14ac:dyDescent="0.3">
      <c r="A321" s="1">
        <v>45246</v>
      </c>
      <c r="B321">
        <v>0.8</v>
      </c>
    </row>
    <row r="322" spans="1:2" x14ac:dyDescent="0.3">
      <c r="A322" s="1">
        <v>45247</v>
      </c>
      <c r="B322">
        <v>0.4</v>
      </c>
    </row>
    <row r="323" spans="1:2" x14ac:dyDescent="0.3">
      <c r="A323" s="1">
        <v>45248</v>
      </c>
      <c r="B323">
        <v>0</v>
      </c>
    </row>
    <row r="324" spans="1:2" x14ac:dyDescent="0.3">
      <c r="A324" s="1">
        <v>45249</v>
      </c>
      <c r="B324">
        <v>0</v>
      </c>
    </row>
    <row r="325" spans="1:2" x14ac:dyDescent="0.3">
      <c r="A325" s="1">
        <v>45250</v>
      </c>
      <c r="B325">
        <v>5.4</v>
      </c>
    </row>
    <row r="326" spans="1:2" x14ac:dyDescent="0.3">
      <c r="A326" s="1">
        <v>45251</v>
      </c>
      <c r="B326">
        <v>0</v>
      </c>
    </row>
    <row r="327" spans="1:2" x14ac:dyDescent="0.3">
      <c r="A327" s="1">
        <v>45252</v>
      </c>
      <c r="B327">
        <v>0</v>
      </c>
    </row>
    <row r="328" spans="1:2" x14ac:dyDescent="0.3">
      <c r="A328" s="1">
        <v>45253</v>
      </c>
      <c r="B328">
        <v>0</v>
      </c>
    </row>
    <row r="329" spans="1:2" x14ac:dyDescent="0.3">
      <c r="A329" s="1">
        <v>45254</v>
      </c>
      <c r="B329">
        <v>0.2</v>
      </c>
    </row>
    <row r="330" spans="1:2" x14ac:dyDescent="0.3">
      <c r="A330" s="1">
        <v>45255</v>
      </c>
      <c r="B330">
        <v>0</v>
      </c>
    </row>
    <row r="331" spans="1:2" x14ac:dyDescent="0.3">
      <c r="A331" s="1">
        <v>45256</v>
      </c>
      <c r="B331">
        <v>0.2</v>
      </c>
    </row>
    <row r="332" spans="1:2" x14ac:dyDescent="0.3">
      <c r="A332" s="1">
        <v>45257</v>
      </c>
      <c r="B332">
        <v>6.8</v>
      </c>
    </row>
    <row r="333" spans="1:2" x14ac:dyDescent="0.3">
      <c r="A333" s="1">
        <v>45258</v>
      </c>
      <c r="B333">
        <v>0.4</v>
      </c>
    </row>
    <row r="334" spans="1:2" x14ac:dyDescent="0.3">
      <c r="A334" s="1">
        <v>45259</v>
      </c>
      <c r="B334">
        <v>27.4</v>
      </c>
    </row>
    <row r="335" spans="1:2" x14ac:dyDescent="0.3">
      <c r="A335" s="1">
        <v>45260</v>
      </c>
      <c r="B335">
        <v>14.7</v>
      </c>
    </row>
    <row r="336" spans="1:2" x14ac:dyDescent="0.3">
      <c r="A336" s="1">
        <v>45261</v>
      </c>
      <c r="B336">
        <v>5.2</v>
      </c>
    </row>
    <row r="337" spans="1:2" x14ac:dyDescent="0.3">
      <c r="A337" s="1">
        <v>45262</v>
      </c>
      <c r="B337">
        <v>0</v>
      </c>
    </row>
    <row r="338" spans="1:2" x14ac:dyDescent="0.3">
      <c r="A338" s="1">
        <v>45263</v>
      </c>
      <c r="B338">
        <v>1.8</v>
      </c>
    </row>
    <row r="339" spans="1:2" x14ac:dyDescent="0.3">
      <c r="A339" s="1">
        <v>45264</v>
      </c>
      <c r="B339">
        <v>18</v>
      </c>
    </row>
    <row r="340" spans="1:2" x14ac:dyDescent="0.3">
      <c r="A340" s="1">
        <v>45265</v>
      </c>
      <c r="B340">
        <v>1.2</v>
      </c>
    </row>
    <row r="341" spans="1:2" x14ac:dyDescent="0.3">
      <c r="A341" s="1">
        <v>45266</v>
      </c>
      <c r="B341">
        <v>0</v>
      </c>
    </row>
    <row r="342" spans="1:2" x14ac:dyDescent="0.3">
      <c r="A342" s="1">
        <v>45267</v>
      </c>
      <c r="B342">
        <v>13.7</v>
      </c>
    </row>
    <row r="343" spans="1:2" x14ac:dyDescent="0.3">
      <c r="A343" s="1">
        <v>45268</v>
      </c>
      <c r="B343">
        <v>2.8</v>
      </c>
    </row>
    <row r="344" spans="1:2" x14ac:dyDescent="0.3">
      <c r="A344" s="1">
        <v>45269</v>
      </c>
      <c r="B344">
        <v>5.8</v>
      </c>
    </row>
    <row r="345" spans="1:2" x14ac:dyDescent="0.3">
      <c r="A345" s="1">
        <v>45270</v>
      </c>
      <c r="B345">
        <v>21.5</v>
      </c>
    </row>
    <row r="346" spans="1:2" x14ac:dyDescent="0.3">
      <c r="A346" s="1">
        <v>45271</v>
      </c>
      <c r="B346">
        <v>12.1</v>
      </c>
    </row>
    <row r="347" spans="1:2" x14ac:dyDescent="0.3">
      <c r="A347" s="1">
        <v>45272</v>
      </c>
      <c r="B347">
        <v>11.9</v>
      </c>
    </row>
    <row r="348" spans="1:2" x14ac:dyDescent="0.3">
      <c r="A348" s="1">
        <v>45273</v>
      </c>
      <c r="B348">
        <v>8.1999999999999993</v>
      </c>
    </row>
    <row r="349" spans="1:2" x14ac:dyDescent="0.3">
      <c r="A349" s="1">
        <v>45274</v>
      </c>
      <c r="B349">
        <v>0.4</v>
      </c>
    </row>
    <row r="350" spans="1:2" x14ac:dyDescent="0.3">
      <c r="A350" s="1">
        <v>45275</v>
      </c>
      <c r="B350">
        <v>0</v>
      </c>
    </row>
    <row r="351" spans="1:2" x14ac:dyDescent="0.3">
      <c r="A351" s="1">
        <v>45276</v>
      </c>
      <c r="B351">
        <v>0</v>
      </c>
    </row>
    <row r="352" spans="1:2" x14ac:dyDescent="0.3">
      <c r="A352" s="1">
        <v>45277</v>
      </c>
      <c r="B352">
        <v>0.2</v>
      </c>
    </row>
    <row r="353" spans="1:2" x14ac:dyDescent="0.3">
      <c r="A353" s="1">
        <v>45278</v>
      </c>
      <c r="B353">
        <v>0.2</v>
      </c>
    </row>
    <row r="354" spans="1:2" x14ac:dyDescent="0.3">
      <c r="A354" s="1">
        <v>45279</v>
      </c>
      <c r="B354">
        <v>3.4</v>
      </c>
    </row>
    <row r="355" spans="1:2" x14ac:dyDescent="0.3">
      <c r="A355" s="1">
        <v>45280</v>
      </c>
      <c r="B355">
        <v>0.8</v>
      </c>
    </row>
    <row r="356" spans="1:2" x14ac:dyDescent="0.3">
      <c r="A356" s="1">
        <v>45281</v>
      </c>
      <c r="B356">
        <v>2.4</v>
      </c>
    </row>
    <row r="357" spans="1:2" x14ac:dyDescent="0.3">
      <c r="A357" s="1">
        <v>45282</v>
      </c>
      <c r="B357">
        <v>3.4</v>
      </c>
    </row>
    <row r="358" spans="1:2" x14ac:dyDescent="0.3">
      <c r="A358" s="1">
        <v>45283</v>
      </c>
      <c r="B358">
        <v>0.6</v>
      </c>
    </row>
    <row r="359" spans="1:2" x14ac:dyDescent="0.3">
      <c r="A359" s="1">
        <v>45284</v>
      </c>
      <c r="B359">
        <v>0</v>
      </c>
    </row>
    <row r="360" spans="1:2" x14ac:dyDescent="0.3">
      <c r="A360" s="1">
        <v>45285</v>
      </c>
      <c r="B360">
        <v>0</v>
      </c>
    </row>
    <row r="361" spans="1:2" x14ac:dyDescent="0.3">
      <c r="A361" s="1">
        <v>45286</v>
      </c>
      <c r="B361">
        <v>0</v>
      </c>
    </row>
    <row r="362" spans="1:2" x14ac:dyDescent="0.3">
      <c r="A362" s="1">
        <v>45287</v>
      </c>
      <c r="B362">
        <v>0</v>
      </c>
    </row>
    <row r="363" spans="1:2" x14ac:dyDescent="0.3">
      <c r="A363" s="1">
        <v>45288</v>
      </c>
      <c r="B363">
        <v>0.4</v>
      </c>
    </row>
    <row r="364" spans="1:2" x14ac:dyDescent="0.3">
      <c r="A364" s="1">
        <v>45289</v>
      </c>
      <c r="B364">
        <v>0.6</v>
      </c>
    </row>
    <row r="365" spans="1:2" x14ac:dyDescent="0.3">
      <c r="A365" s="1">
        <v>45290</v>
      </c>
      <c r="B365">
        <v>5.6</v>
      </c>
    </row>
    <row r="366" spans="1:2" x14ac:dyDescent="0.3">
      <c r="A366" s="1">
        <v>45291</v>
      </c>
      <c r="B366">
        <v>8</v>
      </c>
    </row>
    <row r="367" spans="1:2" x14ac:dyDescent="0.3">
      <c r="A367" s="1">
        <v>45292</v>
      </c>
      <c r="B367">
        <v>2.4</v>
      </c>
    </row>
    <row r="368" spans="1:2" x14ac:dyDescent="0.3">
      <c r="A368" s="1">
        <v>45293</v>
      </c>
      <c r="B368">
        <v>1.8</v>
      </c>
    </row>
    <row r="369" spans="1:2" x14ac:dyDescent="0.3">
      <c r="A369" s="1">
        <v>45294</v>
      </c>
      <c r="B369">
        <v>0.6</v>
      </c>
    </row>
    <row r="370" spans="1:2" x14ac:dyDescent="0.3">
      <c r="A370" s="1">
        <v>45295</v>
      </c>
      <c r="B370">
        <v>1.4</v>
      </c>
    </row>
    <row r="371" spans="1:2" x14ac:dyDescent="0.3">
      <c r="A371" s="1">
        <v>45296</v>
      </c>
      <c r="B371">
        <v>6.9</v>
      </c>
    </row>
    <row r="372" spans="1:2" x14ac:dyDescent="0.3">
      <c r="A372" s="1">
        <v>45297</v>
      </c>
      <c r="B372">
        <v>0</v>
      </c>
    </row>
    <row r="373" spans="1:2" x14ac:dyDescent="0.3">
      <c r="A373" s="1">
        <v>45298</v>
      </c>
      <c r="B373">
        <v>0</v>
      </c>
    </row>
    <row r="374" spans="1:2" x14ac:dyDescent="0.3">
      <c r="A374" s="1">
        <v>45299</v>
      </c>
      <c r="B374">
        <v>0</v>
      </c>
    </row>
    <row r="375" spans="1:2" x14ac:dyDescent="0.3">
      <c r="A375" s="1">
        <v>45300</v>
      </c>
      <c r="B375">
        <v>0</v>
      </c>
    </row>
    <row r="376" spans="1:2" x14ac:dyDescent="0.3">
      <c r="A376" s="1">
        <v>45301</v>
      </c>
      <c r="B376">
        <v>0.2</v>
      </c>
    </row>
    <row r="377" spans="1:2" x14ac:dyDescent="0.3">
      <c r="A377" s="1">
        <v>45302</v>
      </c>
      <c r="B377">
        <v>0</v>
      </c>
    </row>
    <row r="378" spans="1:2" x14ac:dyDescent="0.3">
      <c r="A378" s="1">
        <v>45303</v>
      </c>
      <c r="B378">
        <v>0</v>
      </c>
    </row>
    <row r="379" spans="1:2" x14ac:dyDescent="0.3">
      <c r="A379" s="1">
        <v>45304</v>
      </c>
      <c r="B379">
        <v>0</v>
      </c>
    </row>
    <row r="380" spans="1:2" x14ac:dyDescent="0.3">
      <c r="A380" s="1">
        <v>45305</v>
      </c>
      <c r="B380">
        <v>2</v>
      </c>
    </row>
    <row r="381" spans="1:2" x14ac:dyDescent="0.3">
      <c r="A381" s="1">
        <v>45306</v>
      </c>
      <c r="B381">
        <v>4</v>
      </c>
    </row>
    <row r="382" spans="1:2" x14ac:dyDescent="0.3">
      <c r="A382" s="1">
        <v>45307</v>
      </c>
      <c r="B382">
        <v>0.2</v>
      </c>
    </row>
    <row r="383" spans="1:2" x14ac:dyDescent="0.3">
      <c r="A383" s="1">
        <v>45308</v>
      </c>
      <c r="B383">
        <v>14.6</v>
      </c>
    </row>
    <row r="384" spans="1:2" x14ac:dyDescent="0.3">
      <c r="A384" s="1">
        <v>45309</v>
      </c>
      <c r="B384">
        <v>5.8</v>
      </c>
    </row>
    <row r="385" spans="1:2" x14ac:dyDescent="0.3">
      <c r="A385" s="1">
        <v>45310</v>
      </c>
      <c r="B385">
        <v>0</v>
      </c>
    </row>
    <row r="386" spans="1:2" x14ac:dyDescent="0.3">
      <c r="A386" s="1">
        <v>45311</v>
      </c>
      <c r="B386">
        <v>0</v>
      </c>
    </row>
    <row r="387" spans="1:2" x14ac:dyDescent="0.3">
      <c r="A387" s="1">
        <v>45312</v>
      </c>
      <c r="B387">
        <v>0</v>
      </c>
    </row>
    <row r="388" spans="1:2" x14ac:dyDescent="0.3">
      <c r="A388" s="1">
        <v>45313</v>
      </c>
      <c r="B388">
        <v>2.8</v>
      </c>
    </row>
    <row r="389" spans="1:2" x14ac:dyDescent="0.3">
      <c r="A389" s="1">
        <v>45314</v>
      </c>
      <c r="B389">
        <v>0.2</v>
      </c>
    </row>
    <row r="390" spans="1:2" x14ac:dyDescent="0.3">
      <c r="A390" s="1">
        <v>45315</v>
      </c>
      <c r="B390">
        <v>0</v>
      </c>
    </row>
    <row r="391" spans="1:2" x14ac:dyDescent="0.3">
      <c r="A391" s="1">
        <v>45316</v>
      </c>
      <c r="B391">
        <v>0</v>
      </c>
    </row>
    <row r="392" spans="1:2" x14ac:dyDescent="0.3">
      <c r="A392" s="1">
        <v>45317</v>
      </c>
      <c r="B392">
        <v>0</v>
      </c>
    </row>
    <row r="393" spans="1:2" x14ac:dyDescent="0.3">
      <c r="A393" s="1">
        <v>45318</v>
      </c>
      <c r="B393">
        <v>0</v>
      </c>
    </row>
    <row r="394" spans="1:2" x14ac:dyDescent="0.3">
      <c r="A394" s="1">
        <v>45319</v>
      </c>
      <c r="B394">
        <v>0</v>
      </c>
    </row>
    <row r="395" spans="1:2" x14ac:dyDescent="0.3">
      <c r="A395" s="1">
        <v>45320</v>
      </c>
      <c r="B395">
        <v>0</v>
      </c>
    </row>
    <row r="396" spans="1:2" x14ac:dyDescent="0.3">
      <c r="A396" s="1">
        <v>45321</v>
      </c>
      <c r="B396">
        <v>0.2</v>
      </c>
    </row>
    <row r="397" spans="1:2" x14ac:dyDescent="0.3">
      <c r="A397" s="1">
        <v>45322</v>
      </c>
      <c r="B397">
        <v>0.4</v>
      </c>
    </row>
    <row r="398" spans="1:2" x14ac:dyDescent="0.3">
      <c r="A398" s="1">
        <v>45323</v>
      </c>
      <c r="B398">
        <v>0.8</v>
      </c>
    </row>
    <row r="399" spans="1:2" x14ac:dyDescent="0.3">
      <c r="A399" s="1">
        <v>45324</v>
      </c>
      <c r="B399">
        <v>0</v>
      </c>
    </row>
    <row r="400" spans="1:2" x14ac:dyDescent="0.3">
      <c r="A400" s="1">
        <v>45325</v>
      </c>
      <c r="B400">
        <v>0</v>
      </c>
    </row>
    <row r="401" spans="1:2" x14ac:dyDescent="0.3">
      <c r="A401" s="1">
        <v>45326</v>
      </c>
      <c r="B401">
        <v>0</v>
      </c>
    </row>
    <row r="402" spans="1:2" x14ac:dyDescent="0.3">
      <c r="A402" s="1">
        <v>45327</v>
      </c>
      <c r="B402">
        <v>0</v>
      </c>
    </row>
    <row r="403" spans="1:2" x14ac:dyDescent="0.3">
      <c r="A403" s="1">
        <v>45328</v>
      </c>
      <c r="B403">
        <v>0</v>
      </c>
    </row>
    <row r="404" spans="1:2" x14ac:dyDescent="0.3">
      <c r="A404" s="1">
        <v>45329</v>
      </c>
      <c r="B404">
        <v>3</v>
      </c>
    </row>
    <row r="405" spans="1:2" x14ac:dyDescent="0.3">
      <c r="A405" s="1">
        <v>45330</v>
      </c>
      <c r="B405">
        <v>0.2</v>
      </c>
    </row>
    <row r="406" spans="1:2" x14ac:dyDescent="0.3">
      <c r="A406" s="1">
        <v>45331</v>
      </c>
      <c r="B406">
        <v>25.1</v>
      </c>
    </row>
    <row r="407" spans="1:2" x14ac:dyDescent="0.3">
      <c r="A407" s="1">
        <v>45332</v>
      </c>
      <c r="B407">
        <v>6.6</v>
      </c>
    </row>
    <row r="408" spans="1:2" x14ac:dyDescent="0.3">
      <c r="A408" s="1">
        <v>45333</v>
      </c>
      <c r="B408">
        <v>3.8</v>
      </c>
    </row>
    <row r="409" spans="1:2" x14ac:dyDescent="0.3">
      <c r="A409" s="1">
        <v>45334</v>
      </c>
      <c r="B409">
        <v>4.4000000000000004</v>
      </c>
    </row>
    <row r="410" spans="1:2" x14ac:dyDescent="0.3">
      <c r="A410" s="1">
        <v>45335</v>
      </c>
      <c r="B410">
        <v>0</v>
      </c>
    </row>
    <row r="411" spans="1:2" x14ac:dyDescent="0.3">
      <c r="A411" s="1">
        <v>45336</v>
      </c>
      <c r="B411">
        <v>0</v>
      </c>
    </row>
    <row r="412" spans="1:2" x14ac:dyDescent="0.3">
      <c r="A412" s="1">
        <v>45337</v>
      </c>
      <c r="B412">
        <v>3</v>
      </c>
    </row>
    <row r="413" spans="1:2" x14ac:dyDescent="0.3">
      <c r="A413" s="1">
        <v>45338</v>
      </c>
      <c r="B413">
        <v>0.4</v>
      </c>
    </row>
    <row r="414" spans="1:2" x14ac:dyDescent="0.3">
      <c r="A414" s="1">
        <v>45339</v>
      </c>
      <c r="B414">
        <v>0</v>
      </c>
    </row>
    <row r="415" spans="1:2" x14ac:dyDescent="0.3">
      <c r="A415" s="1">
        <v>45340</v>
      </c>
      <c r="B415">
        <v>0.2</v>
      </c>
    </row>
    <row r="416" spans="1:2" x14ac:dyDescent="0.3">
      <c r="A416" s="1">
        <v>45341</v>
      </c>
      <c r="B416">
        <v>0</v>
      </c>
    </row>
    <row r="417" spans="1:2" x14ac:dyDescent="0.3">
      <c r="A417" s="1">
        <v>45342</v>
      </c>
      <c r="B417">
        <v>0</v>
      </c>
    </row>
    <row r="418" spans="1:2" x14ac:dyDescent="0.3">
      <c r="A418" s="1">
        <v>45343</v>
      </c>
      <c r="B418">
        <v>0</v>
      </c>
    </row>
    <row r="419" spans="1:2" x14ac:dyDescent="0.3">
      <c r="A419" s="1">
        <v>45344</v>
      </c>
      <c r="B419">
        <v>3.6</v>
      </c>
    </row>
    <row r="420" spans="1:2" x14ac:dyDescent="0.3">
      <c r="A420" s="1">
        <v>45345</v>
      </c>
      <c r="B420">
        <v>18.5</v>
      </c>
    </row>
    <row r="421" spans="1:2" x14ac:dyDescent="0.3">
      <c r="A421" s="1">
        <v>45346</v>
      </c>
      <c r="B421">
        <v>9.1999999999999993</v>
      </c>
    </row>
    <row r="422" spans="1:2" x14ac:dyDescent="0.3">
      <c r="A422" s="1">
        <v>45347</v>
      </c>
      <c r="B422">
        <v>50.9</v>
      </c>
    </row>
    <row r="423" spans="1:2" x14ac:dyDescent="0.3">
      <c r="A423" s="1">
        <v>45348</v>
      </c>
      <c r="B423">
        <v>9.5</v>
      </c>
    </row>
    <row r="424" spans="1:2" x14ac:dyDescent="0.3">
      <c r="A424" s="1">
        <v>45349</v>
      </c>
      <c r="B424">
        <v>0</v>
      </c>
    </row>
    <row r="425" spans="1:2" x14ac:dyDescent="0.3">
      <c r="A425" s="1">
        <v>45350</v>
      </c>
      <c r="B425">
        <v>0</v>
      </c>
    </row>
    <row r="426" spans="1:2" x14ac:dyDescent="0.3">
      <c r="A426" s="1">
        <v>45351</v>
      </c>
      <c r="B426">
        <v>3.4</v>
      </c>
    </row>
    <row r="427" spans="1:2" x14ac:dyDescent="0.3">
      <c r="A427" s="1">
        <v>45352</v>
      </c>
      <c r="B427">
        <v>16.100000000000001</v>
      </c>
    </row>
    <row r="428" spans="1:2" x14ac:dyDescent="0.3">
      <c r="A428" s="1">
        <v>45353</v>
      </c>
      <c r="B428">
        <v>15.7</v>
      </c>
    </row>
    <row r="429" spans="1:2" x14ac:dyDescent="0.3">
      <c r="A429" s="1">
        <v>45354</v>
      </c>
      <c r="B429">
        <v>1.4</v>
      </c>
    </row>
    <row r="430" spans="1:2" x14ac:dyDescent="0.3">
      <c r="A430" s="1">
        <v>45355</v>
      </c>
      <c r="B430">
        <v>5.4</v>
      </c>
    </row>
    <row r="431" spans="1:2" x14ac:dyDescent="0.3">
      <c r="A431" s="1">
        <v>45356</v>
      </c>
      <c r="B431">
        <v>5.8</v>
      </c>
    </row>
    <row r="432" spans="1:2" x14ac:dyDescent="0.3">
      <c r="A432" s="1">
        <v>45357</v>
      </c>
      <c r="B432">
        <v>0.6</v>
      </c>
    </row>
    <row r="433" spans="1:2" x14ac:dyDescent="0.3">
      <c r="A433" s="1">
        <v>45358</v>
      </c>
      <c r="B433">
        <v>0.8</v>
      </c>
    </row>
    <row r="434" spans="1:2" x14ac:dyDescent="0.3">
      <c r="A434" s="1">
        <v>45359</v>
      </c>
      <c r="B434">
        <v>7</v>
      </c>
    </row>
    <row r="435" spans="1:2" x14ac:dyDescent="0.3">
      <c r="A435" s="1">
        <v>45360</v>
      </c>
      <c r="B435">
        <v>1.6</v>
      </c>
    </row>
    <row r="436" spans="1:2" x14ac:dyDescent="0.3">
      <c r="A436" s="1">
        <v>45361</v>
      </c>
      <c r="B436">
        <v>6.8</v>
      </c>
    </row>
    <row r="437" spans="1:2" x14ac:dyDescent="0.3">
      <c r="A437" s="1">
        <v>45362</v>
      </c>
      <c r="B437">
        <v>4.5999999999999996</v>
      </c>
    </row>
    <row r="438" spans="1:2" x14ac:dyDescent="0.3">
      <c r="A438" s="1">
        <v>45363</v>
      </c>
      <c r="B438">
        <v>0.2</v>
      </c>
    </row>
    <row r="439" spans="1:2" x14ac:dyDescent="0.3">
      <c r="A439" s="1">
        <v>45364</v>
      </c>
      <c r="B439">
        <v>0</v>
      </c>
    </row>
    <row r="440" spans="1:2" x14ac:dyDescent="0.3">
      <c r="A440" s="1">
        <v>45365</v>
      </c>
      <c r="B440">
        <v>0</v>
      </c>
    </row>
    <row r="441" spans="1:2" x14ac:dyDescent="0.3">
      <c r="A441" s="1">
        <v>45366</v>
      </c>
      <c r="B441">
        <v>0</v>
      </c>
    </row>
    <row r="442" spans="1:2" x14ac:dyDescent="0.3">
      <c r="A442" s="1">
        <v>45367</v>
      </c>
      <c r="B442">
        <v>0</v>
      </c>
    </row>
    <row r="443" spans="1:2" x14ac:dyDescent="0.3">
      <c r="A443" s="1">
        <v>45368</v>
      </c>
      <c r="B443">
        <v>7.5</v>
      </c>
    </row>
    <row r="444" spans="1:2" x14ac:dyDescent="0.3">
      <c r="A444" s="1">
        <v>45369</v>
      </c>
      <c r="B444">
        <v>0.2</v>
      </c>
    </row>
    <row r="445" spans="1:2" x14ac:dyDescent="0.3">
      <c r="A445" s="1">
        <v>45370</v>
      </c>
      <c r="B445">
        <v>0</v>
      </c>
    </row>
    <row r="446" spans="1:2" x14ac:dyDescent="0.3">
      <c r="A446" s="1">
        <v>45371</v>
      </c>
      <c r="B446">
        <v>0</v>
      </c>
    </row>
    <row r="447" spans="1:2" x14ac:dyDescent="0.3">
      <c r="A447" s="1">
        <v>45372</v>
      </c>
      <c r="B447">
        <v>0</v>
      </c>
    </row>
    <row r="448" spans="1:2" x14ac:dyDescent="0.3">
      <c r="A448" s="1">
        <v>45373</v>
      </c>
      <c r="B448">
        <v>0.2</v>
      </c>
    </row>
    <row r="449" spans="1:2" x14ac:dyDescent="0.3">
      <c r="A449" s="1">
        <v>45374</v>
      </c>
      <c r="B449">
        <v>0.6</v>
      </c>
    </row>
    <row r="450" spans="1:2" x14ac:dyDescent="0.3">
      <c r="A450" s="1">
        <v>45375</v>
      </c>
      <c r="B450">
        <v>0.6</v>
      </c>
    </row>
    <row r="451" spans="1:2" x14ac:dyDescent="0.3">
      <c r="A451" s="1">
        <v>45376</v>
      </c>
      <c r="B451">
        <v>8.5</v>
      </c>
    </row>
    <row r="452" spans="1:2" x14ac:dyDescent="0.3">
      <c r="A452" s="1">
        <v>45377</v>
      </c>
      <c r="B452">
        <v>10.6</v>
      </c>
    </row>
    <row r="453" spans="1:2" x14ac:dyDescent="0.3">
      <c r="A453" s="1">
        <v>45378</v>
      </c>
      <c r="B453">
        <v>11.5</v>
      </c>
    </row>
    <row r="454" spans="1:2" x14ac:dyDescent="0.3">
      <c r="A454" s="1">
        <v>45379</v>
      </c>
      <c r="B454">
        <v>9.6999999999999993</v>
      </c>
    </row>
    <row r="455" spans="1:2" x14ac:dyDescent="0.3">
      <c r="A455" s="1">
        <v>45380</v>
      </c>
      <c r="B455">
        <v>29.8</v>
      </c>
    </row>
    <row r="456" spans="1:2" x14ac:dyDescent="0.3">
      <c r="A456" s="1">
        <v>45381</v>
      </c>
      <c r="B456">
        <v>8.5</v>
      </c>
    </row>
    <row r="457" spans="1:2" x14ac:dyDescent="0.3">
      <c r="A457" s="1">
        <v>45382</v>
      </c>
      <c r="B457">
        <v>10.7</v>
      </c>
    </row>
    <row r="458" spans="1:2" x14ac:dyDescent="0.3">
      <c r="A458" s="1">
        <v>45383</v>
      </c>
      <c r="B458">
        <v>4.5999999999999996</v>
      </c>
    </row>
    <row r="459" spans="1:2" x14ac:dyDescent="0.3">
      <c r="A459" s="1">
        <v>45384</v>
      </c>
      <c r="B459">
        <v>1.6</v>
      </c>
    </row>
    <row r="460" spans="1:2" x14ac:dyDescent="0.3">
      <c r="A460" s="1">
        <v>45385</v>
      </c>
      <c r="B460">
        <v>0</v>
      </c>
    </row>
    <row r="461" spans="1:2" x14ac:dyDescent="0.3">
      <c r="A461" s="1">
        <v>45386</v>
      </c>
      <c r="B461">
        <v>0</v>
      </c>
    </row>
    <row r="462" spans="1:2" x14ac:dyDescent="0.3">
      <c r="A462" s="1">
        <v>45387</v>
      </c>
      <c r="B462">
        <v>0</v>
      </c>
    </row>
    <row r="463" spans="1:2" x14ac:dyDescent="0.3">
      <c r="A463" s="1">
        <v>45388</v>
      </c>
      <c r="B463">
        <v>0</v>
      </c>
    </row>
    <row r="464" spans="1:2" x14ac:dyDescent="0.3">
      <c r="A464" s="1">
        <v>45389</v>
      </c>
      <c r="B464">
        <v>2.8</v>
      </c>
    </row>
    <row r="465" spans="1:2" x14ac:dyDescent="0.3">
      <c r="A465" s="1">
        <v>45390</v>
      </c>
      <c r="B465">
        <v>12.7</v>
      </c>
    </row>
    <row r="466" spans="1:2" x14ac:dyDescent="0.3">
      <c r="A466" s="1">
        <v>45391</v>
      </c>
      <c r="B466">
        <v>3.6</v>
      </c>
    </row>
    <row r="467" spans="1:2" x14ac:dyDescent="0.3">
      <c r="A467" s="1">
        <v>45392</v>
      </c>
      <c r="B467">
        <v>0</v>
      </c>
    </row>
    <row r="468" spans="1:2" x14ac:dyDescent="0.3">
      <c r="A468" s="1">
        <v>45393</v>
      </c>
      <c r="B468">
        <v>0.2</v>
      </c>
    </row>
    <row r="469" spans="1:2" x14ac:dyDescent="0.3">
      <c r="A469" s="1">
        <v>45394</v>
      </c>
      <c r="B469">
        <v>0</v>
      </c>
    </row>
    <row r="470" spans="1:2" x14ac:dyDescent="0.3">
      <c r="A470" s="1">
        <v>45395</v>
      </c>
      <c r="B470">
        <v>0</v>
      </c>
    </row>
    <row r="471" spans="1:2" x14ac:dyDescent="0.3">
      <c r="A471" s="1">
        <v>45396</v>
      </c>
      <c r="B471">
        <v>0.2</v>
      </c>
    </row>
    <row r="472" spans="1:2" x14ac:dyDescent="0.3">
      <c r="A472" s="1">
        <v>45397</v>
      </c>
      <c r="B472">
        <v>1.4</v>
      </c>
    </row>
    <row r="473" spans="1:2" x14ac:dyDescent="0.3">
      <c r="A473" s="1">
        <v>45398</v>
      </c>
      <c r="B473">
        <v>0.4</v>
      </c>
    </row>
    <row r="474" spans="1:2" x14ac:dyDescent="0.3">
      <c r="A474" s="1">
        <v>45399</v>
      </c>
      <c r="B474">
        <v>0</v>
      </c>
    </row>
    <row r="475" spans="1:2" x14ac:dyDescent="0.3">
      <c r="A475" s="1">
        <v>45400</v>
      </c>
      <c r="B475">
        <v>1.4</v>
      </c>
    </row>
    <row r="476" spans="1:2" x14ac:dyDescent="0.3">
      <c r="A476" s="1">
        <v>45401</v>
      </c>
      <c r="B476">
        <v>0</v>
      </c>
    </row>
    <row r="477" spans="1:2" x14ac:dyDescent="0.3">
      <c r="A477" s="1">
        <v>45402</v>
      </c>
      <c r="B477">
        <v>0</v>
      </c>
    </row>
    <row r="478" spans="1:2" x14ac:dyDescent="0.3">
      <c r="A478" s="1">
        <v>45403</v>
      </c>
      <c r="B478">
        <v>0</v>
      </c>
    </row>
    <row r="479" spans="1:2" x14ac:dyDescent="0.3">
      <c r="A479" s="1">
        <v>45404</v>
      </c>
      <c r="B479">
        <v>0</v>
      </c>
    </row>
    <row r="480" spans="1:2" x14ac:dyDescent="0.3">
      <c r="A480" s="1">
        <v>45405</v>
      </c>
      <c r="B480">
        <v>0.2</v>
      </c>
    </row>
    <row r="481" spans="1:2" x14ac:dyDescent="0.3">
      <c r="A481" s="1">
        <v>45406</v>
      </c>
      <c r="B481">
        <v>2</v>
      </c>
    </row>
    <row r="482" spans="1:2" x14ac:dyDescent="0.3">
      <c r="A482" s="1">
        <v>45407</v>
      </c>
      <c r="B482">
        <v>3.6</v>
      </c>
    </row>
    <row r="483" spans="1:2" x14ac:dyDescent="0.3">
      <c r="A483" s="1">
        <v>45408</v>
      </c>
      <c r="B483">
        <v>7.7</v>
      </c>
    </row>
    <row r="484" spans="1:2" x14ac:dyDescent="0.3">
      <c r="A484" s="1">
        <v>45409</v>
      </c>
      <c r="B484">
        <v>9.3000000000000007</v>
      </c>
    </row>
    <row r="485" spans="1:2" x14ac:dyDescent="0.3">
      <c r="A485" s="1">
        <v>45410</v>
      </c>
      <c r="B485">
        <v>0</v>
      </c>
    </row>
    <row r="486" spans="1:2" x14ac:dyDescent="0.3">
      <c r="A486" s="1">
        <v>45411</v>
      </c>
      <c r="B486">
        <v>0</v>
      </c>
    </row>
    <row r="487" spans="1:2" x14ac:dyDescent="0.3">
      <c r="A487" s="1">
        <v>45412</v>
      </c>
      <c r="B487">
        <v>1</v>
      </c>
    </row>
    <row r="488" spans="1:2" x14ac:dyDescent="0.3">
      <c r="A488" s="1">
        <v>45413</v>
      </c>
      <c r="B488">
        <v>13.3</v>
      </c>
    </row>
    <row r="489" spans="1:2" x14ac:dyDescent="0.3">
      <c r="A489" s="1">
        <v>45414</v>
      </c>
      <c r="B489">
        <v>0.6</v>
      </c>
    </row>
    <row r="490" spans="1:2" x14ac:dyDescent="0.3">
      <c r="A490" s="1">
        <v>45415</v>
      </c>
      <c r="B490">
        <v>3.8</v>
      </c>
    </row>
    <row r="491" spans="1:2" x14ac:dyDescent="0.3">
      <c r="A491" s="1">
        <v>45416</v>
      </c>
      <c r="B491">
        <v>5.8</v>
      </c>
    </row>
    <row r="492" spans="1:2" x14ac:dyDescent="0.3">
      <c r="A492" s="1">
        <v>45417</v>
      </c>
      <c r="B492">
        <v>0.6</v>
      </c>
    </row>
    <row r="493" spans="1:2" x14ac:dyDescent="0.3">
      <c r="A493" s="1">
        <v>45418</v>
      </c>
      <c r="B493">
        <v>3.6</v>
      </c>
    </row>
    <row r="494" spans="1:2" x14ac:dyDescent="0.3">
      <c r="A494" s="1">
        <v>45419</v>
      </c>
      <c r="B494">
        <v>0.4</v>
      </c>
    </row>
    <row r="495" spans="1:2" x14ac:dyDescent="0.3">
      <c r="A495" s="1">
        <v>45420</v>
      </c>
      <c r="B495">
        <v>0</v>
      </c>
    </row>
    <row r="496" spans="1:2" x14ac:dyDescent="0.3">
      <c r="A496" s="1">
        <v>45421</v>
      </c>
      <c r="B496">
        <v>0</v>
      </c>
    </row>
    <row r="497" spans="1:2" x14ac:dyDescent="0.3">
      <c r="A497" s="1">
        <v>45422</v>
      </c>
      <c r="B497">
        <v>0</v>
      </c>
    </row>
    <row r="498" spans="1:2" x14ac:dyDescent="0.3">
      <c r="A498" s="1">
        <v>45423</v>
      </c>
      <c r="B498">
        <v>3.4</v>
      </c>
    </row>
    <row r="499" spans="1:2" x14ac:dyDescent="0.3">
      <c r="A499" s="1">
        <v>45424</v>
      </c>
      <c r="B499">
        <v>0.6</v>
      </c>
    </row>
    <row r="500" spans="1:2" x14ac:dyDescent="0.3">
      <c r="A500" s="1">
        <v>45425</v>
      </c>
      <c r="B500">
        <v>20.399999999999999</v>
      </c>
    </row>
    <row r="501" spans="1:2" x14ac:dyDescent="0.3">
      <c r="A501" s="1">
        <v>45426</v>
      </c>
      <c r="B501">
        <v>5.6</v>
      </c>
    </row>
    <row r="502" spans="1:2" x14ac:dyDescent="0.3">
      <c r="A502" s="1">
        <v>45427</v>
      </c>
      <c r="B502">
        <v>15</v>
      </c>
    </row>
    <row r="503" spans="1:2" x14ac:dyDescent="0.3">
      <c r="A503" s="1">
        <v>45428</v>
      </c>
      <c r="B503">
        <v>4</v>
      </c>
    </row>
    <row r="504" spans="1:2" x14ac:dyDescent="0.3">
      <c r="A504" s="1">
        <v>45429</v>
      </c>
      <c r="B504">
        <v>5.5</v>
      </c>
    </row>
    <row r="505" spans="1:2" x14ac:dyDescent="0.3">
      <c r="A505" s="1">
        <v>45430</v>
      </c>
      <c r="B505">
        <v>0</v>
      </c>
    </row>
    <row r="506" spans="1:2" x14ac:dyDescent="0.3">
      <c r="A506" s="1">
        <v>45431</v>
      </c>
      <c r="B506">
        <v>3</v>
      </c>
    </row>
    <row r="507" spans="1:2" x14ac:dyDescent="0.3">
      <c r="A507" s="1">
        <v>45432</v>
      </c>
      <c r="B507">
        <v>31</v>
      </c>
    </row>
    <row r="508" spans="1:2" x14ac:dyDescent="0.3">
      <c r="A508" s="1">
        <v>45433</v>
      </c>
      <c r="B508">
        <v>1.4</v>
      </c>
    </row>
    <row r="509" spans="1:2" x14ac:dyDescent="0.3">
      <c r="A509" s="1">
        <v>45434</v>
      </c>
      <c r="B509">
        <v>1.8</v>
      </c>
    </row>
    <row r="510" spans="1:2" x14ac:dyDescent="0.3">
      <c r="A510" s="1">
        <v>45435</v>
      </c>
      <c r="B510">
        <v>4.7</v>
      </c>
    </row>
    <row r="511" spans="1:2" x14ac:dyDescent="0.3">
      <c r="A511" s="1">
        <v>45436</v>
      </c>
      <c r="B511">
        <v>0</v>
      </c>
    </row>
    <row r="512" spans="1:2" x14ac:dyDescent="0.3">
      <c r="A512" s="1">
        <v>45437</v>
      </c>
      <c r="B512">
        <v>0</v>
      </c>
    </row>
    <row r="513" spans="1:2" x14ac:dyDescent="0.3">
      <c r="A513" s="1">
        <v>45438</v>
      </c>
      <c r="B513">
        <v>0.2</v>
      </c>
    </row>
    <row r="514" spans="1:2" x14ac:dyDescent="0.3">
      <c r="A514" s="1">
        <v>45439</v>
      </c>
      <c r="B514">
        <v>0</v>
      </c>
    </row>
    <row r="515" spans="1:2" x14ac:dyDescent="0.3">
      <c r="A515" s="1">
        <v>45440</v>
      </c>
      <c r="B515">
        <v>0</v>
      </c>
    </row>
    <row r="516" spans="1:2" x14ac:dyDescent="0.3">
      <c r="A516" s="1">
        <v>45441</v>
      </c>
      <c r="B516">
        <v>1.4</v>
      </c>
    </row>
    <row r="517" spans="1:2" x14ac:dyDescent="0.3">
      <c r="A517" s="1">
        <v>45442</v>
      </c>
      <c r="B517">
        <v>0</v>
      </c>
    </row>
    <row r="518" spans="1:2" x14ac:dyDescent="0.3">
      <c r="A518" s="1">
        <v>45443</v>
      </c>
      <c r="B518">
        <v>0</v>
      </c>
    </row>
    <row r="519" spans="1:2" x14ac:dyDescent="0.3">
      <c r="A519" s="1">
        <v>45444</v>
      </c>
      <c r="B519">
        <v>0</v>
      </c>
    </row>
    <row r="520" spans="1:2" x14ac:dyDescent="0.3">
      <c r="A520" s="1">
        <v>45445</v>
      </c>
      <c r="B520">
        <v>0</v>
      </c>
    </row>
    <row r="521" spans="1:2" x14ac:dyDescent="0.3">
      <c r="A521" s="1">
        <v>45446</v>
      </c>
      <c r="B521">
        <v>0.2</v>
      </c>
    </row>
    <row r="522" spans="1:2" x14ac:dyDescent="0.3">
      <c r="A522" s="1">
        <v>45447</v>
      </c>
      <c r="B522">
        <v>0</v>
      </c>
    </row>
    <row r="523" spans="1:2" x14ac:dyDescent="0.3">
      <c r="A523" s="1">
        <v>45448</v>
      </c>
      <c r="B523">
        <v>0</v>
      </c>
    </row>
    <row r="524" spans="1:2" x14ac:dyDescent="0.3">
      <c r="A524" s="1">
        <v>45449</v>
      </c>
      <c r="B524">
        <v>0</v>
      </c>
    </row>
    <row r="525" spans="1:2" x14ac:dyDescent="0.3">
      <c r="A525" s="1">
        <v>45450</v>
      </c>
      <c r="B525">
        <v>1</v>
      </c>
    </row>
    <row r="526" spans="1:2" x14ac:dyDescent="0.3">
      <c r="A526" s="1">
        <v>45451</v>
      </c>
      <c r="B526">
        <v>1.4</v>
      </c>
    </row>
    <row r="527" spans="1:2" x14ac:dyDescent="0.3">
      <c r="A527" s="1">
        <v>45452</v>
      </c>
      <c r="B527">
        <v>0</v>
      </c>
    </row>
    <row r="528" spans="1:2" x14ac:dyDescent="0.3">
      <c r="A528" s="1">
        <v>45453</v>
      </c>
      <c r="B528">
        <v>0</v>
      </c>
    </row>
    <row r="529" spans="1:2" x14ac:dyDescent="0.3">
      <c r="A529" s="1">
        <v>45454</v>
      </c>
      <c r="B529">
        <v>0</v>
      </c>
    </row>
    <row r="530" spans="1:2" x14ac:dyDescent="0.3">
      <c r="A530" s="1">
        <v>45455</v>
      </c>
      <c r="B530">
        <v>0.2</v>
      </c>
    </row>
    <row r="531" spans="1:2" x14ac:dyDescent="0.3">
      <c r="A531" s="1">
        <v>45456</v>
      </c>
      <c r="B531">
        <v>1</v>
      </c>
    </row>
    <row r="532" spans="1:2" x14ac:dyDescent="0.3">
      <c r="A532" s="1">
        <v>45457</v>
      </c>
      <c r="B532">
        <v>7.6</v>
      </c>
    </row>
    <row r="533" spans="1:2" x14ac:dyDescent="0.3">
      <c r="A533" s="1">
        <v>45458</v>
      </c>
      <c r="B533">
        <v>1</v>
      </c>
    </row>
    <row r="534" spans="1:2" x14ac:dyDescent="0.3">
      <c r="A534" s="1">
        <v>45459</v>
      </c>
      <c r="B534">
        <v>1.6</v>
      </c>
    </row>
    <row r="535" spans="1:2" x14ac:dyDescent="0.3">
      <c r="A535" s="1">
        <v>45460</v>
      </c>
      <c r="B535">
        <v>0.2</v>
      </c>
    </row>
    <row r="536" spans="1:2" x14ac:dyDescent="0.3">
      <c r="A536" s="1">
        <v>45461</v>
      </c>
      <c r="B536">
        <v>58.6</v>
      </c>
    </row>
    <row r="537" spans="1:2" x14ac:dyDescent="0.3">
      <c r="A537" s="1">
        <v>45462</v>
      </c>
      <c r="B537">
        <v>0</v>
      </c>
    </row>
    <row r="538" spans="1:2" x14ac:dyDescent="0.3">
      <c r="A538" s="1">
        <v>45463</v>
      </c>
      <c r="B538">
        <v>9.1</v>
      </c>
    </row>
    <row r="539" spans="1:2" x14ac:dyDescent="0.3">
      <c r="A539" s="1">
        <v>45464</v>
      </c>
      <c r="B539">
        <v>0.8</v>
      </c>
    </row>
    <row r="540" spans="1:2" x14ac:dyDescent="0.3">
      <c r="A540" s="1">
        <v>45465</v>
      </c>
      <c r="B540">
        <v>8.4</v>
      </c>
    </row>
    <row r="541" spans="1:2" x14ac:dyDescent="0.3">
      <c r="A541" s="1">
        <v>45466</v>
      </c>
      <c r="B541">
        <v>0.2</v>
      </c>
    </row>
    <row r="542" spans="1:2" x14ac:dyDescent="0.3">
      <c r="A542" s="1">
        <v>45467</v>
      </c>
      <c r="B542">
        <v>0</v>
      </c>
    </row>
    <row r="543" spans="1:2" x14ac:dyDescent="0.3">
      <c r="A543" s="1">
        <v>45468</v>
      </c>
      <c r="B543">
        <v>0</v>
      </c>
    </row>
    <row r="544" spans="1:2" x14ac:dyDescent="0.3">
      <c r="A544" s="1">
        <v>45469</v>
      </c>
      <c r="B544">
        <v>0</v>
      </c>
    </row>
    <row r="545" spans="1:2" x14ac:dyDescent="0.3">
      <c r="A545" s="1">
        <v>45470</v>
      </c>
      <c r="B545">
        <v>0</v>
      </c>
    </row>
    <row r="546" spans="1:2" x14ac:dyDescent="0.3">
      <c r="A546" s="1">
        <v>45471</v>
      </c>
      <c r="B546">
        <v>1</v>
      </c>
    </row>
    <row r="547" spans="1:2" x14ac:dyDescent="0.3">
      <c r="A547" s="1">
        <v>45472</v>
      </c>
      <c r="B547">
        <v>1</v>
      </c>
    </row>
    <row r="548" spans="1:2" x14ac:dyDescent="0.3">
      <c r="A548" s="1">
        <v>45473</v>
      </c>
      <c r="B548">
        <v>0.2</v>
      </c>
    </row>
    <row r="549" spans="1:2" x14ac:dyDescent="0.3">
      <c r="A549" s="1">
        <v>45474</v>
      </c>
      <c r="B549">
        <v>0</v>
      </c>
    </row>
    <row r="550" spans="1:2" x14ac:dyDescent="0.3">
      <c r="A550" s="1">
        <v>45475</v>
      </c>
      <c r="B550">
        <v>0</v>
      </c>
    </row>
    <row r="551" spans="1:2" x14ac:dyDescent="0.3">
      <c r="A551" s="1">
        <v>45476</v>
      </c>
      <c r="B551">
        <v>0.6</v>
      </c>
    </row>
    <row r="552" spans="1:2" x14ac:dyDescent="0.3">
      <c r="A552" s="1">
        <v>45477</v>
      </c>
      <c r="B552">
        <v>0.8</v>
      </c>
    </row>
    <row r="553" spans="1:2" x14ac:dyDescent="0.3">
      <c r="A553" s="1">
        <v>45478</v>
      </c>
      <c r="B553">
        <v>0</v>
      </c>
    </row>
    <row r="554" spans="1:2" x14ac:dyDescent="0.3">
      <c r="A554" s="1">
        <v>45479</v>
      </c>
      <c r="B554">
        <v>1</v>
      </c>
    </row>
    <row r="555" spans="1:2" x14ac:dyDescent="0.3">
      <c r="A555" s="1">
        <v>45480</v>
      </c>
      <c r="B555">
        <v>0</v>
      </c>
    </row>
    <row r="556" spans="1:2" x14ac:dyDescent="0.3">
      <c r="A556" s="1">
        <v>45481</v>
      </c>
      <c r="B556">
        <v>0</v>
      </c>
    </row>
    <row r="557" spans="1:2" x14ac:dyDescent="0.3">
      <c r="A557" s="1">
        <v>45482</v>
      </c>
      <c r="B557">
        <v>2</v>
      </c>
    </row>
    <row r="558" spans="1:2" x14ac:dyDescent="0.3">
      <c r="A558" s="1">
        <v>45483</v>
      </c>
      <c r="B558">
        <v>2</v>
      </c>
    </row>
    <row r="559" spans="1:2" x14ac:dyDescent="0.3">
      <c r="A559" s="1">
        <v>45484</v>
      </c>
      <c r="B559">
        <v>0.2</v>
      </c>
    </row>
    <row r="560" spans="1:2" x14ac:dyDescent="0.3">
      <c r="A560" s="1">
        <v>45485</v>
      </c>
      <c r="B560">
        <v>0</v>
      </c>
    </row>
    <row r="561" spans="1:2" x14ac:dyDescent="0.3">
      <c r="A561" s="1">
        <v>45486</v>
      </c>
      <c r="B561">
        <v>0</v>
      </c>
    </row>
    <row r="562" spans="1:2" x14ac:dyDescent="0.3">
      <c r="A562" s="1">
        <v>45487</v>
      </c>
      <c r="B562">
        <v>0</v>
      </c>
    </row>
    <row r="563" spans="1:2" x14ac:dyDescent="0.3">
      <c r="A563" s="1">
        <v>45488</v>
      </c>
      <c r="B563">
        <v>0.2</v>
      </c>
    </row>
    <row r="564" spans="1:2" x14ac:dyDescent="0.3">
      <c r="A564" s="1">
        <v>45489</v>
      </c>
      <c r="B564">
        <v>0.2</v>
      </c>
    </row>
    <row r="565" spans="1:2" x14ac:dyDescent="0.3">
      <c r="A565" s="1">
        <v>45490</v>
      </c>
      <c r="B565">
        <v>0</v>
      </c>
    </row>
    <row r="566" spans="1:2" x14ac:dyDescent="0.3">
      <c r="A566" s="1">
        <v>45491</v>
      </c>
      <c r="B566">
        <v>0</v>
      </c>
    </row>
    <row r="567" spans="1:2" x14ac:dyDescent="0.3">
      <c r="A567" s="1">
        <v>45492</v>
      </c>
      <c r="B567">
        <v>0</v>
      </c>
    </row>
    <row r="568" spans="1:2" x14ac:dyDescent="0.3">
      <c r="A568" s="1">
        <v>45493</v>
      </c>
      <c r="B568">
        <v>6.4</v>
      </c>
    </row>
    <row r="569" spans="1:2" x14ac:dyDescent="0.3">
      <c r="A569" s="1">
        <v>45494</v>
      </c>
      <c r="B569">
        <v>1</v>
      </c>
    </row>
    <row r="570" spans="1:2" x14ac:dyDescent="0.3">
      <c r="A570" s="1">
        <v>45495</v>
      </c>
      <c r="B570">
        <v>0.4</v>
      </c>
    </row>
    <row r="571" spans="1:2" x14ac:dyDescent="0.3">
      <c r="A571" s="1">
        <v>45496</v>
      </c>
      <c r="B571">
        <v>0</v>
      </c>
    </row>
    <row r="572" spans="1:2" x14ac:dyDescent="0.3">
      <c r="A572" s="1">
        <v>45497</v>
      </c>
      <c r="B572">
        <v>0.2</v>
      </c>
    </row>
    <row r="573" spans="1:2" x14ac:dyDescent="0.3">
      <c r="A573" s="1">
        <v>45498</v>
      </c>
      <c r="B573">
        <v>0</v>
      </c>
    </row>
    <row r="574" spans="1:2" x14ac:dyDescent="0.3">
      <c r="A574" s="1">
        <v>45499</v>
      </c>
      <c r="B5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EEA0-D835-41A2-AD8E-F19716EB3A0F}">
  <dimension ref="A1:D747"/>
  <sheetViews>
    <sheetView tabSelected="1" zoomScale="85" zoomScaleNormal="85" workbookViewId="0">
      <selection sqref="A1:C1048576"/>
    </sheetView>
  </sheetViews>
  <sheetFormatPr baseColWidth="10" defaultRowHeight="14.4" x14ac:dyDescent="0.3"/>
  <cols>
    <col min="3" max="3" width="12.77734375" bestFit="1" customWidth="1"/>
  </cols>
  <sheetData>
    <row r="1" spans="1:4" x14ac:dyDescent="0.3">
      <c r="A1" s="1" t="s">
        <v>737</v>
      </c>
      <c r="B1" t="s">
        <v>738</v>
      </c>
      <c r="C1" t="s">
        <v>1</v>
      </c>
    </row>
    <row r="2" spans="1:4" x14ac:dyDescent="0.3">
      <c r="A2" s="1" t="s">
        <v>2</v>
      </c>
      <c r="B2">
        <v>0</v>
      </c>
      <c r="D2">
        <f>CORREL(B175:B736,C175:C736)</f>
        <v>0.68838119570666645</v>
      </c>
    </row>
    <row r="3" spans="1:4" x14ac:dyDescent="0.3">
      <c r="A3" s="1" t="s">
        <v>3</v>
      </c>
      <c r="B3">
        <v>0</v>
      </c>
    </row>
    <row r="4" spans="1:4" x14ac:dyDescent="0.3">
      <c r="A4" s="1" t="s">
        <v>4</v>
      </c>
      <c r="B4">
        <v>0</v>
      </c>
    </row>
    <row r="5" spans="1:4" x14ac:dyDescent="0.3">
      <c r="A5" s="1" t="s">
        <v>5</v>
      </c>
      <c r="B5">
        <v>0</v>
      </c>
    </row>
    <row r="6" spans="1:4" x14ac:dyDescent="0.3">
      <c r="A6" s="1" t="s">
        <v>6</v>
      </c>
      <c r="B6">
        <v>0</v>
      </c>
    </row>
    <row r="7" spans="1:4" x14ac:dyDescent="0.3">
      <c r="A7" s="1" t="s">
        <v>7</v>
      </c>
      <c r="B7">
        <v>0</v>
      </c>
    </row>
    <row r="8" spans="1:4" x14ac:dyDescent="0.3">
      <c r="A8" s="1" t="s">
        <v>8</v>
      </c>
      <c r="B8">
        <v>0</v>
      </c>
    </row>
    <row r="9" spans="1:4" x14ac:dyDescent="0.3">
      <c r="A9" s="1" t="s">
        <v>9</v>
      </c>
      <c r="B9">
        <v>0.1</v>
      </c>
    </row>
    <row r="10" spans="1:4" x14ac:dyDescent="0.3">
      <c r="A10" s="1" t="s">
        <v>10</v>
      </c>
      <c r="B10">
        <v>0</v>
      </c>
    </row>
    <row r="11" spans="1:4" x14ac:dyDescent="0.3">
      <c r="A11" s="1" t="s">
        <v>11</v>
      </c>
      <c r="B11">
        <v>0</v>
      </c>
    </row>
    <row r="12" spans="1:4" x14ac:dyDescent="0.3">
      <c r="A12" s="1" t="s">
        <v>12</v>
      </c>
      <c r="B12">
        <v>0</v>
      </c>
    </row>
    <row r="13" spans="1:4" x14ac:dyDescent="0.3">
      <c r="A13" s="1" t="s">
        <v>13</v>
      </c>
      <c r="B13">
        <v>0</v>
      </c>
    </row>
    <row r="14" spans="1:4" x14ac:dyDescent="0.3">
      <c r="A14" s="1" t="s">
        <v>14</v>
      </c>
      <c r="B14">
        <v>0</v>
      </c>
    </row>
    <row r="15" spans="1:4" x14ac:dyDescent="0.3">
      <c r="A15" s="1" t="s">
        <v>15</v>
      </c>
      <c r="B15">
        <v>1.3</v>
      </c>
    </row>
    <row r="16" spans="1:4" x14ac:dyDescent="0.3">
      <c r="A16" s="1" t="s">
        <v>16</v>
      </c>
      <c r="B16">
        <v>0</v>
      </c>
    </row>
    <row r="17" spans="1:2" x14ac:dyDescent="0.3">
      <c r="A17" s="1" t="s">
        <v>17</v>
      </c>
      <c r="B17">
        <v>0</v>
      </c>
    </row>
    <row r="18" spans="1:2" x14ac:dyDescent="0.3">
      <c r="A18" s="1" t="s">
        <v>18</v>
      </c>
      <c r="B18">
        <v>0</v>
      </c>
    </row>
    <row r="19" spans="1:2" x14ac:dyDescent="0.3">
      <c r="A19" s="1" t="s">
        <v>19</v>
      </c>
      <c r="B19">
        <v>0</v>
      </c>
    </row>
    <row r="20" spans="1:2" x14ac:dyDescent="0.3">
      <c r="A20" s="1" t="s">
        <v>20</v>
      </c>
      <c r="B20">
        <v>0</v>
      </c>
    </row>
    <row r="21" spans="1:2" x14ac:dyDescent="0.3">
      <c r="A21" s="1" t="s">
        <v>21</v>
      </c>
      <c r="B21">
        <v>0</v>
      </c>
    </row>
    <row r="22" spans="1:2" x14ac:dyDescent="0.3">
      <c r="A22" s="1" t="s">
        <v>22</v>
      </c>
      <c r="B22">
        <v>0</v>
      </c>
    </row>
    <row r="23" spans="1:2" x14ac:dyDescent="0.3">
      <c r="A23" s="1" t="s">
        <v>23</v>
      </c>
      <c r="B23">
        <v>0</v>
      </c>
    </row>
    <row r="24" spans="1:2" x14ac:dyDescent="0.3">
      <c r="A24" s="1" t="s">
        <v>24</v>
      </c>
      <c r="B24">
        <v>0</v>
      </c>
    </row>
    <row r="25" spans="1:2" x14ac:dyDescent="0.3">
      <c r="A25" s="1" t="s">
        <v>25</v>
      </c>
      <c r="B25">
        <v>0</v>
      </c>
    </row>
    <row r="26" spans="1:2" x14ac:dyDescent="0.3">
      <c r="A26" s="1" t="s">
        <v>26</v>
      </c>
      <c r="B26">
        <v>0</v>
      </c>
    </row>
    <row r="27" spans="1:2" x14ac:dyDescent="0.3">
      <c r="A27" s="1" t="s">
        <v>27</v>
      </c>
      <c r="B27">
        <v>0</v>
      </c>
    </row>
    <row r="28" spans="1:2" x14ac:dyDescent="0.3">
      <c r="A28" s="1" t="s">
        <v>28</v>
      </c>
      <c r="B28">
        <v>0</v>
      </c>
    </row>
    <row r="29" spans="1:2" x14ac:dyDescent="0.3">
      <c r="A29" s="1" t="s">
        <v>29</v>
      </c>
      <c r="B29">
        <v>0</v>
      </c>
    </row>
    <row r="30" spans="1:2" x14ac:dyDescent="0.3">
      <c r="A30" s="1" t="s">
        <v>30</v>
      </c>
      <c r="B30">
        <v>0</v>
      </c>
    </row>
    <row r="31" spans="1:2" x14ac:dyDescent="0.3">
      <c r="A31" s="1" t="s">
        <v>31</v>
      </c>
      <c r="B31">
        <v>0</v>
      </c>
    </row>
    <row r="32" spans="1:2" x14ac:dyDescent="0.3">
      <c r="A32" s="1" t="s">
        <v>32</v>
      </c>
      <c r="B32">
        <v>0</v>
      </c>
    </row>
    <row r="33" spans="1:2" x14ac:dyDescent="0.3">
      <c r="A33" s="1" t="s">
        <v>33</v>
      </c>
      <c r="B33">
        <v>0</v>
      </c>
    </row>
    <row r="34" spans="1:2" x14ac:dyDescent="0.3">
      <c r="A34" s="1" t="s">
        <v>34</v>
      </c>
      <c r="B34">
        <v>2.6</v>
      </c>
    </row>
    <row r="35" spans="1:2" x14ac:dyDescent="0.3">
      <c r="A35" s="1" t="s">
        <v>35</v>
      </c>
      <c r="B35">
        <v>3.9</v>
      </c>
    </row>
    <row r="36" spans="1:2" x14ac:dyDescent="0.3">
      <c r="A36" s="1" t="s">
        <v>36</v>
      </c>
      <c r="B36">
        <v>0</v>
      </c>
    </row>
    <row r="37" spans="1:2" x14ac:dyDescent="0.3">
      <c r="A37" s="1" t="s">
        <v>37</v>
      </c>
      <c r="B37">
        <v>0</v>
      </c>
    </row>
    <row r="38" spans="1:2" x14ac:dyDescent="0.3">
      <c r="A38" s="1" t="s">
        <v>38</v>
      </c>
      <c r="B38">
        <v>0.8</v>
      </c>
    </row>
    <row r="39" spans="1:2" x14ac:dyDescent="0.3">
      <c r="A39" s="1" t="s">
        <v>39</v>
      </c>
      <c r="B39">
        <v>0</v>
      </c>
    </row>
    <row r="40" spans="1:2" x14ac:dyDescent="0.3">
      <c r="A40" s="1" t="s">
        <v>40</v>
      </c>
      <c r="B40">
        <v>0.9</v>
      </c>
    </row>
    <row r="41" spans="1:2" x14ac:dyDescent="0.3">
      <c r="A41" s="1" t="s">
        <v>41</v>
      </c>
      <c r="B41">
        <v>0</v>
      </c>
    </row>
    <row r="42" spans="1:2" x14ac:dyDescent="0.3">
      <c r="A42" s="1" t="s">
        <v>42</v>
      </c>
      <c r="B42">
        <v>0</v>
      </c>
    </row>
    <row r="43" spans="1:2" x14ac:dyDescent="0.3">
      <c r="A43" s="1" t="s">
        <v>43</v>
      </c>
      <c r="B43">
        <v>1.4</v>
      </c>
    </row>
    <row r="44" spans="1:2" x14ac:dyDescent="0.3">
      <c r="A44" s="1" t="s">
        <v>44</v>
      </c>
      <c r="B44">
        <v>0.2</v>
      </c>
    </row>
    <row r="45" spans="1:2" x14ac:dyDescent="0.3">
      <c r="A45" s="1" t="s">
        <v>45</v>
      </c>
      <c r="B45">
        <v>0</v>
      </c>
    </row>
    <row r="46" spans="1:2" x14ac:dyDescent="0.3">
      <c r="A46" s="1" t="s">
        <v>46</v>
      </c>
      <c r="B46">
        <v>6.7</v>
      </c>
    </row>
    <row r="47" spans="1:2" x14ac:dyDescent="0.3">
      <c r="A47" s="1" t="s">
        <v>47</v>
      </c>
      <c r="B47">
        <v>0</v>
      </c>
    </row>
    <row r="48" spans="1:2" x14ac:dyDescent="0.3">
      <c r="A48" s="1" t="s">
        <v>48</v>
      </c>
      <c r="B48">
        <v>0</v>
      </c>
    </row>
    <row r="49" spans="1:2" x14ac:dyDescent="0.3">
      <c r="A49" s="1" t="s">
        <v>49</v>
      </c>
      <c r="B49">
        <v>0</v>
      </c>
    </row>
    <row r="50" spans="1:2" x14ac:dyDescent="0.3">
      <c r="A50" s="1" t="s">
        <v>50</v>
      </c>
      <c r="B50">
        <v>0</v>
      </c>
    </row>
    <row r="51" spans="1:2" x14ac:dyDescent="0.3">
      <c r="A51" s="1" t="s">
        <v>51</v>
      </c>
      <c r="B51">
        <v>0</v>
      </c>
    </row>
    <row r="52" spans="1:2" x14ac:dyDescent="0.3">
      <c r="A52" s="1" t="s">
        <v>52</v>
      </c>
      <c r="B52">
        <v>0</v>
      </c>
    </row>
    <row r="53" spans="1:2" x14ac:dyDescent="0.3">
      <c r="A53" s="1" t="s">
        <v>53</v>
      </c>
      <c r="B53">
        <v>0</v>
      </c>
    </row>
    <row r="54" spans="1:2" x14ac:dyDescent="0.3">
      <c r="A54" s="1" t="s">
        <v>54</v>
      </c>
      <c r="B54">
        <v>6.1</v>
      </c>
    </row>
    <row r="55" spans="1:2" x14ac:dyDescent="0.3">
      <c r="A55" s="1" t="s">
        <v>55</v>
      </c>
      <c r="B55">
        <v>0</v>
      </c>
    </row>
    <row r="56" spans="1:2" x14ac:dyDescent="0.3">
      <c r="A56" s="1" t="s">
        <v>56</v>
      </c>
      <c r="B56">
        <v>0</v>
      </c>
    </row>
    <row r="57" spans="1:2" x14ac:dyDescent="0.3">
      <c r="A57" s="1" t="s">
        <v>57</v>
      </c>
      <c r="B57">
        <v>0</v>
      </c>
    </row>
    <row r="58" spans="1:2" x14ac:dyDescent="0.3">
      <c r="A58" s="1" t="s">
        <v>58</v>
      </c>
      <c r="B58">
        <v>0</v>
      </c>
    </row>
    <row r="59" spans="1:2" x14ac:dyDescent="0.3">
      <c r="A59" s="1" t="s">
        <v>59</v>
      </c>
      <c r="B59">
        <v>1.1000000000000001</v>
      </c>
    </row>
    <row r="60" spans="1:2" x14ac:dyDescent="0.3">
      <c r="A60" s="1" t="s">
        <v>60</v>
      </c>
      <c r="B60">
        <v>0.7</v>
      </c>
    </row>
    <row r="61" spans="1:2" x14ac:dyDescent="0.3">
      <c r="A61" s="1" t="s">
        <v>61</v>
      </c>
      <c r="B61">
        <v>0</v>
      </c>
    </row>
    <row r="62" spans="1:2" x14ac:dyDescent="0.3">
      <c r="A62" s="1" t="s">
        <v>62</v>
      </c>
      <c r="B62">
        <v>0</v>
      </c>
    </row>
    <row r="63" spans="1:2" x14ac:dyDescent="0.3">
      <c r="A63" s="1" t="s">
        <v>63</v>
      </c>
      <c r="B63">
        <v>0</v>
      </c>
    </row>
    <row r="64" spans="1:2" x14ac:dyDescent="0.3">
      <c r="A64" s="1" t="s">
        <v>64</v>
      </c>
      <c r="B64">
        <v>1.3</v>
      </c>
    </row>
    <row r="65" spans="1:2" x14ac:dyDescent="0.3">
      <c r="A65" s="1" t="s">
        <v>65</v>
      </c>
      <c r="B65">
        <v>0</v>
      </c>
    </row>
    <row r="66" spans="1:2" x14ac:dyDescent="0.3">
      <c r="A66" s="1" t="s">
        <v>66</v>
      </c>
      <c r="B66">
        <v>0</v>
      </c>
    </row>
    <row r="67" spans="1:2" x14ac:dyDescent="0.3">
      <c r="A67" s="1" t="s">
        <v>67</v>
      </c>
      <c r="B67">
        <v>0</v>
      </c>
    </row>
    <row r="68" spans="1:2" x14ac:dyDescent="0.3">
      <c r="A68" s="1" t="s">
        <v>68</v>
      </c>
      <c r="B68">
        <v>0</v>
      </c>
    </row>
    <row r="69" spans="1:2" x14ac:dyDescent="0.3">
      <c r="A69" s="1" t="s">
        <v>69</v>
      </c>
      <c r="B69">
        <v>0</v>
      </c>
    </row>
    <row r="70" spans="1:2" x14ac:dyDescent="0.3">
      <c r="A70" s="1" t="s">
        <v>70</v>
      </c>
      <c r="B70">
        <v>0</v>
      </c>
    </row>
    <row r="71" spans="1:2" x14ac:dyDescent="0.3">
      <c r="A71" s="1" t="s">
        <v>71</v>
      </c>
      <c r="B71">
        <v>0</v>
      </c>
    </row>
    <row r="72" spans="1:2" x14ac:dyDescent="0.3">
      <c r="A72" s="1" t="s">
        <v>72</v>
      </c>
      <c r="B72">
        <v>0</v>
      </c>
    </row>
    <row r="73" spans="1:2" x14ac:dyDescent="0.3">
      <c r="A73" s="1" t="s">
        <v>73</v>
      </c>
      <c r="B73">
        <v>0</v>
      </c>
    </row>
    <row r="74" spans="1:2" x14ac:dyDescent="0.3">
      <c r="A74" s="1" t="s">
        <v>74</v>
      </c>
      <c r="B74">
        <v>0</v>
      </c>
    </row>
    <row r="75" spans="1:2" x14ac:dyDescent="0.3">
      <c r="A75" s="1" t="s">
        <v>75</v>
      </c>
      <c r="B75">
        <v>0</v>
      </c>
    </row>
    <row r="76" spans="1:2" x14ac:dyDescent="0.3">
      <c r="A76" s="1" t="s">
        <v>76</v>
      </c>
      <c r="B76">
        <v>0.2</v>
      </c>
    </row>
    <row r="77" spans="1:2" x14ac:dyDescent="0.3">
      <c r="A77" s="1" t="s">
        <v>77</v>
      </c>
      <c r="B77">
        <v>0</v>
      </c>
    </row>
    <row r="78" spans="1:2" x14ac:dyDescent="0.3">
      <c r="A78" s="1" t="s">
        <v>78</v>
      </c>
      <c r="B78">
        <v>4.7</v>
      </c>
    </row>
    <row r="79" spans="1:2" x14ac:dyDescent="0.3">
      <c r="A79" s="1" t="s">
        <v>79</v>
      </c>
      <c r="B79">
        <v>6.8</v>
      </c>
    </row>
    <row r="80" spans="1:2" x14ac:dyDescent="0.3">
      <c r="A80" s="1" t="s">
        <v>80</v>
      </c>
      <c r="B80">
        <v>4.0999999999999996</v>
      </c>
    </row>
    <row r="81" spans="1:2" x14ac:dyDescent="0.3">
      <c r="A81" s="1" t="s">
        <v>81</v>
      </c>
      <c r="B81">
        <v>2.9</v>
      </c>
    </row>
    <row r="82" spans="1:2" x14ac:dyDescent="0.3">
      <c r="A82" s="1" t="s">
        <v>82</v>
      </c>
      <c r="B82">
        <v>0.6</v>
      </c>
    </row>
    <row r="83" spans="1:2" x14ac:dyDescent="0.3">
      <c r="A83" s="1" t="s">
        <v>83</v>
      </c>
      <c r="B83">
        <v>6.2</v>
      </c>
    </row>
    <row r="84" spans="1:2" x14ac:dyDescent="0.3">
      <c r="A84" s="1" t="s">
        <v>84</v>
      </c>
      <c r="B84">
        <v>0.1</v>
      </c>
    </row>
    <row r="85" spans="1:2" x14ac:dyDescent="0.3">
      <c r="A85" s="1" t="s">
        <v>85</v>
      </c>
      <c r="B85">
        <v>0</v>
      </c>
    </row>
    <row r="86" spans="1:2" x14ac:dyDescent="0.3">
      <c r="A86" s="1" t="s">
        <v>86</v>
      </c>
      <c r="B86">
        <v>0</v>
      </c>
    </row>
    <row r="87" spans="1:2" x14ac:dyDescent="0.3">
      <c r="A87" s="1" t="s">
        <v>87</v>
      </c>
      <c r="B87">
        <v>0.1</v>
      </c>
    </row>
    <row r="88" spans="1:2" x14ac:dyDescent="0.3">
      <c r="A88" s="1" t="s">
        <v>88</v>
      </c>
      <c r="B88">
        <v>0.3</v>
      </c>
    </row>
    <row r="89" spans="1:2" x14ac:dyDescent="0.3">
      <c r="A89" s="1" t="s">
        <v>89</v>
      </c>
      <c r="B89">
        <v>0</v>
      </c>
    </row>
    <row r="90" spans="1:2" x14ac:dyDescent="0.3">
      <c r="A90" s="1" t="s">
        <v>90</v>
      </c>
      <c r="B90">
        <v>0</v>
      </c>
    </row>
    <row r="91" spans="1:2" x14ac:dyDescent="0.3">
      <c r="A91" s="1" t="s">
        <v>91</v>
      </c>
      <c r="B91">
        <v>0</v>
      </c>
    </row>
    <row r="92" spans="1:2" x14ac:dyDescent="0.3">
      <c r="A92" s="1" t="s">
        <v>92</v>
      </c>
      <c r="B92">
        <v>0.1</v>
      </c>
    </row>
    <row r="93" spans="1:2" x14ac:dyDescent="0.3">
      <c r="A93" s="1" t="s">
        <v>93</v>
      </c>
      <c r="B93">
        <v>1.5</v>
      </c>
    </row>
    <row r="94" spans="1:2" x14ac:dyDescent="0.3">
      <c r="A94" s="1" t="s">
        <v>94</v>
      </c>
      <c r="B94">
        <v>0</v>
      </c>
    </row>
    <row r="95" spans="1:2" x14ac:dyDescent="0.3">
      <c r="A95" s="1" t="s">
        <v>95</v>
      </c>
      <c r="B95">
        <v>5.3</v>
      </c>
    </row>
    <row r="96" spans="1:2" x14ac:dyDescent="0.3">
      <c r="A96" s="1" t="s">
        <v>96</v>
      </c>
      <c r="B96">
        <v>0.1</v>
      </c>
    </row>
    <row r="97" spans="1:2" x14ac:dyDescent="0.3">
      <c r="A97" s="1" t="s">
        <v>97</v>
      </c>
      <c r="B97">
        <v>0</v>
      </c>
    </row>
    <row r="98" spans="1:2" x14ac:dyDescent="0.3">
      <c r="A98" s="1" t="s">
        <v>98</v>
      </c>
      <c r="B98">
        <v>0</v>
      </c>
    </row>
    <row r="99" spans="1:2" x14ac:dyDescent="0.3">
      <c r="A99" s="1" t="s">
        <v>99</v>
      </c>
      <c r="B99">
        <v>6.3</v>
      </c>
    </row>
    <row r="100" spans="1:2" x14ac:dyDescent="0.3">
      <c r="A100" s="1" t="s">
        <v>100</v>
      </c>
      <c r="B100">
        <v>0</v>
      </c>
    </row>
    <row r="101" spans="1:2" x14ac:dyDescent="0.3">
      <c r="A101" s="1" t="s">
        <v>101</v>
      </c>
      <c r="B101">
        <v>8.1999999999999993</v>
      </c>
    </row>
    <row r="102" spans="1:2" x14ac:dyDescent="0.3">
      <c r="A102" s="1" t="s">
        <v>102</v>
      </c>
      <c r="B102">
        <v>2.2999999999999998</v>
      </c>
    </row>
    <row r="103" spans="1:2" x14ac:dyDescent="0.3">
      <c r="A103" s="1" t="s">
        <v>103</v>
      </c>
      <c r="B103">
        <v>0</v>
      </c>
    </row>
    <row r="104" spans="1:2" x14ac:dyDescent="0.3">
      <c r="A104" s="1" t="s">
        <v>104</v>
      </c>
      <c r="B104">
        <v>0</v>
      </c>
    </row>
    <row r="105" spans="1:2" x14ac:dyDescent="0.3">
      <c r="A105" s="1" t="s">
        <v>105</v>
      </c>
      <c r="B105">
        <v>0</v>
      </c>
    </row>
    <row r="106" spans="1:2" x14ac:dyDescent="0.3">
      <c r="A106" s="1" t="s">
        <v>106</v>
      </c>
      <c r="B106">
        <v>0</v>
      </c>
    </row>
    <row r="107" spans="1:2" x14ac:dyDescent="0.3">
      <c r="A107" s="1" t="s">
        <v>107</v>
      </c>
      <c r="B107">
        <v>0</v>
      </c>
    </row>
    <row r="108" spans="1:2" x14ac:dyDescent="0.3">
      <c r="A108" s="1" t="s">
        <v>108</v>
      </c>
      <c r="B108">
        <v>0</v>
      </c>
    </row>
    <row r="109" spans="1:2" x14ac:dyDescent="0.3">
      <c r="A109" s="1" t="s">
        <v>109</v>
      </c>
      <c r="B109">
        <v>0</v>
      </c>
    </row>
    <row r="110" spans="1:2" x14ac:dyDescent="0.3">
      <c r="A110" s="1" t="s">
        <v>110</v>
      </c>
      <c r="B110">
        <v>0</v>
      </c>
    </row>
    <row r="111" spans="1:2" x14ac:dyDescent="0.3">
      <c r="A111" s="1" t="s">
        <v>111</v>
      </c>
      <c r="B111">
        <v>0</v>
      </c>
    </row>
    <row r="112" spans="1:2" x14ac:dyDescent="0.3">
      <c r="A112" s="1" t="s">
        <v>112</v>
      </c>
      <c r="B112">
        <v>0</v>
      </c>
    </row>
    <row r="113" spans="1:2" x14ac:dyDescent="0.3">
      <c r="A113" s="1" t="s">
        <v>113</v>
      </c>
      <c r="B113">
        <v>6.3</v>
      </c>
    </row>
    <row r="114" spans="1:2" x14ac:dyDescent="0.3">
      <c r="A114" s="1" t="s">
        <v>114</v>
      </c>
      <c r="B114">
        <v>0</v>
      </c>
    </row>
    <row r="115" spans="1:2" x14ac:dyDescent="0.3">
      <c r="A115" s="1" t="s">
        <v>115</v>
      </c>
      <c r="B115">
        <v>0</v>
      </c>
    </row>
    <row r="116" spans="1:2" x14ac:dyDescent="0.3">
      <c r="A116" s="1" t="s">
        <v>116</v>
      </c>
      <c r="B116">
        <v>6.6</v>
      </c>
    </row>
    <row r="117" spans="1:2" x14ac:dyDescent="0.3">
      <c r="A117" s="1" t="s">
        <v>117</v>
      </c>
      <c r="B117">
        <v>10.199999999999999</v>
      </c>
    </row>
    <row r="118" spans="1:2" x14ac:dyDescent="0.3">
      <c r="A118" s="1" t="s">
        <v>118</v>
      </c>
      <c r="B118">
        <v>0</v>
      </c>
    </row>
    <row r="119" spans="1:2" x14ac:dyDescent="0.3">
      <c r="A119" s="1" t="s">
        <v>119</v>
      </c>
      <c r="B119">
        <v>0</v>
      </c>
    </row>
    <row r="120" spans="1:2" x14ac:dyDescent="0.3">
      <c r="A120" s="1" t="s">
        <v>120</v>
      </c>
      <c r="B120">
        <v>0</v>
      </c>
    </row>
    <row r="121" spans="1:2" x14ac:dyDescent="0.3">
      <c r="A121" s="1" t="s">
        <v>121</v>
      </c>
      <c r="B121">
        <v>0</v>
      </c>
    </row>
    <row r="122" spans="1:2" x14ac:dyDescent="0.3">
      <c r="A122" s="1" t="s">
        <v>122</v>
      </c>
      <c r="B122">
        <v>4</v>
      </c>
    </row>
    <row r="123" spans="1:2" x14ac:dyDescent="0.3">
      <c r="A123" s="1" t="s">
        <v>123</v>
      </c>
      <c r="B123">
        <v>0.2</v>
      </c>
    </row>
    <row r="124" spans="1:2" x14ac:dyDescent="0.3">
      <c r="A124" s="1" t="s">
        <v>124</v>
      </c>
      <c r="B124">
        <v>0</v>
      </c>
    </row>
    <row r="125" spans="1:2" x14ac:dyDescent="0.3">
      <c r="A125" s="1" t="s">
        <v>125</v>
      </c>
      <c r="B125">
        <v>0</v>
      </c>
    </row>
    <row r="126" spans="1:2" x14ac:dyDescent="0.3">
      <c r="A126" s="1" t="s">
        <v>126</v>
      </c>
      <c r="B126">
        <v>0</v>
      </c>
    </row>
    <row r="127" spans="1:2" x14ac:dyDescent="0.3">
      <c r="A127" s="1" t="s">
        <v>127</v>
      </c>
      <c r="B127">
        <v>4.8</v>
      </c>
    </row>
    <row r="128" spans="1:2" x14ac:dyDescent="0.3">
      <c r="A128" s="1" t="s">
        <v>128</v>
      </c>
      <c r="B128">
        <v>8.9</v>
      </c>
    </row>
    <row r="129" spans="1:2" x14ac:dyDescent="0.3">
      <c r="A129" s="1" t="s">
        <v>129</v>
      </c>
      <c r="B129">
        <v>13.7</v>
      </c>
    </row>
    <row r="130" spans="1:2" x14ac:dyDescent="0.3">
      <c r="A130" s="1" t="s">
        <v>130</v>
      </c>
      <c r="B130">
        <v>9.1</v>
      </c>
    </row>
    <row r="131" spans="1:2" x14ac:dyDescent="0.3">
      <c r="A131" s="1" t="s">
        <v>131</v>
      </c>
      <c r="B131">
        <v>16.600000000000001</v>
      </c>
    </row>
    <row r="132" spans="1:2" x14ac:dyDescent="0.3">
      <c r="A132" s="1" t="s">
        <v>132</v>
      </c>
      <c r="B132">
        <v>1.5</v>
      </c>
    </row>
    <row r="133" spans="1:2" x14ac:dyDescent="0.3">
      <c r="A133" s="1" t="s">
        <v>133</v>
      </c>
      <c r="B133">
        <v>4.5999999999999996</v>
      </c>
    </row>
    <row r="134" spans="1:2" x14ac:dyDescent="0.3">
      <c r="A134" s="1" t="s">
        <v>134</v>
      </c>
      <c r="B134">
        <v>16.100000000000001</v>
      </c>
    </row>
    <row r="135" spans="1:2" x14ac:dyDescent="0.3">
      <c r="A135" s="1" t="s">
        <v>135</v>
      </c>
      <c r="B135">
        <v>16.399999999999999</v>
      </c>
    </row>
    <row r="136" spans="1:2" x14ac:dyDescent="0.3">
      <c r="A136" s="1" t="s">
        <v>136</v>
      </c>
      <c r="B136">
        <v>7.8</v>
      </c>
    </row>
    <row r="137" spans="1:2" x14ac:dyDescent="0.3">
      <c r="A137" s="1" t="s">
        <v>137</v>
      </c>
      <c r="B137">
        <v>1.4</v>
      </c>
    </row>
    <row r="138" spans="1:2" x14ac:dyDescent="0.3">
      <c r="A138" s="1" t="s">
        <v>138</v>
      </c>
      <c r="B138">
        <v>2.2000000000000002</v>
      </c>
    </row>
    <row r="139" spans="1:2" x14ac:dyDescent="0.3">
      <c r="A139" s="1" t="s">
        <v>139</v>
      </c>
      <c r="B139">
        <v>0.1</v>
      </c>
    </row>
    <row r="140" spans="1:2" x14ac:dyDescent="0.3">
      <c r="A140" s="1" t="s">
        <v>140</v>
      </c>
      <c r="B140">
        <v>6.7</v>
      </c>
    </row>
    <row r="141" spans="1:2" x14ac:dyDescent="0.3">
      <c r="A141" s="1" t="s">
        <v>141</v>
      </c>
      <c r="B141">
        <v>7</v>
      </c>
    </row>
    <row r="142" spans="1:2" x14ac:dyDescent="0.3">
      <c r="A142" s="1" t="s">
        <v>142</v>
      </c>
      <c r="B142">
        <v>1.6</v>
      </c>
    </row>
    <row r="143" spans="1:2" x14ac:dyDescent="0.3">
      <c r="A143" s="1" t="s">
        <v>143</v>
      </c>
      <c r="B143">
        <v>0.1</v>
      </c>
    </row>
    <row r="144" spans="1:2" x14ac:dyDescent="0.3">
      <c r="A144" s="1" t="s">
        <v>144</v>
      </c>
      <c r="B144">
        <v>0.1</v>
      </c>
    </row>
    <row r="145" spans="1:2" x14ac:dyDescent="0.3">
      <c r="A145" s="1" t="s">
        <v>145</v>
      </c>
      <c r="B145">
        <v>0</v>
      </c>
    </row>
    <row r="146" spans="1:2" x14ac:dyDescent="0.3">
      <c r="A146" s="1" t="s">
        <v>146</v>
      </c>
      <c r="B146">
        <v>1.7</v>
      </c>
    </row>
    <row r="147" spans="1:2" x14ac:dyDescent="0.3">
      <c r="A147" s="1" t="s">
        <v>147</v>
      </c>
      <c r="B147">
        <v>0</v>
      </c>
    </row>
    <row r="148" spans="1:2" x14ac:dyDescent="0.3">
      <c r="A148" s="1" t="s">
        <v>148</v>
      </c>
      <c r="B148">
        <v>0.2</v>
      </c>
    </row>
    <row r="149" spans="1:2" x14ac:dyDescent="0.3">
      <c r="A149" s="1" t="s">
        <v>149</v>
      </c>
      <c r="B149">
        <v>0</v>
      </c>
    </row>
    <row r="150" spans="1:2" x14ac:dyDescent="0.3">
      <c r="A150" s="1" t="s">
        <v>150</v>
      </c>
      <c r="B150">
        <v>0</v>
      </c>
    </row>
    <row r="151" spans="1:2" x14ac:dyDescent="0.3">
      <c r="A151" s="1" t="s">
        <v>151</v>
      </c>
      <c r="B151">
        <v>1.8</v>
      </c>
    </row>
    <row r="152" spans="1:2" x14ac:dyDescent="0.3">
      <c r="A152" s="1" t="s">
        <v>152</v>
      </c>
      <c r="B152">
        <v>0.5</v>
      </c>
    </row>
    <row r="153" spans="1:2" x14ac:dyDescent="0.3">
      <c r="A153" s="1" t="s">
        <v>153</v>
      </c>
      <c r="B153">
        <v>0</v>
      </c>
    </row>
    <row r="154" spans="1:2" x14ac:dyDescent="0.3">
      <c r="A154" s="1" t="s">
        <v>154</v>
      </c>
      <c r="B154">
        <v>0</v>
      </c>
    </row>
    <row r="155" spans="1:2" x14ac:dyDescent="0.3">
      <c r="A155" s="1" t="s">
        <v>155</v>
      </c>
      <c r="B155">
        <v>8.3000000000000007</v>
      </c>
    </row>
    <row r="156" spans="1:2" x14ac:dyDescent="0.3">
      <c r="A156" s="1" t="s">
        <v>156</v>
      </c>
      <c r="B156">
        <v>0.1</v>
      </c>
    </row>
    <row r="157" spans="1:2" x14ac:dyDescent="0.3">
      <c r="A157" s="1" t="s">
        <v>157</v>
      </c>
      <c r="B157">
        <v>4</v>
      </c>
    </row>
    <row r="158" spans="1:2" x14ac:dyDescent="0.3">
      <c r="A158" s="1" t="s">
        <v>158</v>
      </c>
      <c r="B158">
        <v>9</v>
      </c>
    </row>
    <row r="159" spans="1:2" x14ac:dyDescent="0.3">
      <c r="A159" s="1" t="s">
        <v>159</v>
      </c>
      <c r="B159">
        <v>0</v>
      </c>
    </row>
    <row r="160" spans="1:2" x14ac:dyDescent="0.3">
      <c r="A160" s="1" t="s">
        <v>160</v>
      </c>
      <c r="B160">
        <v>0</v>
      </c>
    </row>
    <row r="161" spans="1:3" x14ac:dyDescent="0.3">
      <c r="A161" s="1" t="s">
        <v>161</v>
      </c>
      <c r="B161">
        <v>0.2</v>
      </c>
    </row>
    <row r="162" spans="1:3" x14ac:dyDescent="0.3">
      <c r="A162" s="1" t="s">
        <v>162</v>
      </c>
      <c r="B162">
        <v>0</v>
      </c>
    </row>
    <row r="163" spans="1:3" x14ac:dyDescent="0.3">
      <c r="A163" s="1" t="s">
        <v>163</v>
      </c>
      <c r="B163">
        <v>0.4</v>
      </c>
    </row>
    <row r="164" spans="1:3" x14ac:dyDescent="0.3">
      <c r="A164" s="1" t="s">
        <v>164</v>
      </c>
      <c r="B164">
        <v>1.6</v>
      </c>
    </row>
    <row r="165" spans="1:3" x14ac:dyDescent="0.3">
      <c r="A165" s="1" t="s">
        <v>165</v>
      </c>
      <c r="B165">
        <v>23</v>
      </c>
    </row>
    <row r="166" spans="1:3" x14ac:dyDescent="0.3">
      <c r="A166" s="1" t="s">
        <v>166</v>
      </c>
      <c r="B166">
        <v>1.6</v>
      </c>
    </row>
    <row r="167" spans="1:3" x14ac:dyDescent="0.3">
      <c r="A167" s="1" t="s">
        <v>167</v>
      </c>
      <c r="B167">
        <v>0.6</v>
      </c>
    </row>
    <row r="168" spans="1:3" x14ac:dyDescent="0.3">
      <c r="A168" s="1" t="s">
        <v>168</v>
      </c>
      <c r="B168">
        <v>0</v>
      </c>
    </row>
    <row r="169" spans="1:3" x14ac:dyDescent="0.3">
      <c r="A169" s="1" t="s">
        <v>169</v>
      </c>
      <c r="B169">
        <v>7.1</v>
      </c>
    </row>
    <row r="170" spans="1:3" x14ac:dyDescent="0.3">
      <c r="A170" s="1" t="s">
        <v>170</v>
      </c>
      <c r="B170">
        <v>0.2</v>
      </c>
    </row>
    <row r="171" spans="1:3" x14ac:dyDescent="0.3">
      <c r="A171" s="1" t="s">
        <v>171</v>
      </c>
      <c r="B171">
        <v>0.2</v>
      </c>
    </row>
    <row r="172" spans="1:3" x14ac:dyDescent="0.3">
      <c r="A172" s="1" t="s">
        <v>172</v>
      </c>
      <c r="B172">
        <v>10.5</v>
      </c>
    </row>
    <row r="173" spans="1:3" x14ac:dyDescent="0.3">
      <c r="A173" s="1" t="s">
        <v>173</v>
      </c>
      <c r="B173">
        <v>4.7</v>
      </c>
    </row>
    <row r="174" spans="1:3" x14ac:dyDescent="0.3">
      <c r="A174" s="1" t="s">
        <v>174</v>
      </c>
      <c r="B174">
        <v>0</v>
      </c>
    </row>
    <row r="175" spans="1:3" x14ac:dyDescent="0.3">
      <c r="A175" s="1" t="s">
        <v>175</v>
      </c>
      <c r="B175">
        <v>0</v>
      </c>
      <c r="C175">
        <v>0.6</v>
      </c>
    </row>
    <row r="176" spans="1:3" x14ac:dyDescent="0.3">
      <c r="A176" s="1" t="s">
        <v>176</v>
      </c>
      <c r="B176">
        <v>5.6</v>
      </c>
      <c r="C176">
        <v>1.8</v>
      </c>
    </row>
    <row r="177" spans="1:3" x14ac:dyDescent="0.3">
      <c r="A177" s="1" t="s">
        <v>177</v>
      </c>
      <c r="B177">
        <v>0.2</v>
      </c>
      <c r="C177">
        <v>0</v>
      </c>
    </row>
    <row r="178" spans="1:3" x14ac:dyDescent="0.3">
      <c r="A178" s="1" t="s">
        <v>178</v>
      </c>
      <c r="B178">
        <v>0</v>
      </c>
      <c r="C178">
        <v>0.6</v>
      </c>
    </row>
    <row r="179" spans="1:3" x14ac:dyDescent="0.3">
      <c r="A179" s="1" t="s">
        <v>179</v>
      </c>
      <c r="B179">
        <v>1.2</v>
      </c>
      <c r="C179">
        <v>0</v>
      </c>
    </row>
    <row r="180" spans="1:3" x14ac:dyDescent="0.3">
      <c r="A180" s="1" t="s">
        <v>180</v>
      </c>
      <c r="B180">
        <v>0</v>
      </c>
      <c r="C180">
        <v>0</v>
      </c>
    </row>
    <row r="181" spans="1:3" x14ac:dyDescent="0.3">
      <c r="A181" s="1" t="s">
        <v>181</v>
      </c>
      <c r="B181">
        <v>15.9</v>
      </c>
      <c r="C181">
        <v>14.1</v>
      </c>
    </row>
    <row r="182" spans="1:3" x14ac:dyDescent="0.3">
      <c r="A182" s="1" t="s">
        <v>182</v>
      </c>
      <c r="B182">
        <v>15.1</v>
      </c>
      <c r="C182">
        <v>11.9</v>
      </c>
    </row>
    <row r="183" spans="1:3" x14ac:dyDescent="0.3">
      <c r="A183" s="1" t="s">
        <v>183</v>
      </c>
      <c r="B183">
        <v>7.6</v>
      </c>
      <c r="C183">
        <v>4.8</v>
      </c>
    </row>
    <row r="184" spans="1:3" x14ac:dyDescent="0.3">
      <c r="A184" s="1" t="s">
        <v>184</v>
      </c>
      <c r="B184">
        <v>3.1</v>
      </c>
      <c r="C184">
        <v>2.2000000000000002</v>
      </c>
    </row>
    <row r="185" spans="1:3" x14ac:dyDescent="0.3">
      <c r="A185" s="1" t="s">
        <v>185</v>
      </c>
      <c r="B185">
        <v>1</v>
      </c>
      <c r="C185">
        <v>0.4</v>
      </c>
    </row>
    <row r="186" spans="1:3" x14ac:dyDescent="0.3">
      <c r="A186" s="1" t="s">
        <v>186</v>
      </c>
      <c r="B186">
        <v>3.9</v>
      </c>
      <c r="C186">
        <v>4.5999999999999996</v>
      </c>
    </row>
    <row r="187" spans="1:3" x14ac:dyDescent="0.3">
      <c r="A187" s="1" t="s">
        <v>187</v>
      </c>
      <c r="B187">
        <v>2</v>
      </c>
      <c r="C187">
        <v>1.2</v>
      </c>
    </row>
    <row r="188" spans="1:3" x14ac:dyDescent="0.3">
      <c r="A188" s="1" t="s">
        <v>188</v>
      </c>
      <c r="B188">
        <v>0.8</v>
      </c>
      <c r="C188">
        <v>3.2</v>
      </c>
    </row>
    <row r="189" spans="1:3" x14ac:dyDescent="0.3">
      <c r="A189" s="1" t="s">
        <v>189</v>
      </c>
      <c r="B189">
        <v>11</v>
      </c>
      <c r="C189">
        <v>16.3</v>
      </c>
    </row>
    <row r="190" spans="1:3" x14ac:dyDescent="0.3">
      <c r="A190" s="1" t="s">
        <v>190</v>
      </c>
      <c r="B190">
        <v>23</v>
      </c>
      <c r="C190">
        <v>16.5</v>
      </c>
    </row>
    <row r="191" spans="1:3" x14ac:dyDescent="0.3">
      <c r="A191" s="1" t="s">
        <v>191</v>
      </c>
      <c r="B191">
        <v>12.1</v>
      </c>
      <c r="C191">
        <v>17.7</v>
      </c>
    </row>
    <row r="192" spans="1:3" x14ac:dyDescent="0.3">
      <c r="A192" s="1" t="s">
        <v>192</v>
      </c>
      <c r="B192">
        <v>6</v>
      </c>
      <c r="C192">
        <v>6.9</v>
      </c>
    </row>
    <row r="193" spans="1:3" x14ac:dyDescent="0.3">
      <c r="A193" s="1" t="s">
        <v>193</v>
      </c>
      <c r="B193">
        <v>33.9</v>
      </c>
      <c r="C193">
        <v>16.100000000000001</v>
      </c>
    </row>
    <row r="194" spans="1:3" x14ac:dyDescent="0.3">
      <c r="A194" s="1" t="s">
        <v>194</v>
      </c>
      <c r="B194">
        <v>0.2</v>
      </c>
      <c r="C194">
        <v>0</v>
      </c>
    </row>
    <row r="195" spans="1:3" x14ac:dyDescent="0.3">
      <c r="A195" s="1" t="s">
        <v>195</v>
      </c>
      <c r="B195">
        <v>0.1</v>
      </c>
      <c r="C195">
        <v>0</v>
      </c>
    </row>
    <row r="196" spans="1:3" x14ac:dyDescent="0.3">
      <c r="A196" s="1" t="s">
        <v>196</v>
      </c>
      <c r="B196">
        <v>0.1</v>
      </c>
      <c r="C196">
        <v>0</v>
      </c>
    </row>
    <row r="197" spans="1:3" x14ac:dyDescent="0.3">
      <c r="A197" s="1" t="s">
        <v>197</v>
      </c>
      <c r="B197">
        <v>0</v>
      </c>
      <c r="C197">
        <v>0</v>
      </c>
    </row>
    <row r="198" spans="1:3" x14ac:dyDescent="0.3">
      <c r="A198" s="1" t="s">
        <v>198</v>
      </c>
      <c r="B198">
        <v>0</v>
      </c>
      <c r="C198">
        <v>0</v>
      </c>
    </row>
    <row r="199" spans="1:3" x14ac:dyDescent="0.3">
      <c r="A199" s="1" t="s">
        <v>199</v>
      </c>
      <c r="B199">
        <v>0</v>
      </c>
      <c r="C199">
        <v>0.2</v>
      </c>
    </row>
    <row r="200" spans="1:3" x14ac:dyDescent="0.3">
      <c r="A200" s="1" t="s">
        <v>200</v>
      </c>
      <c r="B200">
        <v>0.1</v>
      </c>
      <c r="C200">
        <v>0</v>
      </c>
    </row>
    <row r="201" spans="1:3" x14ac:dyDescent="0.3">
      <c r="A201" s="1" t="s">
        <v>201</v>
      </c>
      <c r="B201">
        <v>0</v>
      </c>
      <c r="C201">
        <v>0</v>
      </c>
    </row>
    <row r="202" spans="1:3" x14ac:dyDescent="0.3">
      <c r="A202" s="1" t="s">
        <v>202</v>
      </c>
      <c r="B202">
        <v>0</v>
      </c>
      <c r="C202">
        <v>0</v>
      </c>
    </row>
    <row r="203" spans="1:3" x14ac:dyDescent="0.3">
      <c r="A203" s="1" t="s">
        <v>203</v>
      </c>
      <c r="B203">
        <v>0</v>
      </c>
      <c r="C203">
        <v>0</v>
      </c>
    </row>
    <row r="204" spans="1:3" x14ac:dyDescent="0.3">
      <c r="A204" s="1" t="s">
        <v>204</v>
      </c>
      <c r="B204">
        <v>0</v>
      </c>
      <c r="C204">
        <v>0.4</v>
      </c>
    </row>
    <row r="205" spans="1:3" x14ac:dyDescent="0.3">
      <c r="A205" s="1" t="s">
        <v>205</v>
      </c>
      <c r="B205">
        <v>0.4</v>
      </c>
      <c r="C205">
        <v>0</v>
      </c>
    </row>
    <row r="206" spans="1:3" x14ac:dyDescent="0.3">
      <c r="A206" s="1" t="s">
        <v>206</v>
      </c>
      <c r="B206">
        <v>0</v>
      </c>
      <c r="C206">
        <v>0</v>
      </c>
    </row>
    <row r="207" spans="1:3" x14ac:dyDescent="0.3">
      <c r="A207" s="1" t="s">
        <v>207</v>
      </c>
      <c r="B207">
        <v>0.1</v>
      </c>
      <c r="C207">
        <v>0</v>
      </c>
    </row>
    <row r="208" spans="1:3" x14ac:dyDescent="0.3">
      <c r="A208" s="1" t="s">
        <v>208</v>
      </c>
      <c r="B208">
        <v>0</v>
      </c>
      <c r="C208">
        <v>0</v>
      </c>
    </row>
    <row r="209" spans="1:3" x14ac:dyDescent="0.3">
      <c r="A209" s="1" t="s">
        <v>209</v>
      </c>
      <c r="B209">
        <v>0.2</v>
      </c>
      <c r="C209">
        <v>0</v>
      </c>
    </row>
    <row r="210" spans="1:3" x14ac:dyDescent="0.3">
      <c r="A210" s="1" t="s">
        <v>210</v>
      </c>
      <c r="B210">
        <v>0</v>
      </c>
      <c r="C210">
        <v>0</v>
      </c>
    </row>
    <row r="211" spans="1:3" x14ac:dyDescent="0.3">
      <c r="A211" s="1" t="s">
        <v>211</v>
      </c>
      <c r="B211">
        <v>0</v>
      </c>
      <c r="C211">
        <v>0</v>
      </c>
    </row>
    <row r="212" spans="1:3" x14ac:dyDescent="0.3">
      <c r="A212" s="1" t="s">
        <v>212</v>
      </c>
      <c r="B212">
        <v>0</v>
      </c>
      <c r="C212">
        <v>0</v>
      </c>
    </row>
    <row r="213" spans="1:3" x14ac:dyDescent="0.3">
      <c r="A213" s="1" t="s">
        <v>213</v>
      </c>
      <c r="B213">
        <v>0</v>
      </c>
      <c r="C213">
        <v>0</v>
      </c>
    </row>
    <row r="214" spans="1:3" x14ac:dyDescent="0.3">
      <c r="A214" s="1" t="s">
        <v>214</v>
      </c>
      <c r="B214">
        <v>0</v>
      </c>
      <c r="C214">
        <v>0</v>
      </c>
    </row>
    <row r="215" spans="1:3" x14ac:dyDescent="0.3">
      <c r="A215" s="1" t="s">
        <v>215</v>
      </c>
      <c r="B215">
        <v>0</v>
      </c>
      <c r="C215">
        <v>0</v>
      </c>
    </row>
    <row r="216" spans="1:3" x14ac:dyDescent="0.3">
      <c r="A216" s="1" t="s">
        <v>216</v>
      </c>
      <c r="B216">
        <v>0</v>
      </c>
      <c r="C216">
        <v>0</v>
      </c>
    </row>
    <row r="217" spans="1:3" x14ac:dyDescent="0.3">
      <c r="A217" s="1" t="s">
        <v>217</v>
      </c>
      <c r="B217">
        <v>0</v>
      </c>
      <c r="C217">
        <v>0</v>
      </c>
    </row>
    <row r="218" spans="1:3" x14ac:dyDescent="0.3">
      <c r="A218" s="1" t="s">
        <v>218</v>
      </c>
      <c r="B218">
        <v>0</v>
      </c>
      <c r="C218">
        <v>0</v>
      </c>
    </row>
    <row r="219" spans="1:3" x14ac:dyDescent="0.3">
      <c r="A219" s="1" t="s">
        <v>219</v>
      </c>
      <c r="B219">
        <v>0.1</v>
      </c>
      <c r="C219">
        <v>0</v>
      </c>
    </row>
    <row r="220" spans="1:3" x14ac:dyDescent="0.3">
      <c r="A220" s="1" t="s">
        <v>220</v>
      </c>
      <c r="B220">
        <v>0</v>
      </c>
      <c r="C220">
        <v>0</v>
      </c>
    </row>
    <row r="221" spans="1:3" x14ac:dyDescent="0.3">
      <c r="A221" s="1" t="s">
        <v>221</v>
      </c>
      <c r="B221">
        <v>0.1</v>
      </c>
      <c r="C221">
        <v>0</v>
      </c>
    </row>
    <row r="222" spans="1:3" x14ac:dyDescent="0.3">
      <c r="A222" s="1" t="s">
        <v>222</v>
      </c>
      <c r="B222">
        <v>0</v>
      </c>
      <c r="C222">
        <v>0</v>
      </c>
    </row>
    <row r="223" spans="1:3" x14ac:dyDescent="0.3">
      <c r="A223" s="1" t="s">
        <v>223</v>
      </c>
      <c r="B223">
        <v>0.2</v>
      </c>
      <c r="C223">
        <v>0</v>
      </c>
    </row>
    <row r="224" spans="1:3" x14ac:dyDescent="0.3">
      <c r="A224" s="1" t="s">
        <v>224</v>
      </c>
      <c r="B224">
        <v>0.1</v>
      </c>
      <c r="C224">
        <v>0</v>
      </c>
    </row>
    <row r="225" spans="1:3" x14ac:dyDescent="0.3">
      <c r="A225" s="1" t="s">
        <v>225</v>
      </c>
      <c r="B225">
        <v>0.1</v>
      </c>
      <c r="C225">
        <v>0</v>
      </c>
    </row>
    <row r="226" spans="1:3" x14ac:dyDescent="0.3">
      <c r="A226" s="1" t="s">
        <v>226</v>
      </c>
      <c r="B226">
        <v>0</v>
      </c>
      <c r="C226">
        <v>1</v>
      </c>
    </row>
    <row r="227" spans="1:3" x14ac:dyDescent="0.3">
      <c r="A227" s="1" t="s">
        <v>227</v>
      </c>
      <c r="B227">
        <v>5.9</v>
      </c>
      <c r="C227">
        <v>8.6</v>
      </c>
    </row>
    <row r="228" spans="1:3" x14ac:dyDescent="0.3">
      <c r="A228" s="1" t="s">
        <v>228</v>
      </c>
      <c r="B228">
        <v>23.8</v>
      </c>
      <c r="C228">
        <v>35.299999999999997</v>
      </c>
    </row>
    <row r="229" spans="1:3" x14ac:dyDescent="0.3">
      <c r="A229" s="1" t="s">
        <v>229</v>
      </c>
      <c r="B229">
        <v>15</v>
      </c>
      <c r="C229">
        <v>8.3000000000000007</v>
      </c>
    </row>
    <row r="230" spans="1:3" x14ac:dyDescent="0.3">
      <c r="A230" s="1" t="s">
        <v>230</v>
      </c>
      <c r="B230">
        <v>0</v>
      </c>
      <c r="C230">
        <v>0</v>
      </c>
    </row>
    <row r="231" spans="1:3" x14ac:dyDescent="0.3">
      <c r="A231" s="1" t="s">
        <v>231</v>
      </c>
      <c r="B231">
        <v>0</v>
      </c>
      <c r="C231">
        <v>0</v>
      </c>
    </row>
    <row r="232" spans="1:3" x14ac:dyDescent="0.3">
      <c r="A232" s="1" t="s">
        <v>232</v>
      </c>
      <c r="B232">
        <v>0</v>
      </c>
      <c r="C232">
        <v>0</v>
      </c>
    </row>
    <row r="233" spans="1:3" x14ac:dyDescent="0.3">
      <c r="A233" s="1" t="s">
        <v>233</v>
      </c>
      <c r="B233">
        <v>0</v>
      </c>
      <c r="C233">
        <v>0</v>
      </c>
    </row>
    <row r="234" spans="1:3" x14ac:dyDescent="0.3">
      <c r="A234" s="1" t="s">
        <v>234</v>
      </c>
      <c r="B234">
        <v>0.1</v>
      </c>
      <c r="C234">
        <v>0</v>
      </c>
    </row>
    <row r="235" spans="1:3" x14ac:dyDescent="0.3">
      <c r="A235" s="1" t="s">
        <v>235</v>
      </c>
      <c r="B235">
        <v>0</v>
      </c>
      <c r="C235">
        <v>0</v>
      </c>
    </row>
    <row r="236" spans="1:3" x14ac:dyDescent="0.3">
      <c r="A236" s="1" t="s">
        <v>236</v>
      </c>
      <c r="B236">
        <v>0</v>
      </c>
      <c r="C236">
        <v>0</v>
      </c>
    </row>
    <row r="237" spans="1:3" x14ac:dyDescent="0.3">
      <c r="A237" s="1" t="s">
        <v>237</v>
      </c>
      <c r="B237">
        <v>0</v>
      </c>
      <c r="C237">
        <v>0</v>
      </c>
    </row>
    <row r="238" spans="1:3" x14ac:dyDescent="0.3">
      <c r="A238" s="1" t="s">
        <v>238</v>
      </c>
      <c r="B238">
        <v>0.1</v>
      </c>
      <c r="C238">
        <v>0</v>
      </c>
    </row>
    <row r="239" spans="1:3" x14ac:dyDescent="0.3">
      <c r="A239" s="1" t="s">
        <v>239</v>
      </c>
      <c r="B239">
        <v>0</v>
      </c>
      <c r="C239">
        <v>0</v>
      </c>
    </row>
    <row r="240" spans="1:3" x14ac:dyDescent="0.3">
      <c r="A240" s="1" t="s">
        <v>240</v>
      </c>
      <c r="B240">
        <v>5.7</v>
      </c>
      <c r="C240">
        <v>9.5</v>
      </c>
    </row>
    <row r="241" spans="1:3" x14ac:dyDescent="0.3">
      <c r="A241" s="1" t="s">
        <v>241</v>
      </c>
      <c r="B241">
        <v>13.9</v>
      </c>
      <c r="C241">
        <v>10.3</v>
      </c>
    </row>
    <row r="242" spans="1:3" x14ac:dyDescent="0.3">
      <c r="A242" s="1" t="s">
        <v>242</v>
      </c>
      <c r="B242">
        <v>0.8</v>
      </c>
      <c r="C242">
        <v>5.5</v>
      </c>
    </row>
    <row r="243" spans="1:3" x14ac:dyDescent="0.3">
      <c r="A243" s="1" t="s">
        <v>243</v>
      </c>
      <c r="B243">
        <v>22.1</v>
      </c>
      <c r="C243">
        <v>23.6</v>
      </c>
    </row>
    <row r="244" spans="1:3" x14ac:dyDescent="0.3">
      <c r="A244" s="1" t="s">
        <v>244</v>
      </c>
      <c r="B244">
        <v>21.1</v>
      </c>
      <c r="C244">
        <v>12.5</v>
      </c>
    </row>
    <row r="245" spans="1:3" x14ac:dyDescent="0.3">
      <c r="A245" s="1" t="s">
        <v>245</v>
      </c>
      <c r="B245">
        <v>0.9</v>
      </c>
      <c r="C245">
        <v>0.2</v>
      </c>
    </row>
    <row r="246" spans="1:3" x14ac:dyDescent="0.3">
      <c r="A246" s="1" t="s">
        <v>246</v>
      </c>
      <c r="B246">
        <v>6</v>
      </c>
      <c r="C246">
        <v>7.2</v>
      </c>
    </row>
    <row r="247" spans="1:3" x14ac:dyDescent="0.3">
      <c r="A247" s="1" t="s">
        <v>247</v>
      </c>
      <c r="B247">
        <v>8.8000000000000007</v>
      </c>
      <c r="C247">
        <v>3.2</v>
      </c>
    </row>
    <row r="248" spans="1:3" x14ac:dyDescent="0.3">
      <c r="A248" s="1" t="s">
        <v>248</v>
      </c>
      <c r="B248">
        <v>0.3</v>
      </c>
      <c r="C248">
        <v>0.4</v>
      </c>
    </row>
    <row r="249" spans="1:3" x14ac:dyDescent="0.3">
      <c r="A249" s="1" t="s">
        <v>249</v>
      </c>
      <c r="B249">
        <v>0</v>
      </c>
      <c r="C249">
        <v>0</v>
      </c>
    </row>
    <row r="250" spans="1:3" x14ac:dyDescent="0.3">
      <c r="A250" s="1" t="s">
        <v>250</v>
      </c>
      <c r="B250">
        <v>1.1000000000000001</v>
      </c>
      <c r="C250">
        <v>1.8</v>
      </c>
    </row>
    <row r="251" spans="1:3" x14ac:dyDescent="0.3">
      <c r="A251" s="1" t="s">
        <v>251</v>
      </c>
      <c r="B251">
        <v>3.3</v>
      </c>
      <c r="C251">
        <v>0.8</v>
      </c>
    </row>
    <row r="252" spans="1:3" x14ac:dyDescent="0.3">
      <c r="A252" s="1" t="s">
        <v>252</v>
      </c>
      <c r="B252">
        <v>0.8</v>
      </c>
      <c r="C252">
        <v>0</v>
      </c>
    </row>
    <row r="253" spans="1:3" x14ac:dyDescent="0.3">
      <c r="A253" s="1" t="s">
        <v>253</v>
      </c>
      <c r="B253">
        <v>0</v>
      </c>
      <c r="C253">
        <v>0</v>
      </c>
    </row>
    <row r="254" spans="1:3" x14ac:dyDescent="0.3">
      <c r="A254" s="1" t="s">
        <v>254</v>
      </c>
      <c r="B254">
        <v>0</v>
      </c>
      <c r="C254">
        <v>0</v>
      </c>
    </row>
    <row r="255" spans="1:3" x14ac:dyDescent="0.3">
      <c r="A255" s="1" t="s">
        <v>255</v>
      </c>
      <c r="B255">
        <v>0.1</v>
      </c>
      <c r="C255">
        <v>0.6</v>
      </c>
    </row>
    <row r="256" spans="1:3" x14ac:dyDescent="0.3">
      <c r="A256" s="1" t="s">
        <v>256</v>
      </c>
      <c r="B256">
        <v>2.5</v>
      </c>
      <c r="C256">
        <v>0</v>
      </c>
    </row>
    <row r="257" spans="1:3" x14ac:dyDescent="0.3">
      <c r="A257" s="1" t="s">
        <v>257</v>
      </c>
      <c r="B257">
        <v>5.0999999999999996</v>
      </c>
      <c r="C257">
        <v>0</v>
      </c>
    </row>
    <row r="258" spans="1:3" x14ac:dyDescent="0.3">
      <c r="A258" s="1" t="s">
        <v>258</v>
      </c>
      <c r="B258">
        <v>0.5</v>
      </c>
      <c r="C258">
        <v>1</v>
      </c>
    </row>
    <row r="259" spans="1:3" x14ac:dyDescent="0.3">
      <c r="A259" s="1" t="s">
        <v>259</v>
      </c>
      <c r="B259">
        <v>5.6</v>
      </c>
      <c r="C259">
        <v>8.9</v>
      </c>
    </row>
    <row r="260" spans="1:3" x14ac:dyDescent="0.3">
      <c r="A260" s="1" t="s">
        <v>260</v>
      </c>
      <c r="B260">
        <v>0.1</v>
      </c>
      <c r="C260">
        <v>0</v>
      </c>
    </row>
    <row r="261" spans="1:3" x14ac:dyDescent="0.3">
      <c r="A261" s="1" t="s">
        <v>261</v>
      </c>
      <c r="B261">
        <v>0</v>
      </c>
      <c r="C261">
        <v>0</v>
      </c>
    </row>
    <row r="262" spans="1:3" x14ac:dyDescent="0.3">
      <c r="A262" s="1" t="s">
        <v>262</v>
      </c>
      <c r="B262">
        <v>0</v>
      </c>
      <c r="C262">
        <v>0</v>
      </c>
    </row>
    <row r="263" spans="1:3" x14ac:dyDescent="0.3">
      <c r="A263" s="1" t="s">
        <v>263</v>
      </c>
      <c r="B263">
        <v>0</v>
      </c>
      <c r="C263">
        <v>0</v>
      </c>
    </row>
    <row r="264" spans="1:3" x14ac:dyDescent="0.3">
      <c r="A264" s="1" t="s">
        <v>264</v>
      </c>
      <c r="B264">
        <v>0</v>
      </c>
      <c r="C264">
        <v>1.4</v>
      </c>
    </row>
    <row r="265" spans="1:3" x14ac:dyDescent="0.3">
      <c r="A265" s="1" t="s">
        <v>265</v>
      </c>
      <c r="B265">
        <v>6</v>
      </c>
      <c r="C265">
        <v>4</v>
      </c>
    </row>
    <row r="266" spans="1:3" x14ac:dyDescent="0.3">
      <c r="A266" s="1" t="s">
        <v>266</v>
      </c>
      <c r="B266">
        <v>2.5</v>
      </c>
      <c r="C266">
        <v>5.4</v>
      </c>
    </row>
    <row r="267" spans="1:3" x14ac:dyDescent="0.3">
      <c r="A267" s="1" t="s">
        <v>267</v>
      </c>
      <c r="B267">
        <v>0</v>
      </c>
      <c r="C267">
        <v>0</v>
      </c>
    </row>
    <row r="268" spans="1:3" x14ac:dyDescent="0.3">
      <c r="A268" s="1" t="s">
        <v>268</v>
      </c>
      <c r="B268">
        <v>0</v>
      </c>
      <c r="C268">
        <v>0</v>
      </c>
    </row>
    <row r="269" spans="1:3" x14ac:dyDescent="0.3">
      <c r="A269" s="1" t="s">
        <v>269</v>
      </c>
      <c r="B269">
        <v>0</v>
      </c>
      <c r="C269">
        <v>0</v>
      </c>
    </row>
    <row r="270" spans="1:3" x14ac:dyDescent="0.3">
      <c r="A270" s="1" t="s">
        <v>270</v>
      </c>
      <c r="B270">
        <v>0</v>
      </c>
      <c r="C270">
        <v>0</v>
      </c>
    </row>
    <row r="271" spans="1:3" x14ac:dyDescent="0.3">
      <c r="A271" s="1" t="s">
        <v>271</v>
      </c>
      <c r="B271">
        <v>0</v>
      </c>
      <c r="C271">
        <v>0</v>
      </c>
    </row>
    <row r="272" spans="1:3" x14ac:dyDescent="0.3">
      <c r="A272" s="1" t="s">
        <v>272</v>
      </c>
      <c r="B272">
        <v>0</v>
      </c>
      <c r="C272">
        <v>0</v>
      </c>
    </row>
    <row r="273" spans="1:3" x14ac:dyDescent="0.3">
      <c r="A273" s="1" t="s">
        <v>273</v>
      </c>
      <c r="B273">
        <v>0</v>
      </c>
      <c r="C273">
        <v>0</v>
      </c>
    </row>
    <row r="274" spans="1:3" x14ac:dyDescent="0.3">
      <c r="A274" s="1" t="s">
        <v>274</v>
      </c>
      <c r="B274">
        <v>1</v>
      </c>
      <c r="C274">
        <v>1.8</v>
      </c>
    </row>
    <row r="275" spans="1:3" x14ac:dyDescent="0.3">
      <c r="A275" s="1" t="s">
        <v>275</v>
      </c>
      <c r="B275">
        <v>0</v>
      </c>
      <c r="C275">
        <v>0.2</v>
      </c>
    </row>
    <row r="276" spans="1:3" x14ac:dyDescent="0.3">
      <c r="A276" s="1" t="s">
        <v>276</v>
      </c>
      <c r="B276">
        <v>3.6</v>
      </c>
      <c r="C276">
        <v>4.4000000000000004</v>
      </c>
    </row>
    <row r="277" spans="1:3" x14ac:dyDescent="0.3">
      <c r="A277" s="1" t="s">
        <v>277</v>
      </c>
      <c r="B277">
        <v>11</v>
      </c>
      <c r="C277">
        <v>9</v>
      </c>
    </row>
    <row r="278" spans="1:3" x14ac:dyDescent="0.3">
      <c r="A278" s="1" t="s">
        <v>278</v>
      </c>
      <c r="B278">
        <v>12.9</v>
      </c>
      <c r="C278">
        <v>14.7</v>
      </c>
    </row>
    <row r="279" spans="1:3" x14ac:dyDescent="0.3">
      <c r="A279" s="1" t="s">
        <v>279</v>
      </c>
      <c r="B279">
        <v>0</v>
      </c>
      <c r="C279">
        <v>0</v>
      </c>
    </row>
    <row r="280" spans="1:3" x14ac:dyDescent="0.3">
      <c r="A280" s="1" t="s">
        <v>280</v>
      </c>
      <c r="B280">
        <v>0</v>
      </c>
      <c r="C280">
        <v>0</v>
      </c>
    </row>
    <row r="281" spans="1:3" x14ac:dyDescent="0.3">
      <c r="A281" s="1" t="s">
        <v>281</v>
      </c>
      <c r="B281">
        <v>0</v>
      </c>
      <c r="C281">
        <v>0</v>
      </c>
    </row>
    <row r="282" spans="1:3" x14ac:dyDescent="0.3">
      <c r="A282" s="1" t="s">
        <v>282</v>
      </c>
      <c r="B282">
        <v>0</v>
      </c>
      <c r="C282">
        <v>0</v>
      </c>
    </row>
    <row r="283" spans="1:3" x14ac:dyDescent="0.3">
      <c r="A283" s="1" t="s">
        <v>283</v>
      </c>
      <c r="B283">
        <v>0</v>
      </c>
      <c r="C283">
        <v>0</v>
      </c>
    </row>
    <row r="284" spans="1:3" x14ac:dyDescent="0.3">
      <c r="A284" s="1" t="s">
        <v>284</v>
      </c>
      <c r="B284">
        <v>0</v>
      </c>
      <c r="C284">
        <v>0</v>
      </c>
    </row>
    <row r="285" spans="1:3" x14ac:dyDescent="0.3">
      <c r="A285" s="1" t="s">
        <v>285</v>
      </c>
      <c r="B285">
        <v>0</v>
      </c>
      <c r="C285">
        <v>5.4</v>
      </c>
    </row>
    <row r="286" spans="1:3" x14ac:dyDescent="0.3">
      <c r="A286" s="1" t="s">
        <v>286</v>
      </c>
      <c r="B286">
        <v>2.9</v>
      </c>
      <c r="C286">
        <v>0.6</v>
      </c>
    </row>
    <row r="287" spans="1:3" x14ac:dyDescent="0.3">
      <c r="A287" s="1" t="s">
        <v>287</v>
      </c>
      <c r="B287">
        <v>1.9</v>
      </c>
      <c r="C287">
        <v>1.4</v>
      </c>
    </row>
    <row r="288" spans="1:3" x14ac:dyDescent="0.3">
      <c r="A288" s="1" t="s">
        <v>288</v>
      </c>
      <c r="B288">
        <v>0.9</v>
      </c>
      <c r="C288">
        <v>3.6</v>
      </c>
    </row>
    <row r="289" spans="1:3" x14ac:dyDescent="0.3">
      <c r="A289" s="1" t="s">
        <v>289</v>
      </c>
      <c r="B289">
        <v>5.3</v>
      </c>
      <c r="C289">
        <v>5</v>
      </c>
    </row>
    <row r="290" spans="1:3" x14ac:dyDescent="0.3">
      <c r="A290" s="1" t="s">
        <v>290</v>
      </c>
      <c r="B290">
        <v>0.6</v>
      </c>
      <c r="C290">
        <v>1.2</v>
      </c>
    </row>
    <row r="291" spans="1:3" x14ac:dyDescent="0.3">
      <c r="A291" s="1" t="s">
        <v>291</v>
      </c>
      <c r="B291">
        <v>0.1</v>
      </c>
      <c r="C291">
        <v>0</v>
      </c>
    </row>
    <row r="292" spans="1:3" x14ac:dyDescent="0.3">
      <c r="A292" s="1" t="s">
        <v>292</v>
      </c>
      <c r="B292">
        <v>0</v>
      </c>
      <c r="C292">
        <v>1.2</v>
      </c>
    </row>
    <row r="293" spans="1:3" x14ac:dyDescent="0.3">
      <c r="A293" s="1" t="s">
        <v>293</v>
      </c>
      <c r="B293">
        <v>0.6</v>
      </c>
      <c r="C293">
        <v>0.6</v>
      </c>
    </row>
    <row r="294" spans="1:3" x14ac:dyDescent="0.3">
      <c r="A294" s="1" t="s">
        <v>294</v>
      </c>
      <c r="B294">
        <v>0</v>
      </c>
      <c r="C294">
        <v>0.2</v>
      </c>
    </row>
    <row r="295" spans="1:3" x14ac:dyDescent="0.3">
      <c r="A295" s="1" t="s">
        <v>295</v>
      </c>
      <c r="B295">
        <v>0</v>
      </c>
      <c r="C295">
        <v>0</v>
      </c>
    </row>
    <row r="296" spans="1:3" x14ac:dyDescent="0.3">
      <c r="A296" s="1" t="s">
        <v>296</v>
      </c>
      <c r="B296">
        <v>0</v>
      </c>
      <c r="C296">
        <v>0</v>
      </c>
    </row>
    <row r="297" spans="1:3" x14ac:dyDescent="0.3">
      <c r="A297" s="1" t="s">
        <v>297</v>
      </c>
      <c r="B297">
        <v>0</v>
      </c>
      <c r="C297">
        <v>0</v>
      </c>
    </row>
    <row r="298" spans="1:3" x14ac:dyDescent="0.3">
      <c r="A298" s="1" t="s">
        <v>298</v>
      </c>
      <c r="B298">
        <v>0</v>
      </c>
      <c r="C298">
        <v>3.6</v>
      </c>
    </row>
    <row r="299" spans="1:3" x14ac:dyDescent="0.3">
      <c r="A299" s="1" t="s">
        <v>299</v>
      </c>
      <c r="B299">
        <v>1.4</v>
      </c>
      <c r="C299">
        <v>0</v>
      </c>
    </row>
    <row r="300" spans="1:3" x14ac:dyDescent="0.3">
      <c r="A300" s="1" t="s">
        <v>300</v>
      </c>
      <c r="B300">
        <v>0</v>
      </c>
      <c r="C300">
        <v>0.2</v>
      </c>
    </row>
    <row r="301" spans="1:3" x14ac:dyDescent="0.3">
      <c r="A301" s="1" t="s">
        <v>301</v>
      </c>
      <c r="B301">
        <v>5</v>
      </c>
      <c r="C301">
        <v>0</v>
      </c>
    </row>
    <row r="302" spans="1:3" x14ac:dyDescent="0.3">
      <c r="A302" s="1" t="s">
        <v>302</v>
      </c>
      <c r="B302">
        <v>0</v>
      </c>
      <c r="C302">
        <v>0.6</v>
      </c>
    </row>
    <row r="303" spans="1:3" x14ac:dyDescent="0.3">
      <c r="A303" s="1" t="s">
        <v>303</v>
      </c>
      <c r="B303">
        <v>11.8</v>
      </c>
      <c r="C303">
        <v>10.5</v>
      </c>
    </row>
    <row r="304" spans="1:3" x14ac:dyDescent="0.3">
      <c r="A304" s="1" t="s">
        <v>304</v>
      </c>
      <c r="B304">
        <v>2.0999999999999899</v>
      </c>
      <c r="C304">
        <v>9.1</v>
      </c>
    </row>
    <row r="305" spans="1:3" x14ac:dyDescent="0.3">
      <c r="A305" s="1" t="s">
        <v>305</v>
      </c>
      <c r="B305">
        <v>4.5</v>
      </c>
      <c r="C305">
        <v>8</v>
      </c>
    </row>
    <row r="306" spans="1:3" x14ac:dyDescent="0.3">
      <c r="A306" s="1" t="s">
        <v>306</v>
      </c>
      <c r="B306">
        <v>1</v>
      </c>
      <c r="C306">
        <v>14.3</v>
      </c>
    </row>
    <row r="307" spans="1:3" x14ac:dyDescent="0.3">
      <c r="A307" s="1" t="s">
        <v>307</v>
      </c>
      <c r="B307">
        <v>1.9</v>
      </c>
      <c r="C307">
        <v>0.2</v>
      </c>
    </row>
    <row r="308" spans="1:3" x14ac:dyDescent="0.3">
      <c r="A308" s="1" t="s">
        <v>308</v>
      </c>
      <c r="B308">
        <v>0.1</v>
      </c>
      <c r="C308">
        <v>0</v>
      </c>
    </row>
    <row r="309" spans="1:3" x14ac:dyDescent="0.3">
      <c r="A309" s="1" t="s">
        <v>309</v>
      </c>
      <c r="B309">
        <v>0</v>
      </c>
      <c r="C309">
        <v>4.5</v>
      </c>
    </row>
    <row r="310" spans="1:3" x14ac:dyDescent="0.3">
      <c r="A310" s="1" t="s">
        <v>310</v>
      </c>
      <c r="B310">
        <v>0</v>
      </c>
      <c r="C310">
        <v>0</v>
      </c>
    </row>
    <row r="311" spans="1:3" x14ac:dyDescent="0.3">
      <c r="A311" s="1" t="s">
        <v>311</v>
      </c>
      <c r="B311">
        <v>0</v>
      </c>
      <c r="C311">
        <v>0</v>
      </c>
    </row>
    <row r="312" spans="1:3" x14ac:dyDescent="0.3">
      <c r="A312" s="1" t="s">
        <v>312</v>
      </c>
      <c r="B312">
        <v>0</v>
      </c>
      <c r="C312">
        <v>0</v>
      </c>
    </row>
    <row r="313" spans="1:3" x14ac:dyDescent="0.3">
      <c r="A313" s="1" t="s">
        <v>313</v>
      </c>
      <c r="B313">
        <v>0</v>
      </c>
      <c r="C313">
        <v>0</v>
      </c>
    </row>
    <row r="314" spans="1:3" x14ac:dyDescent="0.3">
      <c r="A314" s="1" t="s">
        <v>314</v>
      </c>
      <c r="B314">
        <v>0</v>
      </c>
      <c r="C314">
        <v>0</v>
      </c>
    </row>
    <row r="315" spans="1:3" x14ac:dyDescent="0.3">
      <c r="A315" s="1" t="s">
        <v>315</v>
      </c>
      <c r="B315">
        <v>3</v>
      </c>
      <c r="C315">
        <v>1.2</v>
      </c>
    </row>
    <row r="316" spans="1:3" x14ac:dyDescent="0.3">
      <c r="A316" s="1" t="s">
        <v>316</v>
      </c>
      <c r="B316">
        <v>2.7</v>
      </c>
      <c r="C316">
        <v>1.4</v>
      </c>
    </row>
    <row r="317" spans="1:3" x14ac:dyDescent="0.3">
      <c r="A317" s="1" t="s">
        <v>317</v>
      </c>
      <c r="B317">
        <v>0</v>
      </c>
      <c r="C317">
        <v>0</v>
      </c>
    </row>
    <row r="318" spans="1:3" x14ac:dyDescent="0.3">
      <c r="A318" s="1" t="s">
        <v>318</v>
      </c>
      <c r="B318">
        <v>0</v>
      </c>
      <c r="C318">
        <v>0</v>
      </c>
    </row>
    <row r="319" spans="1:3" x14ac:dyDescent="0.3">
      <c r="A319" s="1" t="s">
        <v>319</v>
      </c>
      <c r="B319">
        <v>0</v>
      </c>
      <c r="C319">
        <v>0</v>
      </c>
    </row>
    <row r="320" spans="1:3" x14ac:dyDescent="0.3">
      <c r="A320" s="1" t="s">
        <v>320</v>
      </c>
      <c r="B320">
        <v>0</v>
      </c>
      <c r="C320">
        <v>0</v>
      </c>
    </row>
    <row r="321" spans="1:3" x14ac:dyDescent="0.3">
      <c r="A321" s="1" t="s">
        <v>321</v>
      </c>
      <c r="B321">
        <v>0</v>
      </c>
      <c r="C321">
        <v>0</v>
      </c>
    </row>
    <row r="322" spans="1:3" x14ac:dyDescent="0.3">
      <c r="A322" s="1" t="s">
        <v>322</v>
      </c>
      <c r="B322">
        <v>0</v>
      </c>
      <c r="C322">
        <v>0.2</v>
      </c>
    </row>
    <row r="323" spans="1:3" x14ac:dyDescent="0.3">
      <c r="A323" s="1" t="s">
        <v>323</v>
      </c>
      <c r="B323">
        <v>0</v>
      </c>
      <c r="C323">
        <v>0</v>
      </c>
    </row>
    <row r="324" spans="1:3" x14ac:dyDescent="0.3">
      <c r="A324" s="1" t="s">
        <v>324</v>
      </c>
      <c r="B324">
        <v>0</v>
      </c>
      <c r="C324">
        <v>0</v>
      </c>
    </row>
    <row r="325" spans="1:3" x14ac:dyDescent="0.3">
      <c r="A325" s="1" t="s">
        <v>325</v>
      </c>
      <c r="B325">
        <v>0</v>
      </c>
      <c r="C325">
        <v>0</v>
      </c>
    </row>
    <row r="326" spans="1:3" x14ac:dyDescent="0.3">
      <c r="A326" s="1" t="s">
        <v>326</v>
      </c>
      <c r="B326">
        <v>14.2</v>
      </c>
      <c r="C326">
        <v>0</v>
      </c>
    </row>
    <row r="327" spans="1:3" x14ac:dyDescent="0.3">
      <c r="A327" s="1" t="s">
        <v>327</v>
      </c>
      <c r="B327">
        <v>0.1</v>
      </c>
      <c r="C327">
        <v>0</v>
      </c>
    </row>
    <row r="328" spans="1:3" x14ac:dyDescent="0.3">
      <c r="A328" s="1" t="s">
        <v>328</v>
      </c>
      <c r="B328">
        <v>0</v>
      </c>
      <c r="C328">
        <v>25</v>
      </c>
    </row>
    <row r="329" spans="1:3" x14ac:dyDescent="0.3">
      <c r="A329" s="1" t="s">
        <v>329</v>
      </c>
      <c r="B329">
        <v>8.1999999999999993</v>
      </c>
      <c r="C329">
        <v>15</v>
      </c>
    </row>
    <row r="330" spans="1:3" x14ac:dyDescent="0.3">
      <c r="A330" s="1" t="s">
        <v>330</v>
      </c>
      <c r="B330">
        <v>3.3</v>
      </c>
      <c r="C330">
        <v>0</v>
      </c>
    </row>
    <row r="331" spans="1:3" x14ac:dyDescent="0.3">
      <c r="A331" s="1" t="s">
        <v>331</v>
      </c>
      <c r="B331">
        <v>0</v>
      </c>
      <c r="C331">
        <v>0</v>
      </c>
    </row>
    <row r="332" spans="1:3" x14ac:dyDescent="0.3">
      <c r="A332" s="1" t="s">
        <v>332</v>
      </c>
      <c r="B332">
        <v>0</v>
      </c>
      <c r="C332">
        <v>0</v>
      </c>
    </row>
    <row r="333" spans="1:3" x14ac:dyDescent="0.3">
      <c r="A333" s="1" t="s">
        <v>333</v>
      </c>
      <c r="B333">
        <v>2.5</v>
      </c>
      <c r="C333">
        <v>0</v>
      </c>
    </row>
    <row r="334" spans="1:3" x14ac:dyDescent="0.3">
      <c r="A334" s="1" t="s">
        <v>334</v>
      </c>
      <c r="B334">
        <v>32.700000000000003</v>
      </c>
      <c r="C334">
        <v>5.2</v>
      </c>
    </row>
    <row r="335" spans="1:3" x14ac:dyDescent="0.3">
      <c r="A335" s="1" t="s">
        <v>335</v>
      </c>
      <c r="B335">
        <v>0</v>
      </c>
      <c r="C335">
        <v>0</v>
      </c>
    </row>
    <row r="336" spans="1:3" x14ac:dyDescent="0.3">
      <c r="A336" s="1" t="s">
        <v>336</v>
      </c>
      <c r="B336">
        <v>0</v>
      </c>
      <c r="C336">
        <v>0</v>
      </c>
    </row>
    <row r="337" spans="1:3" x14ac:dyDescent="0.3">
      <c r="A337" s="1" t="s">
        <v>337</v>
      </c>
      <c r="B337">
        <v>0.5</v>
      </c>
      <c r="C337">
        <v>2.2000000000000002</v>
      </c>
    </row>
    <row r="338" spans="1:3" x14ac:dyDescent="0.3">
      <c r="A338" s="1" t="s">
        <v>338</v>
      </c>
      <c r="B338">
        <v>7.4</v>
      </c>
      <c r="C338">
        <v>2.8</v>
      </c>
    </row>
    <row r="339" spans="1:3" x14ac:dyDescent="0.3">
      <c r="A339" s="1" t="s">
        <v>339</v>
      </c>
      <c r="B339">
        <v>0</v>
      </c>
      <c r="C339">
        <v>0</v>
      </c>
    </row>
    <row r="340" spans="1:3" x14ac:dyDescent="0.3">
      <c r="A340" s="1" t="s">
        <v>340</v>
      </c>
      <c r="B340">
        <v>0</v>
      </c>
      <c r="C340">
        <v>0</v>
      </c>
    </row>
    <row r="341" spans="1:3" x14ac:dyDescent="0.3">
      <c r="A341" s="1" t="s">
        <v>341</v>
      </c>
      <c r="B341">
        <v>0</v>
      </c>
      <c r="C341">
        <v>0</v>
      </c>
    </row>
    <row r="342" spans="1:3" x14ac:dyDescent="0.3">
      <c r="A342" s="1" t="s">
        <v>342</v>
      </c>
      <c r="B342">
        <v>3.9</v>
      </c>
      <c r="C342">
        <v>6.7</v>
      </c>
    </row>
    <row r="343" spans="1:3" x14ac:dyDescent="0.3">
      <c r="A343" s="1" t="s">
        <v>343</v>
      </c>
      <c r="B343">
        <v>0</v>
      </c>
      <c r="C343">
        <v>0</v>
      </c>
    </row>
    <row r="344" spans="1:3" x14ac:dyDescent="0.3">
      <c r="A344" s="1" t="s">
        <v>344</v>
      </c>
      <c r="B344">
        <v>10.4</v>
      </c>
      <c r="C344">
        <v>0</v>
      </c>
    </row>
    <row r="345" spans="1:3" x14ac:dyDescent="0.3">
      <c r="A345" s="1" t="s">
        <v>345</v>
      </c>
      <c r="B345">
        <v>10.3</v>
      </c>
      <c r="C345">
        <v>21.9</v>
      </c>
    </row>
    <row r="346" spans="1:3" x14ac:dyDescent="0.3">
      <c r="A346" s="1" t="s">
        <v>346</v>
      </c>
      <c r="B346">
        <v>34.4</v>
      </c>
      <c r="C346">
        <v>22.4</v>
      </c>
    </row>
    <row r="347" spans="1:3" x14ac:dyDescent="0.3">
      <c r="A347" s="1" t="s">
        <v>347</v>
      </c>
      <c r="B347">
        <v>6.4</v>
      </c>
      <c r="C347">
        <v>0.6</v>
      </c>
    </row>
    <row r="348" spans="1:3" x14ac:dyDescent="0.3">
      <c r="A348" s="1" t="s">
        <v>348</v>
      </c>
      <c r="B348">
        <v>0.2</v>
      </c>
      <c r="C348">
        <v>0</v>
      </c>
    </row>
    <row r="349" spans="1:3" x14ac:dyDescent="0.3">
      <c r="A349" s="1" t="s">
        <v>349</v>
      </c>
      <c r="B349">
        <v>0</v>
      </c>
      <c r="C349">
        <v>0</v>
      </c>
    </row>
    <row r="350" spans="1:3" x14ac:dyDescent="0.3">
      <c r="A350" s="1" t="s">
        <v>350</v>
      </c>
      <c r="B350">
        <v>0</v>
      </c>
      <c r="C350">
        <v>0</v>
      </c>
    </row>
    <row r="351" spans="1:3" x14ac:dyDescent="0.3">
      <c r="A351" s="1" t="s">
        <v>351</v>
      </c>
      <c r="B351">
        <v>0</v>
      </c>
      <c r="C351">
        <v>0</v>
      </c>
    </row>
    <row r="352" spans="1:3" x14ac:dyDescent="0.3">
      <c r="A352" s="1" t="s">
        <v>352</v>
      </c>
      <c r="B352">
        <v>0</v>
      </c>
      <c r="C352">
        <v>0</v>
      </c>
    </row>
    <row r="353" spans="1:3" x14ac:dyDescent="0.3">
      <c r="A353" s="1" t="s">
        <v>353</v>
      </c>
      <c r="B353">
        <v>0</v>
      </c>
      <c r="C353">
        <v>0</v>
      </c>
    </row>
    <row r="354" spans="1:3" x14ac:dyDescent="0.3">
      <c r="A354" s="1" t="s">
        <v>354</v>
      </c>
      <c r="B354">
        <v>0</v>
      </c>
      <c r="C354">
        <v>0</v>
      </c>
    </row>
    <row r="355" spans="1:3" x14ac:dyDescent="0.3">
      <c r="A355" s="1" t="s">
        <v>355</v>
      </c>
      <c r="B355">
        <v>2.5</v>
      </c>
      <c r="C355">
        <v>0.4</v>
      </c>
    </row>
    <row r="356" spans="1:3" x14ac:dyDescent="0.3">
      <c r="A356" s="1" t="s">
        <v>356</v>
      </c>
      <c r="B356">
        <v>6.4</v>
      </c>
      <c r="C356">
        <v>5.2</v>
      </c>
    </row>
    <row r="357" spans="1:3" x14ac:dyDescent="0.3">
      <c r="A357" s="1" t="s">
        <v>357</v>
      </c>
      <c r="B357">
        <v>0.1</v>
      </c>
      <c r="C357">
        <v>0.4</v>
      </c>
    </row>
    <row r="358" spans="1:3" x14ac:dyDescent="0.3">
      <c r="A358" s="1" t="s">
        <v>358</v>
      </c>
      <c r="B358">
        <v>0</v>
      </c>
      <c r="C358">
        <v>0</v>
      </c>
    </row>
    <row r="359" spans="1:3" x14ac:dyDescent="0.3">
      <c r="A359" s="1" t="s">
        <v>359</v>
      </c>
      <c r="B359">
        <v>1.4</v>
      </c>
      <c r="C359">
        <v>0.2</v>
      </c>
    </row>
    <row r="360" spans="1:3" x14ac:dyDescent="0.3">
      <c r="A360" s="1" t="s">
        <v>360</v>
      </c>
      <c r="B360">
        <v>1.9</v>
      </c>
      <c r="C360">
        <v>2.2000000000000002</v>
      </c>
    </row>
    <row r="361" spans="1:3" x14ac:dyDescent="0.3">
      <c r="A361" s="1" t="s">
        <v>361</v>
      </c>
      <c r="B361">
        <v>0</v>
      </c>
      <c r="C361">
        <v>0</v>
      </c>
    </row>
    <row r="362" spans="1:3" x14ac:dyDescent="0.3">
      <c r="A362" s="1" t="s">
        <v>362</v>
      </c>
      <c r="B362">
        <v>0</v>
      </c>
      <c r="C362">
        <v>0</v>
      </c>
    </row>
    <row r="363" spans="1:3" x14ac:dyDescent="0.3">
      <c r="A363" s="1" t="s">
        <v>363</v>
      </c>
      <c r="B363">
        <v>0</v>
      </c>
      <c r="C363">
        <v>0</v>
      </c>
    </row>
    <row r="364" spans="1:3" x14ac:dyDescent="0.3">
      <c r="A364" s="1" t="s">
        <v>364</v>
      </c>
      <c r="B364">
        <v>0</v>
      </c>
      <c r="C364">
        <v>0</v>
      </c>
    </row>
    <row r="365" spans="1:3" x14ac:dyDescent="0.3">
      <c r="A365" s="1" t="s">
        <v>365</v>
      </c>
      <c r="B365">
        <v>0</v>
      </c>
      <c r="C365">
        <v>0</v>
      </c>
    </row>
    <row r="366" spans="1:3" x14ac:dyDescent="0.3">
      <c r="A366" s="1" t="s">
        <v>366</v>
      </c>
      <c r="B366">
        <v>0</v>
      </c>
      <c r="C366">
        <v>0</v>
      </c>
    </row>
    <row r="367" spans="1:3" x14ac:dyDescent="0.3">
      <c r="A367" s="1" t="s">
        <v>367</v>
      </c>
      <c r="B367">
        <v>0.3</v>
      </c>
      <c r="C367">
        <v>1</v>
      </c>
    </row>
    <row r="368" spans="1:3" x14ac:dyDescent="0.3">
      <c r="A368" s="1" t="s">
        <v>368</v>
      </c>
      <c r="B368">
        <v>0.1</v>
      </c>
      <c r="C368">
        <v>0</v>
      </c>
    </row>
    <row r="369" spans="1:3" x14ac:dyDescent="0.3">
      <c r="A369" s="1" t="s">
        <v>369</v>
      </c>
      <c r="B369">
        <v>0</v>
      </c>
      <c r="C369">
        <v>0.6</v>
      </c>
    </row>
    <row r="370" spans="1:3" x14ac:dyDescent="0.3">
      <c r="A370" s="1" t="s">
        <v>370</v>
      </c>
      <c r="B370">
        <v>4.7</v>
      </c>
      <c r="C370">
        <v>2</v>
      </c>
    </row>
    <row r="371" spans="1:3" x14ac:dyDescent="0.3">
      <c r="A371" s="1" t="s">
        <v>371</v>
      </c>
      <c r="B371">
        <v>0</v>
      </c>
      <c r="C371">
        <v>0</v>
      </c>
    </row>
    <row r="372" spans="1:3" x14ac:dyDescent="0.3">
      <c r="A372" s="1" t="s">
        <v>372</v>
      </c>
      <c r="B372">
        <v>0</v>
      </c>
      <c r="C372">
        <v>0</v>
      </c>
    </row>
    <row r="373" spans="1:3" x14ac:dyDescent="0.3">
      <c r="A373" s="1" t="s">
        <v>373</v>
      </c>
      <c r="B373">
        <v>0</v>
      </c>
      <c r="C373">
        <v>0</v>
      </c>
    </row>
    <row r="374" spans="1:3" x14ac:dyDescent="0.3">
      <c r="A374" s="1" t="s">
        <v>374</v>
      </c>
      <c r="B374">
        <v>0</v>
      </c>
      <c r="C374">
        <v>0</v>
      </c>
    </row>
    <row r="375" spans="1:3" x14ac:dyDescent="0.3">
      <c r="A375" s="1" t="s">
        <v>375</v>
      </c>
      <c r="B375">
        <v>0</v>
      </c>
      <c r="C375">
        <v>0</v>
      </c>
    </row>
    <row r="376" spans="1:3" x14ac:dyDescent="0.3">
      <c r="A376" s="1" t="s">
        <v>376</v>
      </c>
      <c r="B376">
        <v>0</v>
      </c>
      <c r="C376">
        <v>0</v>
      </c>
    </row>
    <row r="377" spans="1:3" x14ac:dyDescent="0.3">
      <c r="A377" s="1" t="s">
        <v>377</v>
      </c>
      <c r="B377">
        <v>0</v>
      </c>
      <c r="C377">
        <v>0</v>
      </c>
    </row>
    <row r="378" spans="1:3" x14ac:dyDescent="0.3">
      <c r="A378" s="1" t="s">
        <v>378</v>
      </c>
      <c r="B378">
        <v>0</v>
      </c>
      <c r="C378">
        <v>0</v>
      </c>
    </row>
    <row r="379" spans="1:3" x14ac:dyDescent="0.3">
      <c r="A379" s="1" t="s">
        <v>379</v>
      </c>
      <c r="B379">
        <v>3.5</v>
      </c>
      <c r="C379">
        <v>0.4</v>
      </c>
    </row>
    <row r="380" spans="1:3" x14ac:dyDescent="0.3">
      <c r="A380" s="1" t="s">
        <v>380</v>
      </c>
      <c r="B380">
        <v>0</v>
      </c>
      <c r="C380">
        <v>0.8</v>
      </c>
    </row>
    <row r="381" spans="1:3" x14ac:dyDescent="0.3">
      <c r="A381" s="1" t="s">
        <v>381</v>
      </c>
      <c r="B381">
        <v>1.1000000000000001</v>
      </c>
      <c r="C381">
        <v>0.8</v>
      </c>
    </row>
    <row r="382" spans="1:3" x14ac:dyDescent="0.3">
      <c r="A382" s="1" t="s">
        <v>382</v>
      </c>
      <c r="B382">
        <v>0</v>
      </c>
      <c r="C382">
        <v>0</v>
      </c>
    </row>
    <row r="383" spans="1:3" x14ac:dyDescent="0.3">
      <c r="A383" s="1" t="s">
        <v>383</v>
      </c>
      <c r="B383">
        <v>0.1</v>
      </c>
      <c r="C383">
        <v>1.2</v>
      </c>
    </row>
    <row r="384" spans="1:3" x14ac:dyDescent="0.3">
      <c r="A384" s="1" t="s">
        <v>384</v>
      </c>
      <c r="B384">
        <v>5.3</v>
      </c>
      <c r="C384">
        <v>0</v>
      </c>
    </row>
    <row r="385" spans="1:3" x14ac:dyDescent="0.3">
      <c r="A385" s="1" t="s">
        <v>385</v>
      </c>
      <c r="B385">
        <v>0</v>
      </c>
      <c r="C385">
        <v>0</v>
      </c>
    </row>
    <row r="386" spans="1:3" x14ac:dyDescent="0.3">
      <c r="A386" s="1" t="s">
        <v>386</v>
      </c>
      <c r="B386">
        <v>0</v>
      </c>
      <c r="C386">
        <v>7.1</v>
      </c>
    </row>
    <row r="387" spans="1:3" x14ac:dyDescent="0.3">
      <c r="A387" s="1" t="s">
        <v>387</v>
      </c>
      <c r="B387">
        <v>10.6</v>
      </c>
      <c r="C387">
        <v>0.2</v>
      </c>
    </row>
    <row r="388" spans="1:3" x14ac:dyDescent="0.3">
      <c r="A388" s="1" t="s">
        <v>388</v>
      </c>
      <c r="B388">
        <v>5.9</v>
      </c>
      <c r="C388">
        <v>2.6</v>
      </c>
    </row>
    <row r="389" spans="1:3" x14ac:dyDescent="0.3">
      <c r="A389" s="1" t="s">
        <v>389</v>
      </c>
      <c r="B389">
        <v>9.4</v>
      </c>
      <c r="C389">
        <v>10.5</v>
      </c>
    </row>
    <row r="390" spans="1:3" x14ac:dyDescent="0.3">
      <c r="A390" s="1" t="s">
        <v>390</v>
      </c>
      <c r="B390">
        <v>2.8</v>
      </c>
      <c r="C390">
        <v>0.8</v>
      </c>
    </row>
    <row r="391" spans="1:3" x14ac:dyDescent="0.3">
      <c r="A391" s="1" t="s">
        <v>391</v>
      </c>
      <c r="B391">
        <v>3.8</v>
      </c>
      <c r="C391">
        <v>0.4</v>
      </c>
    </row>
    <row r="392" spans="1:3" x14ac:dyDescent="0.3">
      <c r="A392" s="1" t="s">
        <v>392</v>
      </c>
      <c r="B392">
        <v>0</v>
      </c>
      <c r="C392">
        <v>0</v>
      </c>
    </row>
    <row r="393" spans="1:3" x14ac:dyDescent="0.3">
      <c r="A393" s="1" t="s">
        <v>393</v>
      </c>
      <c r="B393">
        <v>0</v>
      </c>
      <c r="C393">
        <v>0</v>
      </c>
    </row>
    <row r="394" spans="1:3" x14ac:dyDescent="0.3">
      <c r="A394" s="1" t="s">
        <v>394</v>
      </c>
      <c r="B394">
        <v>0</v>
      </c>
      <c r="C394">
        <v>0</v>
      </c>
    </row>
    <row r="395" spans="1:3" x14ac:dyDescent="0.3">
      <c r="A395" s="1" t="s">
        <v>395</v>
      </c>
      <c r="B395">
        <v>0</v>
      </c>
      <c r="C395">
        <v>0</v>
      </c>
    </row>
    <row r="396" spans="1:3" x14ac:dyDescent="0.3">
      <c r="A396" s="1" t="s">
        <v>396</v>
      </c>
      <c r="B396">
        <v>0</v>
      </c>
      <c r="C396">
        <v>0</v>
      </c>
    </row>
    <row r="397" spans="1:3" x14ac:dyDescent="0.3">
      <c r="A397" s="1" t="s">
        <v>397</v>
      </c>
      <c r="B397">
        <v>0</v>
      </c>
      <c r="C397">
        <v>0</v>
      </c>
    </row>
    <row r="398" spans="1:3" x14ac:dyDescent="0.3">
      <c r="A398" s="1" t="s">
        <v>398</v>
      </c>
      <c r="B398">
        <v>0</v>
      </c>
      <c r="C398">
        <v>0</v>
      </c>
    </row>
    <row r="399" spans="1:3" x14ac:dyDescent="0.3">
      <c r="A399" s="1" t="s">
        <v>399</v>
      </c>
      <c r="B399">
        <v>0</v>
      </c>
      <c r="C399">
        <v>4.5999999999999996</v>
      </c>
    </row>
    <row r="400" spans="1:3" x14ac:dyDescent="0.3">
      <c r="A400" s="1" t="s">
        <v>400</v>
      </c>
      <c r="B400">
        <v>2.7</v>
      </c>
      <c r="C400">
        <v>8</v>
      </c>
    </row>
    <row r="401" spans="1:3" x14ac:dyDescent="0.3">
      <c r="A401" s="1" t="s">
        <v>401</v>
      </c>
      <c r="B401">
        <v>0.1</v>
      </c>
      <c r="C401">
        <v>0.2</v>
      </c>
    </row>
    <row r="402" spans="1:3" x14ac:dyDescent="0.3">
      <c r="A402" s="1" t="s">
        <v>402</v>
      </c>
      <c r="B402">
        <v>0.6</v>
      </c>
      <c r="C402">
        <v>0</v>
      </c>
    </row>
    <row r="403" spans="1:3" x14ac:dyDescent="0.3">
      <c r="A403" s="1" t="s">
        <v>403</v>
      </c>
      <c r="B403">
        <v>0</v>
      </c>
      <c r="C403">
        <v>0</v>
      </c>
    </row>
    <row r="404" spans="1:3" x14ac:dyDescent="0.3">
      <c r="A404" s="1" t="s">
        <v>404</v>
      </c>
      <c r="B404">
        <v>0</v>
      </c>
      <c r="C404">
        <v>0</v>
      </c>
    </row>
    <row r="405" spans="1:3" x14ac:dyDescent="0.3">
      <c r="A405" s="1" t="s">
        <v>405</v>
      </c>
      <c r="B405">
        <v>0</v>
      </c>
      <c r="C405">
        <v>0</v>
      </c>
    </row>
    <row r="406" spans="1:3" x14ac:dyDescent="0.3">
      <c r="A406" s="1" t="s">
        <v>406</v>
      </c>
      <c r="B406">
        <v>0</v>
      </c>
      <c r="C406">
        <v>0</v>
      </c>
    </row>
    <row r="407" spans="1:3" x14ac:dyDescent="0.3">
      <c r="A407" s="1" t="s">
        <v>407</v>
      </c>
      <c r="B407">
        <v>0</v>
      </c>
      <c r="C407">
        <v>0</v>
      </c>
    </row>
    <row r="408" spans="1:3" x14ac:dyDescent="0.3">
      <c r="A408" s="1" t="s">
        <v>408</v>
      </c>
      <c r="B408">
        <v>0</v>
      </c>
      <c r="C408">
        <v>0</v>
      </c>
    </row>
    <row r="409" spans="1:3" x14ac:dyDescent="0.3">
      <c r="A409" s="1" t="s">
        <v>409</v>
      </c>
      <c r="B409">
        <v>0</v>
      </c>
      <c r="C409">
        <v>0</v>
      </c>
    </row>
    <row r="410" spans="1:3" x14ac:dyDescent="0.3">
      <c r="A410" s="1" t="s">
        <v>410</v>
      </c>
      <c r="B410">
        <v>0</v>
      </c>
      <c r="C410">
        <v>0.6</v>
      </c>
    </row>
    <row r="411" spans="1:3" x14ac:dyDescent="0.3">
      <c r="A411" s="1" t="s">
        <v>411</v>
      </c>
      <c r="B411">
        <v>0.2</v>
      </c>
      <c r="C411">
        <v>0</v>
      </c>
    </row>
    <row r="412" spans="1:3" x14ac:dyDescent="0.3">
      <c r="A412" s="1" t="s">
        <v>412</v>
      </c>
      <c r="B412">
        <v>0.4</v>
      </c>
      <c r="C412">
        <v>3.6</v>
      </c>
    </row>
    <row r="413" spans="1:3" x14ac:dyDescent="0.3">
      <c r="A413" s="1" t="s">
        <v>413</v>
      </c>
      <c r="B413">
        <v>1.99999999999999</v>
      </c>
      <c r="C413">
        <v>1</v>
      </c>
    </row>
    <row r="414" spans="1:3" x14ac:dyDescent="0.3">
      <c r="A414" s="1" t="s">
        <v>414</v>
      </c>
      <c r="B414">
        <v>2</v>
      </c>
      <c r="C414">
        <v>0</v>
      </c>
    </row>
    <row r="415" spans="1:3" x14ac:dyDescent="0.3">
      <c r="A415" s="1" t="s">
        <v>415</v>
      </c>
      <c r="B415">
        <v>0</v>
      </c>
      <c r="C415">
        <v>0.2</v>
      </c>
    </row>
    <row r="416" spans="1:3" x14ac:dyDescent="0.3">
      <c r="A416" s="1" t="s">
        <v>416</v>
      </c>
      <c r="B416">
        <v>1.4</v>
      </c>
      <c r="C416">
        <v>0.4</v>
      </c>
    </row>
    <row r="417" spans="1:3" x14ac:dyDescent="0.3">
      <c r="A417" s="1" t="s">
        <v>417</v>
      </c>
      <c r="B417">
        <v>1.4</v>
      </c>
      <c r="C417">
        <v>0.6</v>
      </c>
    </row>
    <row r="418" spans="1:3" x14ac:dyDescent="0.3">
      <c r="A418" s="1" t="s">
        <v>418</v>
      </c>
      <c r="B418">
        <v>8.8000000000000007</v>
      </c>
      <c r="C418">
        <v>2.2000000000000002</v>
      </c>
    </row>
    <row r="419" spans="1:3" x14ac:dyDescent="0.3">
      <c r="A419" s="1" t="s">
        <v>419</v>
      </c>
      <c r="B419">
        <v>3.1</v>
      </c>
      <c r="C419">
        <v>2.4</v>
      </c>
    </row>
    <row r="420" spans="1:3" x14ac:dyDescent="0.3">
      <c r="A420" s="1" t="s">
        <v>420</v>
      </c>
      <c r="B420">
        <v>0.1</v>
      </c>
      <c r="C420">
        <v>0</v>
      </c>
    </row>
    <row r="421" spans="1:3" x14ac:dyDescent="0.3">
      <c r="A421" s="1" t="s">
        <v>421</v>
      </c>
      <c r="B421">
        <v>0</v>
      </c>
      <c r="C421">
        <v>0</v>
      </c>
    </row>
    <row r="422" spans="1:3" x14ac:dyDescent="0.3">
      <c r="A422" s="1" t="s">
        <v>422</v>
      </c>
      <c r="B422">
        <v>0</v>
      </c>
      <c r="C422">
        <v>0</v>
      </c>
    </row>
    <row r="423" spans="1:3" x14ac:dyDescent="0.3">
      <c r="A423" s="1" t="s">
        <v>423</v>
      </c>
      <c r="B423">
        <v>0</v>
      </c>
      <c r="C423">
        <v>0</v>
      </c>
    </row>
    <row r="424" spans="1:3" x14ac:dyDescent="0.3">
      <c r="A424" s="1" t="s">
        <v>424</v>
      </c>
      <c r="B424">
        <v>0</v>
      </c>
      <c r="C424">
        <v>0</v>
      </c>
    </row>
    <row r="425" spans="1:3" x14ac:dyDescent="0.3">
      <c r="A425" s="1" t="s">
        <v>425</v>
      </c>
      <c r="B425">
        <v>0</v>
      </c>
      <c r="C425">
        <v>0</v>
      </c>
    </row>
    <row r="426" spans="1:3" x14ac:dyDescent="0.3">
      <c r="A426" s="1" t="s">
        <v>426</v>
      </c>
      <c r="B426">
        <v>0.1</v>
      </c>
      <c r="C426">
        <v>0.2</v>
      </c>
    </row>
    <row r="427" spans="1:3" x14ac:dyDescent="0.3">
      <c r="A427" s="1" t="s">
        <v>427</v>
      </c>
      <c r="B427">
        <v>0.2</v>
      </c>
      <c r="C427">
        <v>4.3</v>
      </c>
    </row>
    <row r="428" spans="1:3" x14ac:dyDescent="0.3">
      <c r="A428" s="1" t="s">
        <v>428</v>
      </c>
      <c r="B428">
        <v>4.3</v>
      </c>
      <c r="C428">
        <v>1.8</v>
      </c>
    </row>
    <row r="429" spans="1:3" x14ac:dyDescent="0.3">
      <c r="A429" s="1" t="s">
        <v>429</v>
      </c>
      <c r="B429">
        <v>13.4</v>
      </c>
      <c r="C429">
        <v>34.700000000000003</v>
      </c>
    </row>
    <row r="430" spans="1:3" x14ac:dyDescent="0.3">
      <c r="A430" s="1" t="s">
        <v>430</v>
      </c>
      <c r="B430">
        <v>0</v>
      </c>
      <c r="C430">
        <v>0</v>
      </c>
    </row>
    <row r="431" spans="1:3" x14ac:dyDescent="0.3">
      <c r="A431" s="1" t="s">
        <v>431</v>
      </c>
      <c r="B431">
        <v>0</v>
      </c>
      <c r="C431">
        <v>0</v>
      </c>
    </row>
    <row r="432" spans="1:3" x14ac:dyDescent="0.3">
      <c r="A432" s="1" t="s">
        <v>432</v>
      </c>
      <c r="B432">
        <v>12</v>
      </c>
      <c r="C432">
        <v>8.5</v>
      </c>
    </row>
    <row r="433" spans="1:3" x14ac:dyDescent="0.3">
      <c r="A433" s="1" t="s">
        <v>433</v>
      </c>
      <c r="B433">
        <v>0</v>
      </c>
      <c r="C433">
        <v>0</v>
      </c>
    </row>
    <row r="434" spans="1:3" x14ac:dyDescent="0.3">
      <c r="A434" s="1" t="s">
        <v>434</v>
      </c>
      <c r="B434">
        <v>4.8</v>
      </c>
      <c r="C434">
        <v>3.4</v>
      </c>
    </row>
    <row r="435" spans="1:3" x14ac:dyDescent="0.3">
      <c r="A435" s="1" t="s">
        <v>435</v>
      </c>
      <c r="B435">
        <v>2.2999999999999998</v>
      </c>
      <c r="C435">
        <v>3.6</v>
      </c>
    </row>
    <row r="436" spans="1:3" x14ac:dyDescent="0.3">
      <c r="A436" s="1" t="s">
        <v>436</v>
      </c>
      <c r="B436">
        <v>0.3</v>
      </c>
      <c r="C436">
        <v>0.2</v>
      </c>
    </row>
    <row r="437" spans="1:3" x14ac:dyDescent="0.3">
      <c r="A437" s="1" t="s">
        <v>437</v>
      </c>
      <c r="B437">
        <v>0</v>
      </c>
      <c r="C437">
        <v>0</v>
      </c>
    </row>
    <row r="438" spans="1:3" x14ac:dyDescent="0.3">
      <c r="A438" s="1" t="s">
        <v>438</v>
      </c>
      <c r="B438">
        <v>16.7</v>
      </c>
      <c r="C438">
        <v>23.9</v>
      </c>
    </row>
    <row r="439" spans="1:3" x14ac:dyDescent="0.3">
      <c r="A439" s="1" t="s">
        <v>439</v>
      </c>
      <c r="B439">
        <v>6.5</v>
      </c>
      <c r="C439">
        <v>7.3</v>
      </c>
    </row>
    <row r="440" spans="1:3" x14ac:dyDescent="0.3">
      <c r="A440" s="1" t="s">
        <v>440</v>
      </c>
      <c r="B440">
        <v>0.2</v>
      </c>
      <c r="C440">
        <v>0.2</v>
      </c>
    </row>
    <row r="441" spans="1:3" x14ac:dyDescent="0.3">
      <c r="A441" s="1" t="s">
        <v>441</v>
      </c>
      <c r="B441">
        <v>0</v>
      </c>
      <c r="C441">
        <v>0</v>
      </c>
    </row>
    <row r="442" spans="1:3" x14ac:dyDescent="0.3">
      <c r="A442" s="1" t="s">
        <v>442</v>
      </c>
      <c r="B442">
        <v>0</v>
      </c>
      <c r="C442">
        <v>0</v>
      </c>
    </row>
    <row r="443" spans="1:3" x14ac:dyDescent="0.3">
      <c r="A443" s="1" t="s">
        <v>443</v>
      </c>
      <c r="B443">
        <v>0</v>
      </c>
      <c r="C443">
        <v>0.2</v>
      </c>
    </row>
    <row r="444" spans="1:3" x14ac:dyDescent="0.3">
      <c r="A444" s="1" t="s">
        <v>444</v>
      </c>
      <c r="B444">
        <v>0.2</v>
      </c>
      <c r="C444">
        <v>0.2</v>
      </c>
    </row>
    <row r="445" spans="1:3" x14ac:dyDescent="0.3">
      <c r="A445" s="1" t="s">
        <v>445</v>
      </c>
      <c r="B445">
        <v>0</v>
      </c>
      <c r="C445">
        <v>0</v>
      </c>
    </row>
    <row r="446" spans="1:3" x14ac:dyDescent="0.3">
      <c r="A446" s="1" t="s">
        <v>446</v>
      </c>
      <c r="B446">
        <v>0</v>
      </c>
      <c r="C446">
        <v>0.2</v>
      </c>
    </row>
    <row r="447" spans="1:3" x14ac:dyDescent="0.3">
      <c r="A447" s="1" t="s">
        <v>447</v>
      </c>
      <c r="B447">
        <v>0</v>
      </c>
      <c r="C447">
        <v>0</v>
      </c>
    </row>
    <row r="448" spans="1:3" x14ac:dyDescent="0.3">
      <c r="A448" s="1" t="s">
        <v>448</v>
      </c>
      <c r="B448">
        <v>0</v>
      </c>
      <c r="C448">
        <v>0</v>
      </c>
    </row>
    <row r="449" spans="1:3" x14ac:dyDescent="0.3">
      <c r="A449" s="1" t="s">
        <v>449</v>
      </c>
      <c r="B449">
        <v>0</v>
      </c>
      <c r="C449">
        <v>0</v>
      </c>
    </row>
    <row r="450" spans="1:3" x14ac:dyDescent="0.3">
      <c r="A450" s="1" t="s">
        <v>450</v>
      </c>
      <c r="B450">
        <v>0.7</v>
      </c>
      <c r="C450">
        <v>0</v>
      </c>
    </row>
    <row r="451" spans="1:3" x14ac:dyDescent="0.3">
      <c r="A451" s="1" t="s">
        <v>451</v>
      </c>
      <c r="B451">
        <v>0.2</v>
      </c>
      <c r="C451">
        <v>0.2</v>
      </c>
    </row>
    <row r="452" spans="1:3" x14ac:dyDescent="0.3">
      <c r="A452" s="1" t="s">
        <v>452</v>
      </c>
      <c r="B452">
        <v>0</v>
      </c>
      <c r="C452">
        <v>0</v>
      </c>
    </row>
    <row r="453" spans="1:3" x14ac:dyDescent="0.3">
      <c r="A453" s="1" t="s">
        <v>453</v>
      </c>
      <c r="B453">
        <v>0.1</v>
      </c>
      <c r="C453">
        <v>0.2</v>
      </c>
    </row>
    <row r="454" spans="1:3" x14ac:dyDescent="0.3">
      <c r="A454" s="1" t="s">
        <v>454</v>
      </c>
      <c r="B454">
        <v>0</v>
      </c>
      <c r="C454">
        <v>0</v>
      </c>
    </row>
    <row r="455" spans="1:3" x14ac:dyDescent="0.3">
      <c r="A455" s="1" t="s">
        <v>455</v>
      </c>
      <c r="B455">
        <v>0</v>
      </c>
      <c r="C455">
        <v>0.2</v>
      </c>
    </row>
    <row r="456" spans="1:3" x14ac:dyDescent="0.3">
      <c r="A456" s="1" t="s">
        <v>456</v>
      </c>
      <c r="B456">
        <v>0</v>
      </c>
      <c r="C456">
        <v>0.2</v>
      </c>
    </row>
    <row r="457" spans="1:3" x14ac:dyDescent="0.3">
      <c r="A457" s="1" t="s">
        <v>457</v>
      </c>
      <c r="B457">
        <v>0.4</v>
      </c>
      <c r="C457">
        <v>0.2</v>
      </c>
    </row>
    <row r="458" spans="1:3" x14ac:dyDescent="0.3">
      <c r="A458" s="1" t="s">
        <v>458</v>
      </c>
      <c r="B458">
        <v>0.1</v>
      </c>
      <c r="C458">
        <v>0</v>
      </c>
    </row>
    <row r="459" spans="1:3" x14ac:dyDescent="0.3">
      <c r="A459" s="1" t="s">
        <v>459</v>
      </c>
      <c r="B459">
        <v>0</v>
      </c>
      <c r="C459">
        <v>0</v>
      </c>
    </row>
    <row r="460" spans="1:3" x14ac:dyDescent="0.3">
      <c r="A460" s="1" t="s">
        <v>460</v>
      </c>
      <c r="B460">
        <v>0.3</v>
      </c>
      <c r="C460">
        <v>0.2</v>
      </c>
    </row>
    <row r="461" spans="1:3" x14ac:dyDescent="0.3">
      <c r="A461" s="1" t="s">
        <v>461</v>
      </c>
      <c r="B461">
        <v>0.1</v>
      </c>
      <c r="C461">
        <v>0</v>
      </c>
    </row>
    <row r="462" spans="1:3" x14ac:dyDescent="0.3">
      <c r="A462" s="1" t="s">
        <v>462</v>
      </c>
      <c r="B462">
        <v>0</v>
      </c>
      <c r="C462">
        <v>0</v>
      </c>
    </row>
    <row r="463" spans="1:3" x14ac:dyDescent="0.3">
      <c r="A463" s="1" t="s">
        <v>463</v>
      </c>
      <c r="B463">
        <v>0</v>
      </c>
      <c r="C463">
        <v>0</v>
      </c>
    </row>
    <row r="464" spans="1:3" x14ac:dyDescent="0.3">
      <c r="A464" s="1" t="s">
        <v>464</v>
      </c>
      <c r="B464">
        <v>0</v>
      </c>
      <c r="C464">
        <v>1</v>
      </c>
    </row>
    <row r="465" spans="1:3" x14ac:dyDescent="0.3">
      <c r="A465" s="1" t="s">
        <v>465</v>
      </c>
      <c r="B465">
        <v>4.5</v>
      </c>
      <c r="C465">
        <v>10.3</v>
      </c>
    </row>
    <row r="466" spans="1:3" x14ac:dyDescent="0.3">
      <c r="A466" s="1" t="s">
        <v>466</v>
      </c>
      <c r="B466">
        <v>13.7</v>
      </c>
      <c r="C466">
        <v>6.6</v>
      </c>
    </row>
    <row r="467" spans="1:3" x14ac:dyDescent="0.3">
      <c r="A467" s="1" t="s">
        <v>467</v>
      </c>
      <c r="B467">
        <v>32.200000000000003</v>
      </c>
      <c r="C467">
        <v>31.1</v>
      </c>
    </row>
    <row r="468" spans="1:3" x14ac:dyDescent="0.3">
      <c r="A468" s="1" t="s">
        <v>468</v>
      </c>
      <c r="B468">
        <v>19.8</v>
      </c>
      <c r="C468">
        <v>11</v>
      </c>
    </row>
    <row r="469" spans="1:3" x14ac:dyDescent="0.3">
      <c r="A469" s="1" t="s">
        <v>469</v>
      </c>
      <c r="B469">
        <v>0.3</v>
      </c>
      <c r="C469">
        <v>3.8</v>
      </c>
    </row>
    <row r="470" spans="1:3" x14ac:dyDescent="0.3">
      <c r="A470" s="1" t="s">
        <v>470</v>
      </c>
      <c r="B470">
        <v>12.6</v>
      </c>
      <c r="C470">
        <v>8.6</v>
      </c>
    </row>
    <row r="471" spans="1:3" x14ac:dyDescent="0.3">
      <c r="A471" s="1" t="s">
        <v>471</v>
      </c>
      <c r="B471">
        <v>8.6999999999999993</v>
      </c>
      <c r="C471">
        <v>2.4</v>
      </c>
    </row>
    <row r="472" spans="1:3" x14ac:dyDescent="0.3">
      <c r="A472" s="1" t="s">
        <v>472</v>
      </c>
      <c r="B472">
        <v>11.7</v>
      </c>
      <c r="C472">
        <v>20.5</v>
      </c>
    </row>
    <row r="473" spans="1:3" x14ac:dyDescent="0.3">
      <c r="A473" s="1" t="s">
        <v>473</v>
      </c>
      <c r="B473">
        <v>22.4</v>
      </c>
      <c r="C473">
        <v>20.8</v>
      </c>
    </row>
    <row r="474" spans="1:3" x14ac:dyDescent="0.3">
      <c r="A474" s="1" t="s">
        <v>474</v>
      </c>
      <c r="B474">
        <v>8.6</v>
      </c>
      <c r="C474">
        <v>18.5</v>
      </c>
    </row>
    <row r="475" spans="1:3" x14ac:dyDescent="0.3">
      <c r="A475" s="1" t="s">
        <v>475</v>
      </c>
      <c r="B475">
        <v>18.8</v>
      </c>
      <c r="C475">
        <v>9.6999999999999993</v>
      </c>
    </row>
    <row r="476" spans="1:3" x14ac:dyDescent="0.3">
      <c r="A476" s="1" t="s">
        <v>476</v>
      </c>
      <c r="B476">
        <v>16.3</v>
      </c>
      <c r="C476">
        <v>20.7</v>
      </c>
    </row>
    <row r="477" spans="1:3" x14ac:dyDescent="0.3">
      <c r="A477" s="1" t="s">
        <v>477</v>
      </c>
      <c r="B477">
        <v>13.8</v>
      </c>
      <c r="C477">
        <v>20.2</v>
      </c>
    </row>
    <row r="478" spans="1:3" x14ac:dyDescent="0.3">
      <c r="A478" s="1" t="s">
        <v>478</v>
      </c>
      <c r="B478">
        <v>1.8</v>
      </c>
      <c r="C478">
        <v>1.2</v>
      </c>
    </row>
    <row r="479" spans="1:3" x14ac:dyDescent="0.3">
      <c r="A479" s="1" t="s">
        <v>479</v>
      </c>
      <c r="B479">
        <v>8.1</v>
      </c>
      <c r="C479">
        <v>22.5</v>
      </c>
    </row>
    <row r="480" spans="1:3" x14ac:dyDescent="0.3">
      <c r="A480" s="1" t="s">
        <v>480</v>
      </c>
      <c r="B480">
        <v>28.5</v>
      </c>
      <c r="C480">
        <v>31.6</v>
      </c>
    </row>
    <row r="481" spans="1:3" x14ac:dyDescent="0.3">
      <c r="A481" s="1" t="s">
        <v>481</v>
      </c>
      <c r="B481">
        <v>20.7</v>
      </c>
      <c r="C481">
        <v>16.8</v>
      </c>
    </row>
    <row r="482" spans="1:3" x14ac:dyDescent="0.3">
      <c r="A482" s="1" t="s">
        <v>482</v>
      </c>
      <c r="B482">
        <v>38.1</v>
      </c>
      <c r="C482">
        <v>21.4</v>
      </c>
    </row>
    <row r="483" spans="1:3" x14ac:dyDescent="0.3">
      <c r="A483" s="1" t="s">
        <v>483</v>
      </c>
      <c r="B483">
        <v>18.600000000000001</v>
      </c>
      <c r="C483">
        <v>17.5</v>
      </c>
    </row>
    <row r="484" spans="1:3" x14ac:dyDescent="0.3">
      <c r="A484" s="1" t="s">
        <v>484</v>
      </c>
      <c r="B484">
        <v>27.2</v>
      </c>
      <c r="C484">
        <v>13.2</v>
      </c>
    </row>
    <row r="485" spans="1:3" x14ac:dyDescent="0.3">
      <c r="A485" s="1" t="s">
        <v>485</v>
      </c>
      <c r="B485">
        <v>18.5</v>
      </c>
      <c r="C485">
        <v>3</v>
      </c>
    </row>
    <row r="486" spans="1:3" x14ac:dyDescent="0.3">
      <c r="A486" s="1" t="s">
        <v>486</v>
      </c>
      <c r="B486">
        <v>6.8</v>
      </c>
      <c r="C486">
        <v>13.9</v>
      </c>
    </row>
    <row r="487" spans="1:3" x14ac:dyDescent="0.3">
      <c r="A487" s="1" t="s">
        <v>487</v>
      </c>
      <c r="B487">
        <v>17.3</v>
      </c>
      <c r="C487">
        <v>12.8</v>
      </c>
    </row>
    <row r="488" spans="1:3" x14ac:dyDescent="0.3">
      <c r="A488" s="1" t="s">
        <v>488</v>
      </c>
      <c r="B488">
        <v>2.2000000000000002</v>
      </c>
      <c r="C488">
        <v>4.3</v>
      </c>
    </row>
    <row r="489" spans="1:3" x14ac:dyDescent="0.3">
      <c r="A489" s="1" t="s">
        <v>489</v>
      </c>
      <c r="B489">
        <v>15.2</v>
      </c>
      <c r="C489">
        <v>17.5</v>
      </c>
    </row>
    <row r="490" spans="1:3" x14ac:dyDescent="0.3">
      <c r="A490" s="1" t="s">
        <v>490</v>
      </c>
      <c r="B490">
        <v>2</v>
      </c>
      <c r="C490">
        <v>0.8</v>
      </c>
    </row>
    <row r="491" spans="1:3" x14ac:dyDescent="0.3">
      <c r="A491" s="1" t="s">
        <v>491</v>
      </c>
      <c r="B491">
        <v>12</v>
      </c>
      <c r="C491">
        <v>6.2</v>
      </c>
    </row>
    <row r="492" spans="1:3" x14ac:dyDescent="0.3">
      <c r="A492" s="1" t="s">
        <v>492</v>
      </c>
      <c r="B492">
        <v>17.7</v>
      </c>
      <c r="C492">
        <v>3.8</v>
      </c>
    </row>
    <row r="493" spans="1:3" x14ac:dyDescent="0.3">
      <c r="A493" s="1" t="s">
        <v>493</v>
      </c>
      <c r="B493">
        <v>0.1</v>
      </c>
      <c r="C493">
        <v>5.8</v>
      </c>
    </row>
    <row r="494" spans="1:3" x14ac:dyDescent="0.3">
      <c r="A494" s="1" t="s">
        <v>494</v>
      </c>
      <c r="B494">
        <v>5.4</v>
      </c>
      <c r="C494">
        <v>0.8</v>
      </c>
    </row>
    <row r="495" spans="1:3" x14ac:dyDescent="0.3">
      <c r="A495" s="1" t="s">
        <v>495</v>
      </c>
      <c r="B495">
        <v>0.7</v>
      </c>
      <c r="C495">
        <v>0.4</v>
      </c>
    </row>
    <row r="496" spans="1:3" x14ac:dyDescent="0.3">
      <c r="A496" s="1" t="s">
        <v>496</v>
      </c>
      <c r="B496">
        <v>0</v>
      </c>
      <c r="C496">
        <v>0</v>
      </c>
    </row>
    <row r="497" spans="1:3" x14ac:dyDescent="0.3">
      <c r="A497" s="1" t="s">
        <v>497</v>
      </c>
      <c r="B497">
        <v>0.9</v>
      </c>
      <c r="C497">
        <v>0</v>
      </c>
    </row>
    <row r="498" spans="1:3" x14ac:dyDescent="0.3">
      <c r="A498" s="1" t="s">
        <v>498</v>
      </c>
      <c r="B498">
        <v>1.7</v>
      </c>
      <c r="C498">
        <v>5.4</v>
      </c>
    </row>
    <row r="499" spans="1:3" x14ac:dyDescent="0.3">
      <c r="A499" s="1" t="s">
        <v>499</v>
      </c>
      <c r="B499">
        <v>2</v>
      </c>
      <c r="C499">
        <v>0</v>
      </c>
    </row>
    <row r="500" spans="1:3" x14ac:dyDescent="0.3">
      <c r="A500" s="1" t="s">
        <v>500</v>
      </c>
      <c r="B500">
        <v>0</v>
      </c>
      <c r="C500">
        <v>0</v>
      </c>
    </row>
    <row r="501" spans="1:3" x14ac:dyDescent="0.3">
      <c r="A501" s="1" t="s">
        <v>501</v>
      </c>
      <c r="B501">
        <v>0</v>
      </c>
      <c r="C501">
        <v>0</v>
      </c>
    </row>
    <row r="502" spans="1:3" x14ac:dyDescent="0.3">
      <c r="A502" s="1" t="s">
        <v>502</v>
      </c>
      <c r="B502">
        <v>0.1</v>
      </c>
      <c r="C502">
        <v>0.2</v>
      </c>
    </row>
    <row r="503" spans="1:3" x14ac:dyDescent="0.3">
      <c r="A503" s="1" t="s">
        <v>503</v>
      </c>
      <c r="B503">
        <v>0</v>
      </c>
      <c r="C503">
        <v>0</v>
      </c>
    </row>
    <row r="504" spans="1:3" x14ac:dyDescent="0.3">
      <c r="A504" s="1" t="s">
        <v>504</v>
      </c>
      <c r="B504">
        <v>0.1</v>
      </c>
      <c r="C504">
        <v>0.2</v>
      </c>
    </row>
    <row r="505" spans="1:3" x14ac:dyDescent="0.3">
      <c r="A505" s="1" t="s">
        <v>505</v>
      </c>
      <c r="B505">
        <v>7.3</v>
      </c>
      <c r="C505">
        <v>6.8</v>
      </c>
    </row>
    <row r="506" spans="1:3" x14ac:dyDescent="0.3">
      <c r="A506" s="1" t="s">
        <v>506</v>
      </c>
      <c r="B506">
        <v>3.7</v>
      </c>
      <c r="C506">
        <v>0.4</v>
      </c>
    </row>
    <row r="507" spans="1:3" x14ac:dyDescent="0.3">
      <c r="A507" s="1" t="s">
        <v>507</v>
      </c>
      <c r="B507">
        <v>14.6</v>
      </c>
      <c r="C507">
        <v>27.4</v>
      </c>
    </row>
    <row r="508" spans="1:3" x14ac:dyDescent="0.3">
      <c r="A508" s="1" t="s">
        <v>508</v>
      </c>
      <c r="B508">
        <v>8.6</v>
      </c>
      <c r="C508">
        <v>14.7</v>
      </c>
    </row>
    <row r="509" spans="1:3" x14ac:dyDescent="0.3">
      <c r="A509" s="1" t="s">
        <v>509</v>
      </c>
      <c r="B509">
        <v>4.3</v>
      </c>
      <c r="C509">
        <v>5.2</v>
      </c>
    </row>
    <row r="510" spans="1:3" x14ac:dyDescent="0.3">
      <c r="A510" s="1" t="s">
        <v>510</v>
      </c>
      <c r="B510">
        <v>0.1</v>
      </c>
      <c r="C510">
        <v>0</v>
      </c>
    </row>
    <row r="511" spans="1:3" x14ac:dyDescent="0.3">
      <c r="A511" s="1" t="s">
        <v>511</v>
      </c>
      <c r="B511">
        <v>0.4</v>
      </c>
      <c r="C511">
        <v>1.8</v>
      </c>
    </row>
    <row r="512" spans="1:3" x14ac:dyDescent="0.3">
      <c r="A512" s="1" t="s">
        <v>512</v>
      </c>
      <c r="B512">
        <v>12.1</v>
      </c>
      <c r="C512">
        <v>18</v>
      </c>
    </row>
    <row r="513" spans="1:3" x14ac:dyDescent="0.3">
      <c r="A513" s="1" t="s">
        <v>513</v>
      </c>
      <c r="B513">
        <v>3.3</v>
      </c>
      <c r="C513">
        <v>1.2</v>
      </c>
    </row>
    <row r="514" spans="1:3" x14ac:dyDescent="0.3">
      <c r="A514" s="1" t="s">
        <v>514</v>
      </c>
      <c r="B514">
        <v>0.1</v>
      </c>
      <c r="C514">
        <v>0</v>
      </c>
    </row>
    <row r="515" spans="1:3" x14ac:dyDescent="0.3">
      <c r="A515" s="1" t="s">
        <v>515</v>
      </c>
      <c r="B515">
        <v>16.5</v>
      </c>
      <c r="C515">
        <v>13.7</v>
      </c>
    </row>
    <row r="516" spans="1:3" x14ac:dyDescent="0.3">
      <c r="A516" s="1" t="s">
        <v>516</v>
      </c>
      <c r="B516">
        <v>1.2</v>
      </c>
      <c r="C516">
        <v>2.8</v>
      </c>
    </row>
    <row r="517" spans="1:3" x14ac:dyDescent="0.3">
      <c r="A517" s="1" t="s">
        <v>517</v>
      </c>
      <c r="B517">
        <v>17.5</v>
      </c>
      <c r="C517">
        <v>5.8</v>
      </c>
    </row>
    <row r="518" spans="1:3" x14ac:dyDescent="0.3">
      <c r="A518" s="1" t="s">
        <v>518</v>
      </c>
      <c r="B518">
        <v>21.8</v>
      </c>
      <c r="C518">
        <v>21.5</v>
      </c>
    </row>
    <row r="519" spans="1:3" x14ac:dyDescent="0.3">
      <c r="A519" s="1" t="s">
        <v>519</v>
      </c>
      <c r="B519">
        <v>31.3</v>
      </c>
      <c r="C519">
        <v>12.1</v>
      </c>
    </row>
    <row r="520" spans="1:3" x14ac:dyDescent="0.3">
      <c r="A520" s="1" t="s">
        <v>520</v>
      </c>
      <c r="B520">
        <v>12.6</v>
      </c>
      <c r="C520">
        <v>11.9</v>
      </c>
    </row>
    <row r="521" spans="1:3" x14ac:dyDescent="0.3">
      <c r="A521" s="1" t="s">
        <v>521</v>
      </c>
      <c r="B521">
        <v>17.5</v>
      </c>
      <c r="C521">
        <v>8.1999999999999993</v>
      </c>
    </row>
    <row r="522" spans="1:3" x14ac:dyDescent="0.3">
      <c r="A522" s="1" t="s">
        <v>522</v>
      </c>
      <c r="B522">
        <v>1.3</v>
      </c>
      <c r="C522">
        <v>0.4</v>
      </c>
    </row>
    <row r="523" spans="1:3" x14ac:dyDescent="0.3">
      <c r="A523" s="1" t="s">
        <v>523</v>
      </c>
      <c r="B523">
        <v>0.1</v>
      </c>
      <c r="C523">
        <v>0</v>
      </c>
    </row>
    <row r="524" spans="1:3" x14ac:dyDescent="0.3">
      <c r="A524" s="1" t="s">
        <v>524</v>
      </c>
      <c r="B524">
        <v>0.2</v>
      </c>
      <c r="C524">
        <v>0</v>
      </c>
    </row>
    <row r="525" spans="1:3" x14ac:dyDescent="0.3">
      <c r="A525" s="1" t="s">
        <v>525</v>
      </c>
      <c r="B525">
        <v>0.4</v>
      </c>
      <c r="C525">
        <v>0.2</v>
      </c>
    </row>
    <row r="526" spans="1:3" x14ac:dyDescent="0.3">
      <c r="A526" s="1" t="s">
        <v>526</v>
      </c>
      <c r="B526">
        <v>0.2</v>
      </c>
      <c r="C526">
        <v>0.2</v>
      </c>
    </row>
    <row r="527" spans="1:3" x14ac:dyDescent="0.3">
      <c r="A527" s="1" t="s">
        <v>527</v>
      </c>
      <c r="B527">
        <v>7.8</v>
      </c>
      <c r="C527">
        <v>3.4</v>
      </c>
    </row>
    <row r="528" spans="1:3" x14ac:dyDescent="0.3">
      <c r="A528" s="1" t="s">
        <v>528</v>
      </c>
      <c r="B528">
        <v>2.2000000000000002</v>
      </c>
      <c r="C528">
        <v>0.8</v>
      </c>
    </row>
    <row r="529" spans="1:3" x14ac:dyDescent="0.3">
      <c r="A529" s="1" t="s">
        <v>529</v>
      </c>
      <c r="B529">
        <v>3.4</v>
      </c>
      <c r="C529">
        <v>2.4</v>
      </c>
    </row>
    <row r="530" spans="1:3" x14ac:dyDescent="0.3">
      <c r="A530" s="1" t="s">
        <v>530</v>
      </c>
      <c r="B530">
        <v>5.7</v>
      </c>
      <c r="C530">
        <v>3.4</v>
      </c>
    </row>
    <row r="531" spans="1:3" x14ac:dyDescent="0.3">
      <c r="A531" s="1" t="s">
        <v>531</v>
      </c>
      <c r="B531">
        <v>1.7</v>
      </c>
      <c r="C531">
        <v>0.6</v>
      </c>
    </row>
    <row r="532" spans="1:3" x14ac:dyDescent="0.3">
      <c r="A532" s="1" t="s">
        <v>532</v>
      </c>
      <c r="B532">
        <v>0.8</v>
      </c>
      <c r="C532">
        <v>0</v>
      </c>
    </row>
    <row r="533" spans="1:3" x14ac:dyDescent="0.3">
      <c r="A533" s="1" t="s">
        <v>533</v>
      </c>
      <c r="B533">
        <v>0</v>
      </c>
      <c r="C533">
        <v>0</v>
      </c>
    </row>
    <row r="534" spans="1:3" x14ac:dyDescent="0.3">
      <c r="A534" s="1" t="s">
        <v>534</v>
      </c>
      <c r="B534">
        <v>0</v>
      </c>
      <c r="C534">
        <v>0</v>
      </c>
    </row>
    <row r="535" spans="1:3" x14ac:dyDescent="0.3">
      <c r="A535" s="1" t="s">
        <v>535</v>
      </c>
      <c r="B535">
        <v>0</v>
      </c>
      <c r="C535">
        <v>0</v>
      </c>
    </row>
    <row r="536" spans="1:3" x14ac:dyDescent="0.3">
      <c r="A536" s="1" t="s">
        <v>536</v>
      </c>
      <c r="B536">
        <v>2.2999999999999998</v>
      </c>
      <c r="C536">
        <v>0.4</v>
      </c>
    </row>
    <row r="537" spans="1:3" x14ac:dyDescent="0.3">
      <c r="A537" s="1" t="s">
        <v>537</v>
      </c>
      <c r="B537">
        <v>2</v>
      </c>
      <c r="C537">
        <v>0.6</v>
      </c>
    </row>
    <row r="538" spans="1:3" x14ac:dyDescent="0.3">
      <c r="A538" s="1" t="s">
        <v>538</v>
      </c>
      <c r="B538">
        <v>0.3</v>
      </c>
      <c r="C538">
        <v>5.6</v>
      </c>
    </row>
    <row r="539" spans="1:3" x14ac:dyDescent="0.3">
      <c r="A539" s="1" t="s">
        <v>539</v>
      </c>
      <c r="B539">
        <v>10.8</v>
      </c>
      <c r="C539">
        <v>8</v>
      </c>
    </row>
    <row r="540" spans="1:3" x14ac:dyDescent="0.3">
      <c r="A540" s="1" t="s">
        <v>540</v>
      </c>
      <c r="B540">
        <v>3.4</v>
      </c>
      <c r="C540">
        <v>2.4</v>
      </c>
    </row>
    <row r="541" spans="1:3" x14ac:dyDescent="0.3">
      <c r="A541" s="1" t="s">
        <v>541</v>
      </c>
      <c r="B541">
        <v>2.5</v>
      </c>
      <c r="C541">
        <v>1.8</v>
      </c>
    </row>
    <row r="542" spans="1:3" x14ac:dyDescent="0.3">
      <c r="A542" s="1" t="s">
        <v>542</v>
      </c>
      <c r="B542">
        <v>2.2999999999999998</v>
      </c>
      <c r="C542">
        <v>0.6</v>
      </c>
    </row>
    <row r="543" spans="1:3" x14ac:dyDescent="0.3">
      <c r="A543" s="1" t="s">
        <v>543</v>
      </c>
      <c r="B543">
        <v>1.4</v>
      </c>
      <c r="C543">
        <v>1.4</v>
      </c>
    </row>
    <row r="544" spans="1:3" x14ac:dyDescent="0.3">
      <c r="A544" s="1" t="s">
        <v>544</v>
      </c>
      <c r="B544">
        <v>1.2</v>
      </c>
      <c r="C544">
        <v>6.9</v>
      </c>
    </row>
    <row r="545" spans="1:3" x14ac:dyDescent="0.3">
      <c r="A545" s="1" t="s">
        <v>545</v>
      </c>
      <c r="B545">
        <v>0.9</v>
      </c>
      <c r="C545">
        <v>0</v>
      </c>
    </row>
    <row r="546" spans="1:3" x14ac:dyDescent="0.3">
      <c r="A546" s="1" t="s">
        <v>546</v>
      </c>
      <c r="B546">
        <v>0.3</v>
      </c>
      <c r="C546">
        <v>0</v>
      </c>
    </row>
    <row r="547" spans="1:3" x14ac:dyDescent="0.3">
      <c r="A547" s="1" t="s">
        <v>547</v>
      </c>
      <c r="B547">
        <v>0</v>
      </c>
      <c r="C547">
        <v>0</v>
      </c>
    </row>
    <row r="548" spans="1:3" x14ac:dyDescent="0.3">
      <c r="A548" s="1" t="s">
        <v>548</v>
      </c>
      <c r="B548">
        <v>0</v>
      </c>
      <c r="C548">
        <v>0</v>
      </c>
    </row>
    <row r="549" spans="1:3" x14ac:dyDescent="0.3">
      <c r="A549" s="1" t="s">
        <v>549</v>
      </c>
      <c r="B549">
        <v>0</v>
      </c>
      <c r="C549">
        <v>0.2</v>
      </c>
    </row>
    <row r="550" spans="1:3" x14ac:dyDescent="0.3">
      <c r="A550" s="1" t="s">
        <v>550</v>
      </c>
      <c r="B550">
        <v>0.8</v>
      </c>
      <c r="C550">
        <v>0</v>
      </c>
    </row>
    <row r="551" spans="1:3" x14ac:dyDescent="0.3">
      <c r="A551" s="1" t="s">
        <v>551</v>
      </c>
      <c r="B551">
        <v>0.1</v>
      </c>
      <c r="C551">
        <v>0</v>
      </c>
    </row>
    <row r="552" spans="1:3" x14ac:dyDescent="0.3">
      <c r="A552" s="1" t="s">
        <v>552</v>
      </c>
      <c r="B552">
        <v>0.1</v>
      </c>
      <c r="C552">
        <v>0</v>
      </c>
    </row>
    <row r="553" spans="1:3" x14ac:dyDescent="0.3">
      <c r="A553" s="1" t="s">
        <v>553</v>
      </c>
      <c r="B553">
        <v>0</v>
      </c>
      <c r="C553">
        <v>2</v>
      </c>
    </row>
    <row r="554" spans="1:3" x14ac:dyDescent="0.3">
      <c r="A554" s="1" t="s">
        <v>554</v>
      </c>
      <c r="B554">
        <v>3.7</v>
      </c>
      <c r="C554">
        <v>4</v>
      </c>
    </row>
    <row r="555" spans="1:3" x14ac:dyDescent="0.3">
      <c r="A555" s="1" t="s">
        <v>555</v>
      </c>
      <c r="B555">
        <v>6.2</v>
      </c>
      <c r="C555">
        <v>0.2</v>
      </c>
    </row>
    <row r="556" spans="1:3" x14ac:dyDescent="0.3">
      <c r="A556" s="1" t="s">
        <v>556</v>
      </c>
      <c r="B556">
        <v>3.5</v>
      </c>
      <c r="C556">
        <v>14.6</v>
      </c>
    </row>
    <row r="557" spans="1:3" x14ac:dyDescent="0.3">
      <c r="A557" s="1" t="s">
        <v>557</v>
      </c>
      <c r="B557">
        <v>8.4</v>
      </c>
      <c r="C557">
        <v>5.8</v>
      </c>
    </row>
    <row r="558" spans="1:3" x14ac:dyDescent="0.3">
      <c r="A558" s="1" t="s">
        <v>558</v>
      </c>
      <c r="B558">
        <v>0.1</v>
      </c>
      <c r="C558">
        <v>0</v>
      </c>
    </row>
    <row r="559" spans="1:3" x14ac:dyDescent="0.3">
      <c r="A559" s="1" t="s">
        <v>559</v>
      </c>
      <c r="B559">
        <v>0</v>
      </c>
      <c r="C559">
        <v>0</v>
      </c>
    </row>
    <row r="560" spans="1:3" x14ac:dyDescent="0.3">
      <c r="A560" s="1" t="s">
        <v>560</v>
      </c>
      <c r="B560">
        <v>0.2</v>
      </c>
      <c r="C560">
        <v>0</v>
      </c>
    </row>
    <row r="561" spans="1:3" x14ac:dyDescent="0.3">
      <c r="A561" s="1" t="s">
        <v>561</v>
      </c>
      <c r="B561">
        <v>9.8000000000000007</v>
      </c>
      <c r="C561">
        <v>2.8</v>
      </c>
    </row>
    <row r="562" spans="1:3" x14ac:dyDescent="0.3">
      <c r="A562" s="1" t="s">
        <v>562</v>
      </c>
      <c r="B562">
        <v>0.6</v>
      </c>
      <c r="C562">
        <v>0.2</v>
      </c>
    </row>
    <row r="563" spans="1:3" x14ac:dyDescent="0.3">
      <c r="A563" s="1" t="s">
        <v>563</v>
      </c>
      <c r="B563">
        <v>0.1</v>
      </c>
      <c r="C563">
        <v>0</v>
      </c>
    </row>
    <row r="564" spans="1:3" x14ac:dyDescent="0.3">
      <c r="A564" s="1" t="s">
        <v>564</v>
      </c>
      <c r="B564">
        <v>0.2</v>
      </c>
      <c r="C564">
        <v>0</v>
      </c>
    </row>
    <row r="565" spans="1:3" x14ac:dyDescent="0.3">
      <c r="A565" s="1" t="s">
        <v>565</v>
      </c>
      <c r="B565">
        <v>0.2</v>
      </c>
      <c r="C565">
        <v>0</v>
      </c>
    </row>
    <row r="566" spans="1:3" x14ac:dyDescent="0.3">
      <c r="A566" s="1" t="s">
        <v>566</v>
      </c>
      <c r="B566">
        <v>0.2</v>
      </c>
      <c r="C566">
        <v>0</v>
      </c>
    </row>
    <row r="567" spans="1:3" x14ac:dyDescent="0.3">
      <c r="A567" s="1" t="s">
        <v>567</v>
      </c>
      <c r="B567">
        <v>0.1</v>
      </c>
      <c r="C567">
        <v>0</v>
      </c>
    </row>
    <row r="568" spans="1:3" x14ac:dyDescent="0.3">
      <c r="A568" s="1" t="s">
        <v>568</v>
      </c>
      <c r="B568">
        <v>0</v>
      </c>
      <c r="C568">
        <v>0</v>
      </c>
    </row>
    <row r="569" spans="1:3" x14ac:dyDescent="0.3">
      <c r="A569" s="1" t="s">
        <v>569</v>
      </c>
      <c r="B569">
        <v>0</v>
      </c>
      <c r="C569">
        <v>0.2</v>
      </c>
    </row>
    <row r="570" spans="1:3" x14ac:dyDescent="0.3">
      <c r="A570" s="1" t="s">
        <v>570</v>
      </c>
      <c r="B570">
        <v>0.1</v>
      </c>
      <c r="C570">
        <v>0.4</v>
      </c>
    </row>
    <row r="571" spans="1:3" x14ac:dyDescent="0.3">
      <c r="A571" s="1" t="s">
        <v>571</v>
      </c>
      <c r="B571">
        <v>0.7</v>
      </c>
      <c r="C571">
        <v>0.8</v>
      </c>
    </row>
    <row r="572" spans="1:3" x14ac:dyDescent="0.3">
      <c r="A572" s="1" t="s">
        <v>572</v>
      </c>
      <c r="B572">
        <v>0.4</v>
      </c>
      <c r="C572">
        <v>0</v>
      </c>
    </row>
    <row r="573" spans="1:3" x14ac:dyDescent="0.3">
      <c r="A573" s="1" t="s">
        <v>573</v>
      </c>
      <c r="B573">
        <v>0.2</v>
      </c>
      <c r="C573">
        <v>0</v>
      </c>
    </row>
    <row r="574" spans="1:3" x14ac:dyDescent="0.3">
      <c r="A574" s="1" t="s">
        <v>574</v>
      </c>
      <c r="B574">
        <v>0.1</v>
      </c>
      <c r="C574">
        <v>0</v>
      </c>
    </row>
    <row r="575" spans="1:3" x14ac:dyDescent="0.3">
      <c r="A575" s="1" t="s">
        <v>575</v>
      </c>
      <c r="B575">
        <v>0</v>
      </c>
      <c r="C575">
        <v>0</v>
      </c>
    </row>
    <row r="576" spans="1:3" x14ac:dyDescent="0.3">
      <c r="A576" s="1" t="s">
        <v>576</v>
      </c>
      <c r="B576">
        <v>0</v>
      </c>
      <c r="C576">
        <v>0</v>
      </c>
    </row>
    <row r="577" spans="1:3" x14ac:dyDescent="0.3">
      <c r="A577" s="1" t="s">
        <v>577</v>
      </c>
      <c r="B577">
        <v>7.2</v>
      </c>
      <c r="C577">
        <v>3</v>
      </c>
    </row>
    <row r="578" spans="1:3" x14ac:dyDescent="0.3">
      <c r="A578" s="1" t="s">
        <v>578</v>
      </c>
      <c r="B578">
        <v>1</v>
      </c>
      <c r="C578">
        <v>0.2</v>
      </c>
    </row>
    <row r="579" spans="1:3" x14ac:dyDescent="0.3">
      <c r="A579" s="1" t="s">
        <v>579</v>
      </c>
      <c r="B579">
        <v>1.8</v>
      </c>
      <c r="C579">
        <v>25.1</v>
      </c>
    </row>
    <row r="580" spans="1:3" x14ac:dyDescent="0.3">
      <c r="A580" s="1" t="s">
        <v>580</v>
      </c>
      <c r="B580">
        <v>28.7</v>
      </c>
      <c r="C580">
        <v>6.6</v>
      </c>
    </row>
    <row r="581" spans="1:3" x14ac:dyDescent="0.3">
      <c r="A581" s="1" t="s">
        <v>581</v>
      </c>
      <c r="B581">
        <v>3.2</v>
      </c>
      <c r="C581">
        <v>3.8</v>
      </c>
    </row>
    <row r="582" spans="1:3" x14ac:dyDescent="0.3">
      <c r="A582" s="1" t="s">
        <v>582</v>
      </c>
      <c r="B582">
        <v>22.8</v>
      </c>
      <c r="C582">
        <v>4.4000000000000004</v>
      </c>
    </row>
    <row r="583" spans="1:3" x14ac:dyDescent="0.3">
      <c r="A583" s="1" t="s">
        <v>583</v>
      </c>
      <c r="B583">
        <v>0.4</v>
      </c>
      <c r="C583">
        <v>0</v>
      </c>
    </row>
    <row r="584" spans="1:3" x14ac:dyDescent="0.3">
      <c r="A584" s="1" t="s">
        <v>584</v>
      </c>
      <c r="B584">
        <v>0</v>
      </c>
      <c r="C584">
        <v>0</v>
      </c>
    </row>
    <row r="585" spans="1:3" x14ac:dyDescent="0.3">
      <c r="A585" s="1" t="s">
        <v>585</v>
      </c>
      <c r="B585">
        <v>0.2</v>
      </c>
      <c r="C585">
        <v>3</v>
      </c>
    </row>
    <row r="586" spans="1:3" x14ac:dyDescent="0.3">
      <c r="A586" s="1" t="s">
        <v>586</v>
      </c>
      <c r="B586">
        <v>1</v>
      </c>
      <c r="C586">
        <v>0.4</v>
      </c>
    </row>
    <row r="587" spans="1:3" x14ac:dyDescent="0.3">
      <c r="A587" s="1" t="s">
        <v>587</v>
      </c>
      <c r="B587">
        <v>0.1</v>
      </c>
      <c r="C587">
        <v>0</v>
      </c>
    </row>
    <row r="588" spans="1:3" x14ac:dyDescent="0.3">
      <c r="A588" s="1" t="s">
        <v>588</v>
      </c>
      <c r="B588">
        <v>0.4</v>
      </c>
      <c r="C588">
        <v>0.2</v>
      </c>
    </row>
    <row r="589" spans="1:3" x14ac:dyDescent="0.3">
      <c r="A589" s="1" t="s">
        <v>589</v>
      </c>
      <c r="B589">
        <v>0.3</v>
      </c>
      <c r="C589">
        <v>0</v>
      </c>
    </row>
    <row r="590" spans="1:3" x14ac:dyDescent="0.3">
      <c r="A590" s="1" t="s">
        <v>590</v>
      </c>
      <c r="B590">
        <v>0</v>
      </c>
      <c r="C590">
        <v>0</v>
      </c>
    </row>
    <row r="591" spans="1:3" x14ac:dyDescent="0.3">
      <c r="A591" s="1" t="s">
        <v>591</v>
      </c>
      <c r="B591">
        <v>1.4</v>
      </c>
      <c r="C591">
        <v>0</v>
      </c>
    </row>
    <row r="592" spans="1:3" x14ac:dyDescent="0.3">
      <c r="A592" s="1" t="s">
        <v>592</v>
      </c>
      <c r="B592">
        <v>5.8</v>
      </c>
      <c r="C592">
        <v>3.6</v>
      </c>
    </row>
    <row r="593" spans="1:3" x14ac:dyDescent="0.3">
      <c r="A593" s="1" t="s">
        <v>593</v>
      </c>
      <c r="B593">
        <v>18.7</v>
      </c>
      <c r="C593">
        <v>18.5</v>
      </c>
    </row>
    <row r="594" spans="1:3" x14ac:dyDescent="0.3">
      <c r="A594" s="1" t="s">
        <v>594</v>
      </c>
      <c r="B594">
        <v>11.9</v>
      </c>
      <c r="C594">
        <v>9.1999999999999993</v>
      </c>
    </row>
    <row r="595" spans="1:3" x14ac:dyDescent="0.3">
      <c r="A595" s="1" t="s">
        <v>595</v>
      </c>
      <c r="B595">
        <v>23.8</v>
      </c>
      <c r="C595">
        <v>50.9</v>
      </c>
    </row>
    <row r="596" spans="1:3" x14ac:dyDescent="0.3">
      <c r="A596" s="1" t="s">
        <v>596</v>
      </c>
      <c r="B596">
        <v>9.4</v>
      </c>
      <c r="C596">
        <v>9.5</v>
      </c>
    </row>
    <row r="597" spans="1:3" x14ac:dyDescent="0.3">
      <c r="A597" s="1" t="s">
        <v>597</v>
      </c>
      <c r="B597">
        <v>0.4</v>
      </c>
      <c r="C597">
        <v>0</v>
      </c>
    </row>
    <row r="598" spans="1:3" x14ac:dyDescent="0.3">
      <c r="A598" s="1" t="s">
        <v>598</v>
      </c>
      <c r="B598">
        <v>0</v>
      </c>
      <c r="C598">
        <v>0</v>
      </c>
    </row>
    <row r="599" spans="1:3" x14ac:dyDescent="0.3">
      <c r="A599" s="1" t="s">
        <v>599</v>
      </c>
      <c r="B599">
        <v>5.9</v>
      </c>
      <c r="C599">
        <v>3.4</v>
      </c>
    </row>
    <row r="600" spans="1:3" x14ac:dyDescent="0.3">
      <c r="A600" s="1" t="s">
        <v>600</v>
      </c>
      <c r="B600">
        <v>31.6</v>
      </c>
      <c r="C600">
        <v>16.100000000000001</v>
      </c>
    </row>
    <row r="601" spans="1:3" x14ac:dyDescent="0.3">
      <c r="A601" s="1" t="s">
        <v>601</v>
      </c>
      <c r="B601">
        <v>27</v>
      </c>
      <c r="C601">
        <v>15.7</v>
      </c>
    </row>
    <row r="602" spans="1:3" x14ac:dyDescent="0.3">
      <c r="A602" s="1" t="s">
        <v>602</v>
      </c>
      <c r="B602">
        <v>0.3</v>
      </c>
      <c r="C602">
        <v>1.4</v>
      </c>
    </row>
    <row r="603" spans="1:3" x14ac:dyDescent="0.3">
      <c r="A603" s="1" t="s">
        <v>603</v>
      </c>
      <c r="B603">
        <v>3.4</v>
      </c>
      <c r="C603">
        <v>5.4</v>
      </c>
    </row>
    <row r="604" spans="1:3" x14ac:dyDescent="0.3">
      <c r="A604" s="1" t="s">
        <v>604</v>
      </c>
      <c r="B604">
        <v>1.9</v>
      </c>
      <c r="C604">
        <v>5.8</v>
      </c>
    </row>
    <row r="605" spans="1:3" x14ac:dyDescent="0.3">
      <c r="A605" s="1" t="s">
        <v>605</v>
      </c>
      <c r="B605">
        <v>4.4000000000000004</v>
      </c>
      <c r="C605">
        <v>0.6</v>
      </c>
    </row>
    <row r="606" spans="1:3" x14ac:dyDescent="0.3">
      <c r="A606" s="1" t="s">
        <v>606</v>
      </c>
      <c r="B606">
        <v>0</v>
      </c>
      <c r="C606">
        <v>0.8</v>
      </c>
    </row>
    <row r="607" spans="1:3" x14ac:dyDescent="0.3">
      <c r="A607" s="1" t="s">
        <v>607</v>
      </c>
      <c r="B607">
        <v>2.4</v>
      </c>
      <c r="C607">
        <v>7</v>
      </c>
    </row>
    <row r="608" spans="1:3" x14ac:dyDescent="0.3">
      <c r="A608" s="1" t="s">
        <v>608</v>
      </c>
      <c r="B608">
        <v>4.8</v>
      </c>
      <c r="C608">
        <v>1.6</v>
      </c>
    </row>
    <row r="609" spans="1:3" x14ac:dyDescent="0.3">
      <c r="A609" s="1" t="s">
        <v>609</v>
      </c>
      <c r="B609">
        <v>10.9</v>
      </c>
      <c r="C609">
        <v>6.8</v>
      </c>
    </row>
    <row r="610" spans="1:3" x14ac:dyDescent="0.3">
      <c r="A610" s="1" t="s">
        <v>610</v>
      </c>
      <c r="B610">
        <v>6</v>
      </c>
      <c r="C610">
        <v>4.5999999999999996</v>
      </c>
    </row>
    <row r="611" spans="1:3" x14ac:dyDescent="0.3">
      <c r="A611" s="1" t="s">
        <v>611</v>
      </c>
      <c r="B611">
        <v>0</v>
      </c>
      <c r="C611">
        <v>0.2</v>
      </c>
    </row>
    <row r="612" spans="1:3" x14ac:dyDescent="0.3">
      <c r="A612" s="1" t="s">
        <v>612</v>
      </c>
      <c r="B612">
        <v>0.2</v>
      </c>
      <c r="C612">
        <v>0</v>
      </c>
    </row>
    <row r="613" spans="1:3" x14ac:dyDescent="0.3">
      <c r="A613" s="1" t="s">
        <v>613</v>
      </c>
      <c r="B613">
        <v>0.1</v>
      </c>
      <c r="C613">
        <v>0</v>
      </c>
    </row>
    <row r="614" spans="1:3" x14ac:dyDescent="0.3">
      <c r="A614" s="1" t="s">
        <v>614</v>
      </c>
      <c r="B614">
        <v>0.5</v>
      </c>
      <c r="C614">
        <v>0</v>
      </c>
    </row>
    <row r="615" spans="1:3" x14ac:dyDescent="0.3">
      <c r="A615" s="1" t="s">
        <v>615</v>
      </c>
      <c r="B615">
        <v>0.2</v>
      </c>
      <c r="C615">
        <v>0</v>
      </c>
    </row>
    <row r="616" spans="1:3" x14ac:dyDescent="0.3">
      <c r="A616" s="1" t="s">
        <v>616</v>
      </c>
      <c r="B616">
        <v>1.2</v>
      </c>
      <c r="C616">
        <v>7.5</v>
      </c>
    </row>
    <row r="617" spans="1:3" x14ac:dyDescent="0.3">
      <c r="A617" s="1" t="s">
        <v>617</v>
      </c>
      <c r="B617">
        <v>0.4</v>
      </c>
      <c r="C617">
        <v>0.2</v>
      </c>
    </row>
    <row r="618" spans="1:3" x14ac:dyDescent="0.3">
      <c r="A618" s="1" t="s">
        <v>618</v>
      </c>
      <c r="B618">
        <v>0</v>
      </c>
      <c r="C618">
        <v>0</v>
      </c>
    </row>
    <row r="619" spans="1:3" x14ac:dyDescent="0.3">
      <c r="A619" s="1" t="s">
        <v>619</v>
      </c>
      <c r="B619">
        <v>0</v>
      </c>
      <c r="C619">
        <v>0</v>
      </c>
    </row>
    <row r="620" spans="1:3" x14ac:dyDescent="0.3">
      <c r="A620" s="1" t="s">
        <v>620</v>
      </c>
      <c r="B620">
        <v>0</v>
      </c>
      <c r="C620">
        <v>0</v>
      </c>
    </row>
    <row r="621" spans="1:3" x14ac:dyDescent="0.3">
      <c r="A621" s="1" t="s">
        <v>621</v>
      </c>
      <c r="B621">
        <v>0.1</v>
      </c>
      <c r="C621">
        <v>0.2</v>
      </c>
    </row>
    <row r="622" spans="1:3" x14ac:dyDescent="0.3">
      <c r="A622" s="1" t="s">
        <v>622</v>
      </c>
      <c r="B622">
        <v>0.2</v>
      </c>
      <c r="C622">
        <v>0.6</v>
      </c>
    </row>
    <row r="623" spans="1:3" x14ac:dyDescent="0.3">
      <c r="A623" s="1" t="s">
        <v>623</v>
      </c>
      <c r="B623">
        <v>1.8</v>
      </c>
      <c r="C623">
        <v>0.6</v>
      </c>
    </row>
    <row r="624" spans="1:3" x14ac:dyDescent="0.3">
      <c r="A624" s="1" t="s">
        <v>624</v>
      </c>
      <c r="B624">
        <v>0</v>
      </c>
      <c r="C624">
        <v>8.5</v>
      </c>
    </row>
    <row r="625" spans="1:3" x14ac:dyDescent="0.3">
      <c r="A625" s="1" t="s">
        <v>625</v>
      </c>
      <c r="B625">
        <v>15</v>
      </c>
      <c r="C625">
        <v>10.6</v>
      </c>
    </row>
    <row r="626" spans="1:3" x14ac:dyDescent="0.3">
      <c r="A626" s="1" t="s">
        <v>626</v>
      </c>
      <c r="B626">
        <v>13.1</v>
      </c>
      <c r="C626">
        <v>11.5</v>
      </c>
    </row>
    <row r="627" spans="1:3" x14ac:dyDescent="0.3">
      <c r="A627" s="1" t="s">
        <v>627</v>
      </c>
      <c r="B627">
        <v>3.7</v>
      </c>
      <c r="C627">
        <v>9.6999999999999993</v>
      </c>
    </row>
    <row r="628" spans="1:3" x14ac:dyDescent="0.3">
      <c r="A628" s="1" t="s">
        <v>628</v>
      </c>
      <c r="B628">
        <v>13.5</v>
      </c>
      <c r="C628">
        <v>29.8</v>
      </c>
    </row>
    <row r="629" spans="1:3" x14ac:dyDescent="0.3">
      <c r="A629" s="1" t="s">
        <v>629</v>
      </c>
      <c r="B629">
        <v>1.2</v>
      </c>
      <c r="C629">
        <v>8.5</v>
      </c>
    </row>
    <row r="630" spans="1:3" x14ac:dyDescent="0.3">
      <c r="A630" s="1" t="s">
        <v>630</v>
      </c>
      <c r="B630">
        <v>4.7</v>
      </c>
      <c r="C630">
        <v>10.7</v>
      </c>
    </row>
    <row r="631" spans="1:3" x14ac:dyDescent="0.3">
      <c r="A631" s="1" t="s">
        <v>631</v>
      </c>
      <c r="B631">
        <v>15.6</v>
      </c>
      <c r="C631">
        <v>4.5999999999999996</v>
      </c>
    </row>
    <row r="632" spans="1:3" x14ac:dyDescent="0.3">
      <c r="A632" s="1" t="s">
        <v>632</v>
      </c>
      <c r="B632">
        <v>1</v>
      </c>
      <c r="C632">
        <v>1.6</v>
      </c>
    </row>
    <row r="633" spans="1:3" x14ac:dyDescent="0.3">
      <c r="A633" s="1" t="s">
        <v>633</v>
      </c>
      <c r="B633">
        <v>4.7</v>
      </c>
      <c r="C633">
        <v>0</v>
      </c>
    </row>
    <row r="634" spans="1:3" x14ac:dyDescent="0.3">
      <c r="A634" s="1" t="s">
        <v>634</v>
      </c>
      <c r="B634">
        <v>0</v>
      </c>
      <c r="C634">
        <v>0</v>
      </c>
    </row>
    <row r="635" spans="1:3" x14ac:dyDescent="0.3">
      <c r="A635" s="1" t="s">
        <v>635</v>
      </c>
      <c r="B635">
        <v>0</v>
      </c>
      <c r="C635">
        <v>0</v>
      </c>
    </row>
    <row r="636" spans="1:3" x14ac:dyDescent="0.3">
      <c r="A636" s="1" t="s">
        <v>636</v>
      </c>
      <c r="B636">
        <v>0</v>
      </c>
      <c r="C636">
        <v>0</v>
      </c>
    </row>
    <row r="637" spans="1:3" x14ac:dyDescent="0.3">
      <c r="A637" s="1" t="s">
        <v>637</v>
      </c>
      <c r="B637">
        <v>4.4000000000000004</v>
      </c>
      <c r="C637">
        <v>2.8</v>
      </c>
    </row>
    <row r="638" spans="1:3" x14ac:dyDescent="0.3">
      <c r="A638" s="1" t="s">
        <v>638</v>
      </c>
      <c r="B638">
        <v>11.4</v>
      </c>
      <c r="C638">
        <v>12.7</v>
      </c>
    </row>
    <row r="639" spans="1:3" x14ac:dyDescent="0.3">
      <c r="A639" s="1" t="s">
        <v>639</v>
      </c>
      <c r="B639">
        <v>4.2</v>
      </c>
      <c r="C639">
        <v>3.6</v>
      </c>
    </row>
    <row r="640" spans="1:3" x14ac:dyDescent="0.3">
      <c r="A640" s="1" t="s">
        <v>640</v>
      </c>
      <c r="B640">
        <v>0.4</v>
      </c>
      <c r="C640">
        <v>0</v>
      </c>
    </row>
    <row r="641" spans="1:3" x14ac:dyDescent="0.3">
      <c r="A641" s="1" t="s">
        <v>641</v>
      </c>
      <c r="B641">
        <v>0</v>
      </c>
      <c r="C641">
        <v>0.2</v>
      </c>
    </row>
    <row r="642" spans="1:3" x14ac:dyDescent="0.3">
      <c r="A642" s="1" t="s">
        <v>642</v>
      </c>
      <c r="B642">
        <v>0</v>
      </c>
      <c r="C642">
        <v>0</v>
      </c>
    </row>
    <row r="643" spans="1:3" x14ac:dyDescent="0.3">
      <c r="A643" s="1" t="s">
        <v>643</v>
      </c>
      <c r="B643">
        <v>0</v>
      </c>
      <c r="C643">
        <v>0</v>
      </c>
    </row>
    <row r="644" spans="1:3" x14ac:dyDescent="0.3">
      <c r="A644" s="1" t="s">
        <v>644</v>
      </c>
      <c r="B644">
        <v>0</v>
      </c>
      <c r="C644">
        <v>0.2</v>
      </c>
    </row>
    <row r="645" spans="1:3" x14ac:dyDescent="0.3">
      <c r="A645" s="1" t="s">
        <v>645</v>
      </c>
      <c r="B645">
        <v>0.7</v>
      </c>
      <c r="C645">
        <v>1.4</v>
      </c>
    </row>
    <row r="646" spans="1:3" x14ac:dyDescent="0.3">
      <c r="A646" s="1" t="s">
        <v>646</v>
      </c>
      <c r="B646">
        <v>0.05</v>
      </c>
      <c r="C646">
        <v>0.4</v>
      </c>
    </row>
    <row r="647" spans="1:3" x14ac:dyDescent="0.3">
      <c r="A647" s="1" t="s">
        <v>647</v>
      </c>
      <c r="B647">
        <v>0</v>
      </c>
      <c r="C647">
        <v>0</v>
      </c>
    </row>
    <row r="648" spans="1:3" x14ac:dyDescent="0.3">
      <c r="A648" s="1" t="s">
        <v>648</v>
      </c>
      <c r="B648">
        <v>0</v>
      </c>
      <c r="C648">
        <v>1.4</v>
      </c>
    </row>
    <row r="649" spans="1:3" x14ac:dyDescent="0.3">
      <c r="A649" s="1" t="s">
        <v>649</v>
      </c>
      <c r="B649">
        <v>0</v>
      </c>
      <c r="C649">
        <v>0</v>
      </c>
    </row>
    <row r="650" spans="1:3" x14ac:dyDescent="0.3">
      <c r="A650" s="1" t="s">
        <v>650</v>
      </c>
      <c r="B650">
        <v>0</v>
      </c>
      <c r="C650">
        <v>0</v>
      </c>
    </row>
    <row r="651" spans="1:3" x14ac:dyDescent="0.3">
      <c r="A651" s="1" t="s">
        <v>651</v>
      </c>
      <c r="B651">
        <v>0</v>
      </c>
      <c r="C651">
        <v>0</v>
      </c>
    </row>
    <row r="652" spans="1:3" x14ac:dyDescent="0.3">
      <c r="A652" s="1" t="s">
        <v>652</v>
      </c>
      <c r="B652">
        <v>0</v>
      </c>
      <c r="C652">
        <v>0</v>
      </c>
    </row>
    <row r="653" spans="1:3" x14ac:dyDescent="0.3">
      <c r="A653" s="1" t="s">
        <v>653</v>
      </c>
      <c r="B653">
        <v>0</v>
      </c>
      <c r="C653">
        <v>0.2</v>
      </c>
    </row>
    <row r="654" spans="1:3" x14ac:dyDescent="0.3">
      <c r="A654" s="1" t="s">
        <v>654</v>
      </c>
      <c r="B654">
        <v>1.1000000000000001</v>
      </c>
      <c r="C654">
        <v>2</v>
      </c>
    </row>
    <row r="655" spans="1:3" x14ac:dyDescent="0.3">
      <c r="A655" s="1" t="s">
        <v>655</v>
      </c>
      <c r="B655">
        <v>4.45</v>
      </c>
      <c r="C655">
        <v>3.6</v>
      </c>
    </row>
    <row r="656" spans="1:3" x14ac:dyDescent="0.3">
      <c r="A656" s="1" t="s">
        <v>656</v>
      </c>
      <c r="B656">
        <v>1.4</v>
      </c>
      <c r="C656">
        <v>7.7</v>
      </c>
    </row>
    <row r="657" spans="1:3" x14ac:dyDescent="0.3">
      <c r="A657" s="1" t="s">
        <v>657</v>
      </c>
      <c r="B657">
        <v>3.4</v>
      </c>
      <c r="C657">
        <v>9.3000000000000007</v>
      </c>
    </row>
    <row r="658" spans="1:3" x14ac:dyDescent="0.3">
      <c r="A658" s="1" t="s">
        <v>658</v>
      </c>
      <c r="B658">
        <v>0.4</v>
      </c>
      <c r="C658">
        <v>0</v>
      </c>
    </row>
    <row r="659" spans="1:3" x14ac:dyDescent="0.3">
      <c r="A659" s="1" t="s">
        <v>659</v>
      </c>
      <c r="B659">
        <v>0</v>
      </c>
      <c r="C659">
        <v>0</v>
      </c>
    </row>
    <row r="660" spans="1:3" x14ac:dyDescent="0.3">
      <c r="A660" s="1" t="s">
        <v>660</v>
      </c>
      <c r="B660">
        <v>0</v>
      </c>
      <c r="C660">
        <v>1</v>
      </c>
    </row>
    <row r="661" spans="1:3" x14ac:dyDescent="0.3">
      <c r="A661" s="1" t="s">
        <v>661</v>
      </c>
      <c r="B661">
        <v>5.85</v>
      </c>
      <c r="C661">
        <v>13.3</v>
      </c>
    </row>
    <row r="662" spans="1:3" x14ac:dyDescent="0.3">
      <c r="A662" s="1" t="s">
        <v>662</v>
      </c>
      <c r="B662">
        <v>0.4</v>
      </c>
      <c r="C662">
        <v>0.6</v>
      </c>
    </row>
    <row r="663" spans="1:3" x14ac:dyDescent="0.3">
      <c r="A663" s="1" t="s">
        <v>663</v>
      </c>
      <c r="B663">
        <v>3.9</v>
      </c>
      <c r="C663">
        <v>3.8</v>
      </c>
    </row>
    <row r="664" spans="1:3" x14ac:dyDescent="0.3">
      <c r="A664" s="1" t="s">
        <v>664</v>
      </c>
      <c r="B664">
        <v>5.15</v>
      </c>
      <c r="C664">
        <v>5.8</v>
      </c>
    </row>
    <row r="665" spans="1:3" x14ac:dyDescent="0.3">
      <c r="A665" s="1" t="s">
        <v>665</v>
      </c>
      <c r="B665">
        <v>0.3</v>
      </c>
      <c r="C665">
        <v>0.6</v>
      </c>
    </row>
    <row r="666" spans="1:3" x14ac:dyDescent="0.3">
      <c r="A666" s="1" t="s">
        <v>666</v>
      </c>
      <c r="B666">
        <v>1.65</v>
      </c>
      <c r="C666">
        <v>3.6</v>
      </c>
    </row>
    <row r="667" spans="1:3" x14ac:dyDescent="0.3">
      <c r="A667" s="1" t="s">
        <v>667</v>
      </c>
      <c r="B667">
        <v>1</v>
      </c>
      <c r="C667">
        <v>0.4</v>
      </c>
    </row>
    <row r="668" spans="1:3" x14ac:dyDescent="0.3">
      <c r="A668" s="1" t="s">
        <v>668</v>
      </c>
      <c r="B668">
        <v>0.05</v>
      </c>
      <c r="C668">
        <v>0</v>
      </c>
    </row>
    <row r="669" spans="1:3" x14ac:dyDescent="0.3">
      <c r="A669" s="1" t="s">
        <v>669</v>
      </c>
      <c r="B669">
        <v>0</v>
      </c>
      <c r="C669">
        <v>0</v>
      </c>
    </row>
    <row r="670" spans="1:3" x14ac:dyDescent="0.3">
      <c r="A670" s="1" t="s">
        <v>670</v>
      </c>
      <c r="B670">
        <v>0</v>
      </c>
      <c r="C670">
        <v>0</v>
      </c>
    </row>
    <row r="671" spans="1:3" x14ac:dyDescent="0.3">
      <c r="A671" s="1" t="s">
        <v>671</v>
      </c>
      <c r="B671">
        <v>0</v>
      </c>
      <c r="C671">
        <v>3.4</v>
      </c>
    </row>
    <row r="672" spans="1:3" x14ac:dyDescent="0.3">
      <c r="A672" s="1" t="s">
        <v>672</v>
      </c>
      <c r="B672">
        <v>0.9</v>
      </c>
      <c r="C672">
        <v>0.6</v>
      </c>
    </row>
    <row r="673" spans="1:3" x14ac:dyDescent="0.3">
      <c r="A673" s="1" t="s">
        <v>673</v>
      </c>
      <c r="B673">
        <v>2.95</v>
      </c>
      <c r="C673">
        <v>20.399999999999999</v>
      </c>
    </row>
    <row r="674" spans="1:3" x14ac:dyDescent="0.3">
      <c r="A674" s="1" t="s">
        <v>674</v>
      </c>
      <c r="B674">
        <v>2.5</v>
      </c>
      <c r="C674">
        <v>5.6</v>
      </c>
    </row>
    <row r="675" spans="1:3" x14ac:dyDescent="0.3">
      <c r="A675" s="1" t="s">
        <v>675</v>
      </c>
      <c r="B675">
        <v>2.5</v>
      </c>
      <c r="C675">
        <v>15</v>
      </c>
    </row>
    <row r="676" spans="1:3" x14ac:dyDescent="0.3">
      <c r="A676" s="1" t="s">
        <v>676</v>
      </c>
      <c r="B676">
        <v>0.5</v>
      </c>
      <c r="C676">
        <v>4</v>
      </c>
    </row>
    <row r="677" spans="1:3" x14ac:dyDescent="0.3">
      <c r="A677" s="1" t="s">
        <v>677</v>
      </c>
      <c r="B677">
        <v>5.75</v>
      </c>
      <c r="C677">
        <v>5.5</v>
      </c>
    </row>
    <row r="678" spans="1:3" x14ac:dyDescent="0.3">
      <c r="A678" s="1" t="s">
        <v>678</v>
      </c>
      <c r="B678">
        <v>0.15</v>
      </c>
      <c r="C678">
        <v>0</v>
      </c>
    </row>
    <row r="679" spans="1:3" x14ac:dyDescent="0.3">
      <c r="A679" s="1" t="s">
        <v>679</v>
      </c>
      <c r="B679">
        <v>0</v>
      </c>
      <c r="C679">
        <v>3</v>
      </c>
    </row>
    <row r="680" spans="1:3" x14ac:dyDescent="0.3">
      <c r="A680" s="1" t="s">
        <v>680</v>
      </c>
      <c r="B680">
        <v>12.6</v>
      </c>
      <c r="C680">
        <v>31</v>
      </c>
    </row>
    <row r="681" spans="1:3" x14ac:dyDescent="0.3">
      <c r="A681" s="1" t="s">
        <v>681</v>
      </c>
      <c r="B681">
        <v>7.55</v>
      </c>
      <c r="C681">
        <v>1.4</v>
      </c>
    </row>
    <row r="682" spans="1:3" x14ac:dyDescent="0.3">
      <c r="A682" s="1" t="s">
        <v>682</v>
      </c>
      <c r="B682">
        <v>1.95</v>
      </c>
      <c r="C682">
        <v>1.8</v>
      </c>
    </row>
    <row r="683" spans="1:3" x14ac:dyDescent="0.3">
      <c r="A683" s="1" t="s">
        <v>683</v>
      </c>
      <c r="B683">
        <v>2</v>
      </c>
      <c r="C683">
        <v>4.7</v>
      </c>
    </row>
    <row r="684" spans="1:3" x14ac:dyDescent="0.3">
      <c r="A684" s="1" t="s">
        <v>684</v>
      </c>
      <c r="B684">
        <v>0.05</v>
      </c>
      <c r="C684">
        <v>0</v>
      </c>
    </row>
    <row r="685" spans="1:3" x14ac:dyDescent="0.3">
      <c r="A685" s="1" t="s">
        <v>685</v>
      </c>
      <c r="B685">
        <v>0</v>
      </c>
      <c r="C685">
        <v>0</v>
      </c>
    </row>
    <row r="686" spans="1:3" x14ac:dyDescent="0.3">
      <c r="A686" s="1" t="s">
        <v>686</v>
      </c>
      <c r="B686">
        <v>0</v>
      </c>
      <c r="C686">
        <v>0.2</v>
      </c>
    </row>
    <row r="687" spans="1:3" x14ac:dyDescent="0.3">
      <c r="A687" s="1" t="s">
        <v>687</v>
      </c>
      <c r="B687">
        <v>0</v>
      </c>
      <c r="C687">
        <v>0</v>
      </c>
    </row>
    <row r="688" spans="1:3" x14ac:dyDescent="0.3">
      <c r="A688" s="1" t="s">
        <v>688</v>
      </c>
      <c r="B688">
        <v>0</v>
      </c>
      <c r="C688">
        <v>0</v>
      </c>
    </row>
    <row r="689" spans="1:3" x14ac:dyDescent="0.3">
      <c r="A689" s="1" t="s">
        <v>689</v>
      </c>
      <c r="B689">
        <v>1.45</v>
      </c>
      <c r="C689">
        <v>1.4</v>
      </c>
    </row>
    <row r="690" spans="1:3" x14ac:dyDescent="0.3">
      <c r="A690" s="1" t="s">
        <v>690</v>
      </c>
      <c r="B690">
        <v>1.25</v>
      </c>
      <c r="C690">
        <v>0</v>
      </c>
    </row>
    <row r="691" spans="1:3" x14ac:dyDescent="0.3">
      <c r="A691" s="1" t="s">
        <v>691</v>
      </c>
      <c r="B691">
        <v>0</v>
      </c>
      <c r="C691">
        <v>0</v>
      </c>
    </row>
    <row r="692" spans="1:3" x14ac:dyDescent="0.3">
      <c r="A692" s="1" t="s">
        <v>692</v>
      </c>
      <c r="B692">
        <v>0</v>
      </c>
      <c r="C692">
        <v>0</v>
      </c>
    </row>
    <row r="693" spans="1:3" x14ac:dyDescent="0.3">
      <c r="A693" s="1" t="s">
        <v>693</v>
      </c>
      <c r="B693">
        <v>0</v>
      </c>
      <c r="C693">
        <v>0</v>
      </c>
    </row>
    <row r="694" spans="1:3" x14ac:dyDescent="0.3">
      <c r="A694" s="1" t="s">
        <v>694</v>
      </c>
      <c r="B694">
        <v>0</v>
      </c>
      <c r="C694">
        <v>0.2</v>
      </c>
    </row>
    <row r="695" spans="1:3" x14ac:dyDescent="0.3">
      <c r="A695" s="1" t="s">
        <v>695</v>
      </c>
      <c r="B695">
        <v>0</v>
      </c>
      <c r="C695">
        <v>0</v>
      </c>
    </row>
    <row r="696" spans="1:3" x14ac:dyDescent="0.3">
      <c r="A696" s="1" t="s">
        <v>696</v>
      </c>
      <c r="B696">
        <v>0</v>
      </c>
      <c r="C696">
        <v>0</v>
      </c>
    </row>
    <row r="697" spans="1:3" x14ac:dyDescent="0.3">
      <c r="A697" s="1" t="s">
        <v>697</v>
      </c>
      <c r="B697">
        <v>1.4</v>
      </c>
      <c r="C697">
        <v>0</v>
      </c>
    </row>
    <row r="698" spans="1:3" x14ac:dyDescent="0.3">
      <c r="A698" s="1" t="s">
        <v>698</v>
      </c>
      <c r="B698">
        <v>0</v>
      </c>
      <c r="C698">
        <v>1</v>
      </c>
    </row>
    <row r="699" spans="1:3" x14ac:dyDescent="0.3">
      <c r="A699" s="1" t="s">
        <v>699</v>
      </c>
      <c r="B699">
        <v>0.2</v>
      </c>
      <c r="C699">
        <v>1.4</v>
      </c>
    </row>
    <row r="700" spans="1:3" x14ac:dyDescent="0.3">
      <c r="A700" s="1" t="s">
        <v>700</v>
      </c>
      <c r="B700">
        <v>0</v>
      </c>
      <c r="C700">
        <v>0</v>
      </c>
    </row>
    <row r="701" spans="1:3" x14ac:dyDescent="0.3">
      <c r="A701" s="1" t="s">
        <v>701</v>
      </c>
      <c r="B701">
        <v>0</v>
      </c>
      <c r="C701">
        <v>0</v>
      </c>
    </row>
    <row r="702" spans="1:3" x14ac:dyDescent="0.3">
      <c r="A702" s="1" t="s">
        <v>702</v>
      </c>
      <c r="B702">
        <v>1.2</v>
      </c>
      <c r="C702">
        <v>0</v>
      </c>
    </row>
    <row r="703" spans="1:3" x14ac:dyDescent="0.3">
      <c r="A703" s="1" t="s">
        <v>703</v>
      </c>
      <c r="B703">
        <v>0</v>
      </c>
      <c r="C703">
        <v>0.2</v>
      </c>
    </row>
    <row r="704" spans="1:3" x14ac:dyDescent="0.3">
      <c r="A704" s="1" t="s">
        <v>704</v>
      </c>
      <c r="B704">
        <v>2</v>
      </c>
      <c r="C704">
        <v>1</v>
      </c>
    </row>
    <row r="705" spans="1:3" x14ac:dyDescent="0.3">
      <c r="A705" s="1" t="s">
        <v>705</v>
      </c>
      <c r="B705">
        <v>14</v>
      </c>
      <c r="C705">
        <v>7.6</v>
      </c>
    </row>
    <row r="706" spans="1:3" x14ac:dyDescent="0.3">
      <c r="A706" s="1" t="s">
        <v>706</v>
      </c>
      <c r="B706">
        <v>0.05</v>
      </c>
      <c r="C706">
        <v>1</v>
      </c>
    </row>
    <row r="707" spans="1:3" x14ac:dyDescent="0.3">
      <c r="A707" s="1" t="s">
        <v>707</v>
      </c>
      <c r="B707">
        <v>1.05</v>
      </c>
      <c r="C707">
        <v>1.6</v>
      </c>
    </row>
    <row r="708" spans="1:3" x14ac:dyDescent="0.3">
      <c r="A708" s="1" t="s">
        <v>708</v>
      </c>
      <c r="B708">
        <v>1.4</v>
      </c>
      <c r="C708">
        <v>0.2</v>
      </c>
    </row>
    <row r="709" spans="1:3" x14ac:dyDescent="0.3">
      <c r="A709" s="1" t="s">
        <v>709</v>
      </c>
      <c r="B709">
        <v>3.55</v>
      </c>
      <c r="C709">
        <v>58.6</v>
      </c>
    </row>
    <row r="710" spans="1:3" x14ac:dyDescent="0.3">
      <c r="A710" s="1" t="s">
        <v>710</v>
      </c>
      <c r="B710">
        <v>0.1</v>
      </c>
      <c r="C710">
        <v>0</v>
      </c>
    </row>
    <row r="711" spans="1:3" x14ac:dyDescent="0.3">
      <c r="A711" s="1" t="s">
        <v>711</v>
      </c>
      <c r="B711">
        <v>0</v>
      </c>
      <c r="C711">
        <v>9.1</v>
      </c>
    </row>
    <row r="712" spans="1:3" x14ac:dyDescent="0.3">
      <c r="A712" s="1" t="s">
        <v>712</v>
      </c>
      <c r="B712">
        <v>0</v>
      </c>
      <c r="C712">
        <v>0.8</v>
      </c>
    </row>
    <row r="713" spans="1:3" x14ac:dyDescent="0.3">
      <c r="A713" s="1" t="s">
        <v>713</v>
      </c>
      <c r="B713">
        <v>2.7</v>
      </c>
      <c r="C713">
        <v>8.4</v>
      </c>
    </row>
    <row r="714" spans="1:3" x14ac:dyDescent="0.3">
      <c r="A714" s="1" t="s">
        <v>714</v>
      </c>
      <c r="B714">
        <v>0</v>
      </c>
      <c r="C714">
        <v>0.2</v>
      </c>
    </row>
    <row r="715" spans="1:3" x14ac:dyDescent="0.3">
      <c r="A715" s="1" t="s">
        <v>715</v>
      </c>
      <c r="B715">
        <v>0.05</v>
      </c>
      <c r="C715">
        <v>0</v>
      </c>
    </row>
    <row r="716" spans="1:3" x14ac:dyDescent="0.3">
      <c r="A716" s="1" t="s">
        <v>716</v>
      </c>
      <c r="B716">
        <v>0</v>
      </c>
      <c r="C716">
        <v>0</v>
      </c>
    </row>
    <row r="717" spans="1:3" x14ac:dyDescent="0.3">
      <c r="A717" s="1" t="s">
        <v>717</v>
      </c>
      <c r="B717">
        <v>0</v>
      </c>
      <c r="C717">
        <v>0</v>
      </c>
    </row>
    <row r="718" spans="1:3" x14ac:dyDescent="0.3">
      <c r="A718" s="1" t="s">
        <v>718</v>
      </c>
      <c r="B718">
        <v>0</v>
      </c>
      <c r="C718">
        <v>0</v>
      </c>
    </row>
    <row r="719" spans="1:3" x14ac:dyDescent="0.3">
      <c r="A719" s="1" t="s">
        <v>719</v>
      </c>
      <c r="B719">
        <v>0</v>
      </c>
      <c r="C719">
        <v>1</v>
      </c>
    </row>
    <row r="720" spans="1:3" x14ac:dyDescent="0.3">
      <c r="A720" s="1" t="s">
        <v>720</v>
      </c>
      <c r="B720">
        <v>3.55</v>
      </c>
      <c r="C720">
        <v>1</v>
      </c>
    </row>
    <row r="721" spans="1:3" x14ac:dyDescent="0.3">
      <c r="A721" s="1" t="s">
        <v>721</v>
      </c>
      <c r="B721">
        <v>0</v>
      </c>
      <c r="C721">
        <v>0.2</v>
      </c>
    </row>
    <row r="722" spans="1:3" x14ac:dyDescent="0.3">
      <c r="A722" s="1" t="s">
        <v>722</v>
      </c>
      <c r="B722">
        <v>0</v>
      </c>
      <c r="C722">
        <v>0</v>
      </c>
    </row>
    <row r="723" spans="1:3" x14ac:dyDescent="0.3">
      <c r="A723" s="1" t="s">
        <v>723</v>
      </c>
      <c r="B723">
        <v>0</v>
      </c>
      <c r="C723">
        <v>0</v>
      </c>
    </row>
    <row r="724" spans="1:3" x14ac:dyDescent="0.3">
      <c r="A724" s="1" t="s">
        <v>724</v>
      </c>
      <c r="B724">
        <v>0.05</v>
      </c>
      <c r="C724">
        <v>0.6</v>
      </c>
    </row>
    <row r="725" spans="1:3" x14ac:dyDescent="0.3">
      <c r="A725" s="1" t="s">
        <v>725</v>
      </c>
      <c r="B725">
        <v>2.5</v>
      </c>
      <c r="C725">
        <v>0.8</v>
      </c>
    </row>
    <row r="726" spans="1:3" x14ac:dyDescent="0.3">
      <c r="A726" s="1" t="s">
        <v>726</v>
      </c>
      <c r="B726">
        <v>0</v>
      </c>
      <c r="C726">
        <v>0</v>
      </c>
    </row>
    <row r="727" spans="1:3" x14ac:dyDescent="0.3">
      <c r="A727" s="1" t="s">
        <v>727</v>
      </c>
      <c r="B727">
        <v>0.55000000000000004</v>
      </c>
      <c r="C727">
        <v>1</v>
      </c>
    </row>
    <row r="728" spans="1:3" x14ac:dyDescent="0.3">
      <c r="A728" s="1" t="s">
        <v>728</v>
      </c>
      <c r="B728">
        <v>0</v>
      </c>
      <c r="C728">
        <v>0</v>
      </c>
    </row>
    <row r="729" spans="1:3" x14ac:dyDescent="0.3">
      <c r="A729" s="1" t="s">
        <v>729</v>
      </c>
      <c r="B729">
        <v>0</v>
      </c>
      <c r="C729">
        <v>0</v>
      </c>
    </row>
    <row r="730" spans="1:3" x14ac:dyDescent="0.3">
      <c r="A730" s="1" t="s">
        <v>730</v>
      </c>
      <c r="B730">
        <v>0.75</v>
      </c>
      <c r="C730">
        <v>2</v>
      </c>
    </row>
    <row r="731" spans="1:3" x14ac:dyDescent="0.3">
      <c r="A731" s="1" t="s">
        <v>731</v>
      </c>
      <c r="B731">
        <v>0.05</v>
      </c>
      <c r="C731">
        <v>2</v>
      </c>
    </row>
    <row r="732" spans="1:3" x14ac:dyDescent="0.3">
      <c r="A732" s="1" t="s">
        <v>732</v>
      </c>
      <c r="B732">
        <v>5.8</v>
      </c>
      <c r="C732">
        <v>0.2</v>
      </c>
    </row>
    <row r="733" spans="1:3" x14ac:dyDescent="0.3">
      <c r="A733" s="1" t="s">
        <v>733</v>
      </c>
      <c r="B733">
        <v>1.3</v>
      </c>
      <c r="C733">
        <v>0</v>
      </c>
    </row>
    <row r="734" spans="1:3" x14ac:dyDescent="0.3">
      <c r="A734" s="1" t="s">
        <v>734</v>
      </c>
      <c r="B734">
        <v>0</v>
      </c>
      <c r="C734">
        <v>0</v>
      </c>
    </row>
    <row r="735" spans="1:3" x14ac:dyDescent="0.3">
      <c r="A735" s="1" t="s">
        <v>735</v>
      </c>
      <c r="B735">
        <v>0.65</v>
      </c>
      <c r="C735">
        <v>0</v>
      </c>
    </row>
    <row r="736" spans="1:3" x14ac:dyDescent="0.3">
      <c r="A736" s="1" t="s">
        <v>736</v>
      </c>
      <c r="B736">
        <v>0.4</v>
      </c>
      <c r="C736">
        <v>0.2</v>
      </c>
    </row>
    <row r="737" spans="1:3" x14ac:dyDescent="0.3">
      <c r="A737" s="1" t="s">
        <v>739</v>
      </c>
      <c r="C737">
        <v>0.2</v>
      </c>
    </row>
    <row r="738" spans="1:3" x14ac:dyDescent="0.3">
      <c r="A738" s="1" t="s">
        <v>740</v>
      </c>
      <c r="C738">
        <v>0</v>
      </c>
    </row>
    <row r="739" spans="1:3" x14ac:dyDescent="0.3">
      <c r="A739" s="1" t="s">
        <v>741</v>
      </c>
      <c r="C739">
        <v>0</v>
      </c>
    </row>
    <row r="740" spans="1:3" x14ac:dyDescent="0.3">
      <c r="A740" s="1" t="s">
        <v>742</v>
      </c>
      <c r="C740">
        <v>0</v>
      </c>
    </row>
    <row r="741" spans="1:3" x14ac:dyDescent="0.3">
      <c r="A741" s="1" t="s">
        <v>743</v>
      </c>
      <c r="C741">
        <v>6.4</v>
      </c>
    </row>
    <row r="742" spans="1:3" x14ac:dyDescent="0.3">
      <c r="A742" s="1" t="s">
        <v>744</v>
      </c>
      <c r="C742">
        <v>1</v>
      </c>
    </row>
    <row r="743" spans="1:3" x14ac:dyDescent="0.3">
      <c r="A743" s="1" t="s">
        <v>745</v>
      </c>
      <c r="C743">
        <v>0.4</v>
      </c>
    </row>
    <row r="744" spans="1:3" x14ac:dyDescent="0.3">
      <c r="A744" s="1" t="s">
        <v>746</v>
      </c>
      <c r="C744">
        <v>0</v>
      </c>
    </row>
    <row r="745" spans="1:3" x14ac:dyDescent="0.3">
      <c r="A745" s="1" t="s">
        <v>747</v>
      </c>
      <c r="C745">
        <v>0.2</v>
      </c>
    </row>
    <row r="746" spans="1:3" x14ac:dyDescent="0.3">
      <c r="A746" s="1" t="s">
        <v>748</v>
      </c>
      <c r="C746">
        <v>0</v>
      </c>
    </row>
    <row r="747" spans="1:3" x14ac:dyDescent="0.3">
      <c r="A747" s="1" t="s">
        <v>749</v>
      </c>
      <c r="C747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9 U v 9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D 1 S /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U v 9 W O m P A 2 k m A Q A A q A I A A B M A H A B G b 3 J t d W x h c y 9 T Z W N 0 a W 9 u M S 5 t I K I Y A C i g F A A A A A A A A A A A A A A A A A A A A A A A A A A A A H W R 3 U r D M B S A 7 w t 9 h x B v W g j F 1 M 2 / 0 a t O 7 x S k 2 5 W V E d s z j a S J 9 K T F M v Y + + h x 7 M T P L / A G T i / x 8 O T n n f A S h s t J o U o w r n 4 V B G O C z a K E m a F 9 A 6 F U t p B p I R h T Y M C B u F K Z r K 3 A k x z 6 Z m 6 p r Q N v o W i p I c q O t O 2 B E 8 8 t y i d D i 1 1 w e o r B c t K J 3 C c s b U + / e F b j C W J k O E c r G 1 K B g h d + g F l a U v 5 t I K u x p z O 7 n o G Q j L b Q Z Z Z S R 3 K i u 0 Z j x C S N X u j K 1 1 E 8 Z T 6 c p I 3 e d s V D Y Q U H 2 s 0 1 u j Y a H m I 0 2 R 3 Q x v A J x 1 e V a 7 j 6 o 8 1 q I R x f l O t W 4 N m 0 z 5 t 9 H Y T S 6 s 8 2 G j p S 7 + n b / 3 s K b 3 T J y 4 K m H n 3 j 4 x M O n H n 7 q 4 W c e f u 7 h F x 7 O j 3 0 X P m P u U + Y + Z / 5 X e h u H g d T / f 8 r s E 1 B L A Q I t A B Q A A g A I A P V L / V h V D z A F p g A A A P Y A A A A S A A A A A A A A A A A A A A A A A A A A A A B D b 2 5 m a W c v U G F j a 2 F n Z S 5 4 b W x Q S w E C L Q A U A A I A C A D 1 S / 1 Y D 8 r p q 6 Q A A A D p A A A A E w A A A A A A A A A A A A A A A A D y A A A A W 0 N v b n R l b n R f V H l w Z X N d L n h t b F B L A Q I t A B Q A A g A I A P V L / V j p j w N p J g E A A K g C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Q A A A A A A A A 7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p l Y W 5 f Z G F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T U 2 Z D E z M i 0 2 Z G Q y L T R i Z W E t Y j k 1 M y 1 k Z j g 3 M W I 2 Z T V k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w N z o z M D o x O S 4 3 O T k 0 N D k 0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a m V h b l 9 k Y W l s e S 9 B d X R v U m V t b 3 Z l Z E N v b H V t b n M x L n t D b 2 x 1 b W 4 x L D B 9 J n F 1 b 3 Q 7 L C Z x d W 9 0 O 1 N l Y 3 R p b 2 4 x L 3 N 0 a m V h b l 9 k Y W l s e S 9 B d X R v U m V t b 3 Z l Z E N v b H V t b n M x L n t D b 2 x 1 b W 4 y L D F 9 J n F 1 b 3 Q 7 L C Z x d W 9 0 O 1 N l Y 3 R p b 2 4 x L 3 N 0 a m V h b l 9 k Y W l s e S 9 B d X R v U m V t b 3 Z l Z E N v b H V t b n M x L n t D b 2 x 1 b W 4 z L D J 9 J n F 1 b 3 Q 7 L C Z x d W 9 0 O 1 N l Y 3 R p b 2 4 x L 3 N 0 a m V h b l 9 k Y W l s e S 9 B d X R v U m V t b 3 Z l Z E N v b H V t b n M x L n t D b 2 x 1 b W 4 0 L D N 9 J n F 1 b 3 Q 7 L C Z x d W 9 0 O 1 N l Y 3 R p b 2 4 x L 3 N 0 a m V h b l 9 k Y W l s e S 9 B d X R v U m V t b 3 Z l Z E N v b H V t b n M x L n t D b 2 x 1 b W 4 1 L D R 9 J n F 1 b 3 Q 7 L C Z x d W 9 0 O 1 N l Y 3 R p b 2 4 x L 3 N 0 a m V h b l 9 k Y W l s e S 9 B d X R v U m V t b 3 Z l Z E N v b H V t b n M x L n t D b 2 x 1 b W 4 2 L D V 9 J n F 1 b 3 Q 7 L C Z x d W 9 0 O 1 N l Y 3 R p b 2 4 x L 3 N 0 a m V h b l 9 k Y W l s e S 9 B d X R v U m V t b 3 Z l Z E N v b H V t b n M x L n t D b 2 x 1 b W 4 3 L D Z 9 J n F 1 b 3 Q 7 L C Z x d W 9 0 O 1 N l Y 3 R p b 2 4 x L 3 N 0 a m V h b l 9 k Y W l s e S 9 B d X R v U m V t b 3 Z l Z E N v b H V t b n M x L n t D b 2 x 1 b W 4 4 L D d 9 J n F 1 b 3 Q 7 L C Z x d W 9 0 O 1 N l Y 3 R p b 2 4 x L 3 N 0 a m V h b l 9 k Y W l s e S 9 B d X R v U m V t b 3 Z l Z E N v b H V t b n M x L n t D b 2 x 1 b W 4 5 L D h 9 J n F 1 b 3 Q 7 L C Z x d W 9 0 O 1 N l Y 3 R p b 2 4 x L 3 N 0 a m V h b l 9 k Y W l s e S 9 B d X R v U m V t b 3 Z l Z E N v b H V t b n M x L n t D b 2 x 1 b W 4 x M C w 5 f S Z x d W 9 0 O y w m c X V v d D t T Z W N 0 a W 9 u M S 9 z d G p l Y W 5 f Z G F p b H k v Q X V 0 b 1 J l b W 9 2 Z W R D b 2 x 1 b W 5 z M S 5 7 Q 2 9 s d W 1 u M T E s M T B 9 J n F 1 b 3 Q 7 L C Z x d W 9 0 O 1 N l Y 3 R p b 2 4 x L 3 N 0 a m V h b l 9 k Y W l s e S 9 B d X R v U m V t b 3 Z l Z E N v b H V t b n M x L n t D b 2 x 1 b W 4 x M i w x M X 0 m c X V v d D s s J n F 1 b 3 Q 7 U 2 V j d G l v b j E v c 3 R q Z W F u X 2 R h a W x 5 L 0 F 1 d G 9 S Z W 1 v d m V k Q 2 9 s d W 1 u c z E u e 0 N v b H V t b j E z L D E y f S Z x d W 9 0 O y w m c X V v d D t T Z W N 0 a W 9 u M S 9 z d G p l Y W 5 f Z G F p b H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G p l Y W 5 f Z G F p b H k v Q X V 0 b 1 J l b W 9 2 Z W R D b 2 x 1 b W 5 z M S 5 7 Q 2 9 s d W 1 u M S w w f S Z x d W 9 0 O y w m c X V v d D t T Z W N 0 a W 9 u M S 9 z d G p l Y W 5 f Z G F p b H k v Q X V 0 b 1 J l b W 9 2 Z W R D b 2 x 1 b W 5 z M S 5 7 Q 2 9 s d W 1 u M i w x f S Z x d W 9 0 O y w m c X V v d D t T Z W N 0 a W 9 u M S 9 z d G p l Y W 5 f Z G F p b H k v Q X V 0 b 1 J l b W 9 2 Z W R D b 2 x 1 b W 5 z M S 5 7 Q 2 9 s d W 1 u M y w y f S Z x d W 9 0 O y w m c X V v d D t T Z W N 0 a W 9 u M S 9 z d G p l Y W 5 f Z G F p b H k v Q X V 0 b 1 J l b W 9 2 Z W R D b 2 x 1 b W 5 z M S 5 7 Q 2 9 s d W 1 u N C w z f S Z x d W 9 0 O y w m c X V v d D t T Z W N 0 a W 9 u M S 9 z d G p l Y W 5 f Z G F p b H k v Q X V 0 b 1 J l b W 9 2 Z W R D b 2 x 1 b W 5 z M S 5 7 Q 2 9 s d W 1 u N S w 0 f S Z x d W 9 0 O y w m c X V v d D t T Z W N 0 a W 9 u M S 9 z d G p l Y W 5 f Z G F p b H k v Q X V 0 b 1 J l b W 9 2 Z W R D b 2 x 1 b W 5 z M S 5 7 Q 2 9 s d W 1 u N i w 1 f S Z x d W 9 0 O y w m c X V v d D t T Z W N 0 a W 9 u M S 9 z d G p l Y W 5 f Z G F p b H k v Q X V 0 b 1 J l b W 9 2 Z W R D b 2 x 1 b W 5 z M S 5 7 Q 2 9 s d W 1 u N y w 2 f S Z x d W 9 0 O y w m c X V v d D t T Z W N 0 a W 9 u M S 9 z d G p l Y W 5 f Z G F p b H k v Q X V 0 b 1 J l b W 9 2 Z W R D b 2 x 1 b W 5 z M S 5 7 Q 2 9 s d W 1 u O C w 3 f S Z x d W 9 0 O y w m c X V v d D t T Z W N 0 a W 9 u M S 9 z d G p l Y W 5 f Z G F p b H k v Q X V 0 b 1 J l b W 9 2 Z W R D b 2 x 1 b W 5 z M S 5 7 Q 2 9 s d W 1 u O S w 4 f S Z x d W 9 0 O y w m c X V v d D t T Z W N 0 a W 9 u M S 9 z d G p l Y W 5 f Z G F p b H k v Q X V 0 b 1 J l b W 9 2 Z W R D b 2 x 1 b W 5 z M S 5 7 Q 2 9 s d W 1 u M T A s O X 0 m c X V v d D s s J n F 1 b 3 Q 7 U 2 V j d G l v b j E v c 3 R q Z W F u X 2 R h a W x 5 L 0 F 1 d G 9 S Z W 1 v d m V k Q 2 9 s d W 1 u c z E u e 0 N v b H V t b j E x L D E w f S Z x d W 9 0 O y w m c X V v d D t T Z W N 0 a W 9 u M S 9 z d G p l Y W 5 f Z G F p b H k v Q X V 0 b 1 J l b W 9 2 Z W R D b 2 x 1 b W 5 z M S 5 7 Q 2 9 s d W 1 u M T I s M T F 9 J n F 1 b 3 Q 7 L C Z x d W 9 0 O 1 N l Y 3 R p b 2 4 x L 3 N 0 a m V h b l 9 k Y W l s e S 9 B d X R v U m V t b 3 Z l Z E N v b H V t b n M x L n t D b 2 x 1 b W 4 x M y w x M n 0 m c X V v d D s s J n F 1 b 3 Q 7 U 2 V j d G l v b j E v c 3 R q Z W F u X 2 R h a W x 5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q Z W F u X 2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a m V h b l 9 k Y W l s e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j o d 5 n y z Z 9 E s 6 X h N q O R 3 5 8 A A A A A A g A A A A A A E G Y A A A A B A A A g A A A A h P p Y 1 5 p y x I n H c t u v h p g v p l r O C 4 j j l N 5 1 Z V i W s i p J R 6 Y A A A A A D o A A A A A C A A A g A A A A 0 u k e c c l H 4 n s 5 a b x l E u 8 i f s T X t C a + O 2 k W 3 b u z I Q U y 6 v Z Q A A A A X Y F F L / R o G o N H 1 9 v t j o 5 l D 9 5 I Q n O l Q 7 G b 8 T + d L e t N v C X 7 a e s q V K 5 K f + R X Q R L X E l x v g Y e t n g h + U + U o C Z W v q D O F J 9 Q X I U O L k 8 V T t r h t V w P M B 0 F A A A A A e p C k B K I 7 5 7 N c j F P Q u D Z U V I m + R F k c H T N y 3 v U g A j M U F G D K Z f c U 1 U E 2 J R S 8 c G Q b i d I d Q Z A u m 2 D z R 4 I + d F p n d W P l C w = = < / D a t a M a s h u p > 
</file>

<file path=customXml/itemProps1.xml><?xml version="1.0" encoding="utf-8"?>
<ds:datastoreItem xmlns:ds="http://schemas.openxmlformats.org/officeDocument/2006/customXml" ds:itemID="{038257AA-E83C-433C-B346-519D3D720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Bartoli</dc:creator>
  <cp:lastModifiedBy>Maureen Bartoli</cp:lastModifiedBy>
  <dcterms:created xsi:type="dcterms:W3CDTF">2024-07-29T07:28:59Z</dcterms:created>
  <dcterms:modified xsi:type="dcterms:W3CDTF">2024-07-29T09:06:06Z</dcterms:modified>
</cp:coreProperties>
</file>