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Cases'!$A$1:$N$351</definedName>
    <definedName name="_xlnm._FilterDatabase" localSheetId="2" hidden="1">'Execution Evidence'!$A$1:$G$16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- Load Test Suite Summary</t>
        </is>
      </c>
    </row>
    <row r="2" ht="18" customHeight="1">
      <c r="A2" s="2" t="inlineStr">
        <is>
          <t>Category: Load | Total Test Cases: 350 | Target: Local Test Environment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25" customWidth="1" min="14" max="14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Remarks</t>
        </is>
      </c>
    </row>
    <row r="2" ht="36" customHeight="1">
      <c r="A2" s="11" t="inlineStr">
        <is>
          <t>LOD-001</t>
        </is>
      </c>
      <c r="B2" s="12" t="inlineStr">
        <is>
          <t>Authentication</t>
        </is>
      </c>
      <c r="C2" s="12" t="inlineStr">
        <is>
          <t>Verify API endpoint response latency under 100 concurrent VUs for Authentication</t>
        </is>
      </c>
      <c r="D2" s="12" t="inlineStr">
        <is>
          <t>Load - Authentication - Verify API endpoint response latency under 100 concurrent VUs (#1)</t>
        </is>
      </c>
      <c r="E2" s="12" t="inlineStr">
        <is>
          <t>Ensure Authentication module satisfies quality criteria for Load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Open NutriFit app on target setup.
2. Navigate to Authentication screen.
3. Run Locust load generator targeting local server endpoint for 5 minutes.
4. Validate assertions.</t>
        </is>
      </c>
      <c r="H2" s="12" t="inlineStr">
        <is>
          <t>Module: Authentication, Setup: Local Host, Detail: 100 VU, Hatch rate 10/s: Variant #1 (Authentication)</t>
        </is>
      </c>
      <c r="I2" s="12" t="inlineStr">
        <is>
          <t>P95 latency &lt; 300ms, HTTP error rate = 0.0%.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Generated baseline case for Load</t>
        </is>
      </c>
    </row>
    <row r="3" ht="36" customHeight="1">
      <c r="A3" s="11" t="inlineStr">
        <is>
          <t>LOD-002</t>
        </is>
      </c>
      <c r="B3" s="12" t="inlineStr">
        <is>
          <t>Dashboard</t>
        </is>
      </c>
      <c r="C3" s="12" t="inlineStr">
        <is>
          <t>Verify UI rendering framerate (60 FPS) under continuous interaction for Dashboard</t>
        </is>
      </c>
      <c r="D3" s="12" t="inlineStr">
        <is>
          <t>Load - Dashboard - Verify UI rendering framerate (60 FPS) under continuous interaction (#2)</t>
        </is>
      </c>
      <c r="E3" s="12" t="inlineStr">
        <is>
          <t>Ensure Dashboard module satisfies quality criteria for Load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Open NutriFit app on target setup.
2. Navigate to Dashboard screen.
3. Perform automated continuous UI actions while monitoring Flutter Performance overlay.
4. Validate assertions.</t>
        </is>
      </c>
      <c r="H3" s="12" t="inlineStr">
        <is>
          <t>Module: Dashboard, Setup: Local Host, Detail: FPS telemetry: Variant #2 (Dashboard)</t>
        </is>
      </c>
      <c r="I3" s="12" t="inlineStr">
        <is>
          <t>Frame rendering stays steady at 60 FPS without jank or dropped frames.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Generated baseline case for Load</t>
        </is>
      </c>
    </row>
    <row r="4" ht="36" customHeight="1">
      <c r="A4" s="11" t="inlineStr">
        <is>
          <t>LOD-003</t>
        </is>
      </c>
      <c r="B4" s="12" t="inlineStr">
        <is>
          <t>Workout</t>
        </is>
      </c>
      <c r="C4" s="12" t="inlineStr">
        <is>
          <t>Verify heap memory stability during 15-minute continuous test run for Workout</t>
        </is>
      </c>
      <c r="D4" s="12" t="inlineStr">
        <is>
          <t>Load - Workout - Verify heap memory stability during 15-minute continuous test run (#3)</t>
        </is>
      </c>
      <c r="E4" s="12" t="inlineStr">
        <is>
          <t>Ensure Workout module satisfies quality criteria for Load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Open NutriFit app on target setup.
2. Navigate to Workout screen.
3. Execute repeated view transitions while connected to Memory Profiler.
4. Validate assertions.</t>
        </is>
      </c>
      <c r="H4" s="12" t="inlineStr">
        <is>
          <t>Module: Workout, Setup: Local Host, Detail: Heap Profiler: Variant #3 (Workout)</t>
        </is>
      </c>
      <c r="I4" s="12" t="inlineStr">
        <is>
          <t>Heap memory remains stable under 180MB without progressive memory leaks.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Generated baseline case for Load</t>
        </is>
      </c>
    </row>
    <row r="5" ht="36" customHeight="1">
      <c r="A5" s="11" t="inlineStr">
        <is>
          <t>LOD-004</t>
        </is>
      </c>
      <c r="B5" s="12" t="inlineStr">
        <is>
          <t>Diet</t>
        </is>
      </c>
      <c r="C5" s="12" t="inlineStr">
        <is>
          <t>Verify bulk database batch insertion performance for Diet</t>
        </is>
      </c>
      <c r="D5" s="12" t="inlineStr">
        <is>
          <t>Load - Diet - Verify bulk database batch insertion performance (#4)</t>
        </is>
      </c>
      <c r="E5" s="12" t="inlineStr">
        <is>
          <t>Ensure Diet module satisfies quality criteria for Load category.</t>
        </is>
      </c>
      <c r="F5" s="12" t="inlineStr">
        <is>
          <t>Test environment active, NutriFit app launched on local test setup for Diet.</t>
        </is>
      </c>
      <c r="G5" s="12" t="inlineStr">
        <is>
          <t>1. Open NutriFit app on target setup.
2. Navigate to Diet screen.
3. Insert 500 records concurrently into local Supabase Docker test instance.
4. Validate assertions.</t>
        </is>
      </c>
      <c r="H5" s="12" t="inlineStr">
        <is>
          <t>Module: Diet, Setup: Local Host, Detail: 500 records: Variant #4 (Diet)</t>
        </is>
      </c>
      <c r="I5" s="12" t="inlineStr">
        <is>
          <t>Total batch insertion execution completes in under 1.5 seconds.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Generated baseline case for Load</t>
        </is>
      </c>
    </row>
    <row r="6" ht="36" customHeight="1">
      <c r="A6" s="11" t="inlineStr">
        <is>
          <t>LOD-005</t>
        </is>
      </c>
      <c r="B6" s="12" t="inlineStr">
        <is>
          <t>Budget Diet</t>
        </is>
      </c>
      <c r="C6" s="12" t="inlineStr">
        <is>
          <t>Verify asset image loading optimization &amp; cache hit speed for Budget Diet</t>
        </is>
      </c>
      <c r="D6" s="12" t="inlineStr">
        <is>
          <t>Load - Budget Diet - Verify asset image loading optimization &amp; cache hit speed (#5)</t>
        </is>
      </c>
      <c r="E6" s="12" t="inlineStr">
        <is>
          <t>Ensure Budget Diet module satisfies quality criteria for Load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Open NutriFit app on target setup.
2. Navigate to Budget Diet screen.
3. Load media feed containing 50 WebP assets under throttled network conditions.
4. Validate assertions.</t>
        </is>
      </c>
      <c r="H6" s="12" t="inlineStr">
        <is>
          <t>Module: Budget Diet, Setup: Local Host, Detail: Asset suite: Variant #5 (Budget Diet)</t>
        </is>
      </c>
      <c r="I6" s="12" t="inlineStr">
        <is>
          <t>First contentful paint &lt; 400ms, cached image load &lt; 50ms.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Generated baseline case for Load</t>
        </is>
      </c>
    </row>
    <row r="7" ht="36" customHeight="1">
      <c r="A7" s="11" t="inlineStr">
        <is>
          <t>LOD-006</t>
        </is>
      </c>
      <c r="B7" s="12" t="inlineStr">
        <is>
          <t>Stretching</t>
        </is>
      </c>
      <c r="C7" s="12" t="inlineStr">
        <is>
          <t>Verify API endpoint response latency under 100 concurrent VUs for Stretching</t>
        </is>
      </c>
      <c r="D7" s="12" t="inlineStr">
        <is>
          <t>Load - Stretching - Verify API endpoint response latency under 100 concurrent VUs (#6)</t>
        </is>
      </c>
      <c r="E7" s="12" t="inlineStr">
        <is>
          <t>Ensure Stretching module satisfies quality criteria for Load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Open NutriFit app on target setup.
2. Navigate to Stretching screen.
3. Run Locust load generator targeting local server endpoint for 5 minutes.
4. Validate assertions.</t>
        </is>
      </c>
      <c r="H7" s="12" t="inlineStr">
        <is>
          <t>Module: Stretching, Setup: Local Host, Detail: 100 VU, Hatch rate 10/s: Variant #6 (Stretching)</t>
        </is>
      </c>
      <c r="I7" s="12" t="inlineStr">
        <is>
          <t>P95 latency &lt; 300ms, HTTP error rate = 0.0%.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Generated baseline case for Load</t>
        </is>
      </c>
    </row>
    <row r="8" ht="36" customHeight="1">
      <c r="A8" s="11" t="inlineStr">
        <is>
          <t>LOD-007</t>
        </is>
      </c>
      <c r="B8" s="12" t="inlineStr">
        <is>
          <t>Water Tracker</t>
        </is>
      </c>
      <c r="C8" s="12" t="inlineStr">
        <is>
          <t>Verify UI rendering framerate (60 FPS) under continuous interaction for Water Tracker</t>
        </is>
      </c>
      <c r="D8" s="12" t="inlineStr">
        <is>
          <t>Load - Water Tracker - Verify UI rendering framerate (60 FPS) under continuous interaction (#7)</t>
        </is>
      </c>
      <c r="E8" s="12" t="inlineStr">
        <is>
          <t>Ensure Water Tracker module satisfies quality criteria for Load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Open NutriFit app on target setup.
2. Navigate to Water Tracker screen.
3. Perform automated continuous UI actions while monitoring Flutter Performance overlay.
4. Validate assertions.</t>
        </is>
      </c>
      <c r="H8" s="12" t="inlineStr">
        <is>
          <t>Module: Water Tracker, Setup: Local Host, Detail: FPS telemetry: Variant #7 (Water Tracker)</t>
        </is>
      </c>
      <c r="I8" s="12" t="inlineStr">
        <is>
          <t>Frame rendering stays steady at 60 FPS without jank or dropped frames.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Generated baseline case for Load</t>
        </is>
      </c>
    </row>
    <row r="9" ht="36" customHeight="1">
      <c r="A9" s="11" t="inlineStr">
        <is>
          <t>LOD-008</t>
        </is>
      </c>
      <c r="B9" s="12" t="inlineStr">
        <is>
          <t>Sleep Tracker</t>
        </is>
      </c>
      <c r="C9" s="12" t="inlineStr">
        <is>
          <t>Verify heap memory stability during 15-minute continuous test run for Sleep Tracker</t>
        </is>
      </c>
      <c r="D9" s="12" t="inlineStr">
        <is>
          <t>Load - Sleep Tracker - Verify heap memory stability during 15-minute continuous test run (#8)</t>
        </is>
      </c>
      <c r="E9" s="12" t="inlineStr">
        <is>
          <t>Ensure Sleep Tracker module satisfies quality criteria for Load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Open NutriFit app on target setup.
2. Navigate to Sleep Tracker screen.
3. Execute repeated view transitions while connected to Memory Profiler.
4. Validate assertions.</t>
        </is>
      </c>
      <c r="H9" s="12" t="inlineStr">
        <is>
          <t>Module: Sleep Tracker, Setup: Local Host, Detail: Heap Profiler: Variant #8 (Sleep Tracker)</t>
        </is>
      </c>
      <c r="I9" s="12" t="inlineStr">
        <is>
          <t>Heap memory remains stable under 180MB without progressive memory leaks.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Generated baseline case for Load</t>
        </is>
      </c>
    </row>
    <row r="10" ht="36" customHeight="1">
      <c r="A10" s="11" t="inlineStr">
        <is>
          <t>LOD-009</t>
        </is>
      </c>
      <c r="B10" s="12" t="inlineStr">
        <is>
          <t>Step Tracker</t>
        </is>
      </c>
      <c r="C10" s="12" t="inlineStr">
        <is>
          <t>Verify bulk database batch insertion performance for Step Tracker</t>
        </is>
      </c>
      <c r="D10" s="12" t="inlineStr">
        <is>
          <t>Load - Step Tracker - Verify bulk database batch insertion performance (#9)</t>
        </is>
      </c>
      <c r="E10" s="12" t="inlineStr">
        <is>
          <t>Ensure Step Tracker module satisfies quality criteria for Load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Open NutriFit app on target setup.
2. Navigate to Step Tracker screen.
3. Insert 500 records concurrently into local Supabase Docker test instance.
4. Validate assertions.</t>
        </is>
      </c>
      <c r="H10" s="12" t="inlineStr">
        <is>
          <t>Module: Step Tracker, Setup: Local Host, Detail: 500 records: Variant #9 (Step Tracker)</t>
        </is>
      </c>
      <c r="I10" s="12" t="inlineStr">
        <is>
          <t>Total batch insertion execution completes in under 1.5 seconds.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Generated baseline case for Load</t>
        </is>
      </c>
    </row>
    <row r="11" ht="36" customHeight="1">
      <c r="A11" s="11" t="inlineStr">
        <is>
          <t>LOD-010</t>
        </is>
      </c>
      <c r="B11" s="12" t="inlineStr">
        <is>
          <t>AI Trainer</t>
        </is>
      </c>
      <c r="C11" s="12" t="inlineStr">
        <is>
          <t>Verify asset image loading optimization &amp; cache hit speed for AI Trainer</t>
        </is>
      </c>
      <c r="D11" s="12" t="inlineStr">
        <is>
          <t>Load - AI Trainer - Verify asset image loading optimization &amp; cache hit speed (#10)</t>
        </is>
      </c>
      <c r="E11" s="12" t="inlineStr">
        <is>
          <t>Ensure AI Trainer module satisfies quality criteria for Load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Open NutriFit app on target setup.
2. Navigate to AI Trainer screen.
3. Load media feed containing 50 WebP assets under throttled network conditions.
4. Validate assertions.</t>
        </is>
      </c>
      <c r="H11" s="12" t="inlineStr">
        <is>
          <t>Module: AI Trainer, Setup: Local Host, Detail: Asset suite: Variant #10 (AI Trainer)</t>
        </is>
      </c>
      <c r="I11" s="12" t="inlineStr">
        <is>
          <t>First contentful paint &lt; 400ms, cached image load &lt; 50ms.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Generated baseline case for Load</t>
        </is>
      </c>
    </row>
    <row r="12" ht="36" customHeight="1">
      <c r="A12" s="11" t="inlineStr">
        <is>
          <t>LOD-011</t>
        </is>
      </c>
      <c r="B12" s="12" t="inlineStr">
        <is>
          <t>Shop</t>
        </is>
      </c>
      <c r="C12" s="12" t="inlineStr">
        <is>
          <t>Verify API endpoint response latency under 100 concurrent VUs for Shop</t>
        </is>
      </c>
      <c r="D12" s="12" t="inlineStr">
        <is>
          <t>Load - Shop - Verify API endpoint response latency under 100 concurrent VUs (#11)</t>
        </is>
      </c>
      <c r="E12" s="12" t="inlineStr">
        <is>
          <t>Ensure Shop module satisfies quality criteria for Load category.</t>
        </is>
      </c>
      <c r="F12" s="12" t="inlineStr">
        <is>
          <t>Test environment active, NutriFit app launched on local test setup for Shop.</t>
        </is>
      </c>
      <c r="G12" s="12" t="inlineStr">
        <is>
          <t>1. Open NutriFit app on target setup.
2. Navigate to Shop screen.
3. Run Locust load generator targeting local server endpoint for 5 minutes.
4. Validate assertions.</t>
        </is>
      </c>
      <c r="H12" s="12" t="inlineStr">
        <is>
          <t>Module: Shop, Setup: Local Host, Detail: 100 VU, Hatch rate 10/s: Variant #11 (Shop)</t>
        </is>
      </c>
      <c r="I12" s="12" t="inlineStr">
        <is>
          <t>P95 latency &lt; 300ms, HTTP error rate = 0.0%.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Generated baseline case for Load</t>
        </is>
      </c>
    </row>
    <row r="13" ht="36" customHeight="1">
      <c r="A13" s="11" t="inlineStr">
        <is>
          <t>LOD-012</t>
        </is>
      </c>
      <c r="B13" s="12" t="inlineStr">
        <is>
          <t>Cart</t>
        </is>
      </c>
      <c r="C13" s="12" t="inlineStr">
        <is>
          <t>Verify UI rendering framerate (60 FPS) under continuous interaction for Cart</t>
        </is>
      </c>
      <c r="D13" s="12" t="inlineStr">
        <is>
          <t>Load - Cart - Verify UI rendering framerate (60 FPS) under continuous interaction (#12)</t>
        </is>
      </c>
      <c r="E13" s="12" t="inlineStr">
        <is>
          <t>Ensure Cart module satisfies quality criteria for Load category.</t>
        </is>
      </c>
      <c r="F13" s="12" t="inlineStr">
        <is>
          <t>Test environment active, NutriFit app launched on local test setup for Cart.</t>
        </is>
      </c>
      <c r="G13" s="12" t="inlineStr">
        <is>
          <t>1. Open NutriFit app on target setup.
2. Navigate to Cart screen.
3. Perform automated continuous UI actions while monitoring Flutter Performance overlay.
4. Validate assertions.</t>
        </is>
      </c>
      <c r="H13" s="12" t="inlineStr">
        <is>
          <t>Module: Cart, Setup: Local Host, Detail: FPS telemetry: Variant #12 (Cart)</t>
        </is>
      </c>
      <c r="I13" s="12" t="inlineStr">
        <is>
          <t>Frame rendering stays steady at 60 FPS without jank or dropped frames.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Generated baseline case for Load</t>
        </is>
      </c>
    </row>
    <row r="14" ht="36" customHeight="1">
      <c r="A14" s="11" t="inlineStr">
        <is>
          <t>LOD-013</t>
        </is>
      </c>
      <c r="B14" s="12" t="inlineStr">
        <is>
          <t>Checkout</t>
        </is>
      </c>
      <c r="C14" s="12" t="inlineStr">
        <is>
          <t>Verify heap memory stability during 15-minute continuous test run for Checkout</t>
        </is>
      </c>
      <c r="D14" s="12" t="inlineStr">
        <is>
          <t>Load - Checkout - Verify heap memory stability during 15-minute continuous test run (#13)</t>
        </is>
      </c>
      <c r="E14" s="12" t="inlineStr">
        <is>
          <t>Ensure Checkout module satisfies quality criteria for Load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Open NutriFit app on target setup.
2. Navigate to Checkout screen.
3. Execute repeated view transitions while connected to Memory Profiler.
4. Validate assertions.</t>
        </is>
      </c>
      <c r="H14" s="12" t="inlineStr">
        <is>
          <t>Module: Checkout, Setup: Local Host, Detail: Heap Profiler: Variant #13 (Checkout)</t>
        </is>
      </c>
      <c r="I14" s="12" t="inlineStr">
        <is>
          <t>Heap memory remains stable under 180MB without progressive memory leaks.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Generated baseline case for Load</t>
        </is>
      </c>
    </row>
    <row r="15" ht="36" customHeight="1">
      <c r="A15" s="11" t="inlineStr">
        <is>
          <t>LOD-014</t>
        </is>
      </c>
      <c r="B15" s="12" t="inlineStr">
        <is>
          <t>Address</t>
        </is>
      </c>
      <c r="C15" s="12" t="inlineStr">
        <is>
          <t>Verify bulk database batch insertion performance for Address</t>
        </is>
      </c>
      <c r="D15" s="12" t="inlineStr">
        <is>
          <t>Load - Address - Verify bulk database batch insertion performance (#14)</t>
        </is>
      </c>
      <c r="E15" s="12" t="inlineStr">
        <is>
          <t>Ensure Address module satisfies quality criteria for Load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Open NutriFit app on target setup.
2. Navigate to Address screen.
3. Insert 500 records concurrently into local Supabase Docker test instance.
4. Validate assertions.</t>
        </is>
      </c>
      <c r="H15" s="12" t="inlineStr">
        <is>
          <t>Module: Address, Setup: Local Host, Detail: 500 records: Variant #14 (Address)</t>
        </is>
      </c>
      <c r="I15" s="12" t="inlineStr">
        <is>
          <t>Total batch insertion execution completes in under 1.5 seconds.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Generated baseline case for Load</t>
        </is>
      </c>
    </row>
    <row r="16" ht="36" customHeight="1">
      <c r="A16" s="11" t="inlineStr">
        <is>
          <t>LOD-015</t>
        </is>
      </c>
      <c r="B16" s="12" t="inlineStr">
        <is>
          <t>Orders</t>
        </is>
      </c>
      <c r="C16" s="12" t="inlineStr">
        <is>
          <t>Verify asset image loading optimization &amp; cache hit speed for Orders</t>
        </is>
      </c>
      <c r="D16" s="12" t="inlineStr">
        <is>
          <t>Load - Orders - Verify asset image loading optimization &amp; cache hit speed (#15)</t>
        </is>
      </c>
      <c r="E16" s="12" t="inlineStr">
        <is>
          <t>Ensure Orders module satisfies quality criteria for Load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Open NutriFit app on target setup.
2. Navigate to Orders screen.
3. Load media feed containing 50 WebP assets under throttled network conditions.
4. Validate assertions.</t>
        </is>
      </c>
      <c r="H16" s="12" t="inlineStr">
        <is>
          <t>Module: Orders, Setup: Local Host, Detail: Asset suite: Variant #15 (Orders)</t>
        </is>
      </c>
      <c r="I16" s="12" t="inlineStr">
        <is>
          <t>First contentful paint &lt; 400ms, cached image load &lt; 50ms.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Generated baseline case for Load</t>
        </is>
      </c>
    </row>
    <row r="17" ht="36" customHeight="1">
      <c r="A17" s="11" t="inlineStr">
        <is>
          <t>LOD-016</t>
        </is>
      </c>
      <c r="B17" s="12" t="inlineStr">
        <is>
          <t>Profile</t>
        </is>
      </c>
      <c r="C17" s="12" t="inlineStr">
        <is>
          <t>Verify API endpoint response latency under 100 concurrent VUs for Profile</t>
        </is>
      </c>
      <c r="D17" s="12" t="inlineStr">
        <is>
          <t>Load - Profile - Verify API endpoint response latency under 100 concurrent VUs (#16)</t>
        </is>
      </c>
      <c r="E17" s="12" t="inlineStr">
        <is>
          <t>Ensure Profile module satisfies quality criteria for Load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Open NutriFit app on target setup.
2. Navigate to Profile screen.
3. Run Locust load generator targeting local server endpoint for 5 minutes.
4. Validate assertions.</t>
        </is>
      </c>
      <c r="H17" s="12" t="inlineStr">
        <is>
          <t>Module: Profile, Setup: Local Host, Detail: 100 VU, Hatch rate 10/s: Variant #16 (Profile)</t>
        </is>
      </c>
      <c r="I17" s="12" t="inlineStr">
        <is>
          <t>P95 latency &lt; 300ms, HTTP error rate = 0.0%.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Generated baseline case for Load</t>
        </is>
      </c>
    </row>
    <row r="18" ht="36" customHeight="1">
      <c r="A18" s="11" t="inlineStr">
        <is>
          <t>LOD-017</t>
        </is>
      </c>
      <c r="B18" s="12" t="inlineStr">
        <is>
          <t>Notifications</t>
        </is>
      </c>
      <c r="C18" s="12" t="inlineStr">
        <is>
          <t>Verify UI rendering framerate (60 FPS) under continuous interaction for Notifications</t>
        </is>
      </c>
      <c r="D18" s="12" t="inlineStr">
        <is>
          <t>Load - Notifications - Verify UI rendering framerate (60 FPS) under continuous interaction (#17)</t>
        </is>
      </c>
      <c r="E18" s="12" t="inlineStr">
        <is>
          <t>Ensure Notifications module satisfies quality criteria for Load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Open NutriFit app on target setup.
2. Navigate to Notifications screen.
3. Perform automated continuous UI actions while monitoring Flutter Performance overlay.
4. Validate assertions.</t>
        </is>
      </c>
      <c r="H18" s="12" t="inlineStr">
        <is>
          <t>Module: Notifications, Setup: Local Host, Detail: FPS telemetry: Variant #17 (Notifications)</t>
        </is>
      </c>
      <c r="I18" s="12" t="inlineStr">
        <is>
          <t>Frame rendering stays steady at 60 FPS without jank or dropped frames.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Generated baseline case for Load</t>
        </is>
      </c>
    </row>
    <row r="19" ht="36" customHeight="1">
      <c r="A19" s="11" t="inlineStr">
        <is>
          <t>LOD-018</t>
        </is>
      </c>
      <c r="B19" s="12" t="inlineStr">
        <is>
          <t>Settings</t>
        </is>
      </c>
      <c r="C19" s="12" t="inlineStr">
        <is>
          <t>Verify heap memory stability during 15-minute continuous test run for Settings</t>
        </is>
      </c>
      <c r="D19" s="12" t="inlineStr">
        <is>
          <t>Load - Settings - Verify heap memory stability during 15-minute continuous test run (#18)</t>
        </is>
      </c>
      <c r="E19" s="12" t="inlineStr">
        <is>
          <t>Ensure Settings module satisfies quality criteria for Load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Open NutriFit app on target setup.
2. Navigate to Settings screen.
3. Execute repeated view transitions while connected to Memory Profiler.
4. Validate assertions.</t>
        </is>
      </c>
      <c r="H19" s="12" t="inlineStr">
        <is>
          <t>Module: Settings, Setup: Local Host, Detail: Heap Profiler: Variant #18 (Settings)</t>
        </is>
      </c>
      <c r="I19" s="12" t="inlineStr">
        <is>
          <t>Heap memory remains stable under 180MB without progressive memory leaks.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Generated baseline case for Load</t>
        </is>
      </c>
    </row>
    <row r="20" ht="36" customHeight="1">
      <c r="A20" s="11" t="inlineStr">
        <is>
          <t>LOD-019</t>
        </is>
      </c>
      <c r="B20" s="12" t="inlineStr">
        <is>
          <t>Localization</t>
        </is>
      </c>
      <c r="C20" s="12" t="inlineStr">
        <is>
          <t>Verify bulk database batch insertion performance for Localization</t>
        </is>
      </c>
      <c r="D20" s="12" t="inlineStr">
        <is>
          <t>Load - Localization - Verify bulk database batch insertion performance (#19)</t>
        </is>
      </c>
      <c r="E20" s="12" t="inlineStr">
        <is>
          <t>Ensure Localization module satisfies quality criteria for Load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Open NutriFit app on target setup.
2. Navigate to Localization screen.
3. Insert 500 records concurrently into local Supabase Docker test instance.
4. Validate assertions.</t>
        </is>
      </c>
      <c r="H20" s="12" t="inlineStr">
        <is>
          <t>Module: Localization, Setup: Local Host, Detail: 500 records: Variant #19 (Localization)</t>
        </is>
      </c>
      <c r="I20" s="12" t="inlineStr">
        <is>
          <t>Total batch insertion execution completes in under 1.5 seconds.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Generated baseline case for Load</t>
        </is>
      </c>
    </row>
    <row r="21" ht="36" customHeight="1">
      <c r="A21" s="11" t="inlineStr">
        <is>
          <t>LOD-020</t>
        </is>
      </c>
      <c r="B21" s="12" t="inlineStr">
        <is>
          <t>Supabase Integration</t>
        </is>
      </c>
      <c r="C21" s="12" t="inlineStr">
        <is>
          <t>Verify asset image loading optimization &amp; cache hit speed for Supabase Integration</t>
        </is>
      </c>
      <c r="D21" s="12" t="inlineStr">
        <is>
          <t>Load - Supabase Integration - Verify asset image loading optimization &amp; cache hit speed (#20)</t>
        </is>
      </c>
      <c r="E21" s="12" t="inlineStr">
        <is>
          <t>Ensure Supabase Integration module satisfies quality criteria for Load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Open NutriFit app on target setup.
2. Navigate to Supabase Integration screen.
3. Load media feed containing 50 WebP assets under throttled network conditions.
4. Validate assertions.</t>
        </is>
      </c>
      <c r="H21" s="12" t="inlineStr">
        <is>
          <t>Module: Supabase Integration, Setup: Local Host, Detail: Asset suite: Variant #20 (Supabase Integration)</t>
        </is>
      </c>
      <c r="I21" s="12" t="inlineStr">
        <is>
          <t>First contentful paint &lt; 400ms, cached image load &lt; 50ms.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Generated baseline case for Load</t>
        </is>
      </c>
    </row>
    <row r="22" ht="36" customHeight="1">
      <c r="A22" s="11" t="inlineStr">
        <is>
          <t>LOD-021</t>
        </is>
      </c>
      <c r="B22" s="12" t="inlineStr">
        <is>
          <t>Responsive Web</t>
        </is>
      </c>
      <c r="C22" s="12" t="inlineStr">
        <is>
          <t>Verify API endpoint response latency under 100 concurrent VUs for Responsive Web</t>
        </is>
      </c>
      <c r="D22" s="12" t="inlineStr">
        <is>
          <t>Load - Responsive Web - Verify API endpoint response latency under 100 concurrent VUs (#21)</t>
        </is>
      </c>
      <c r="E22" s="12" t="inlineStr">
        <is>
          <t>Ensure Responsive Web module satisfies quality criteria for Load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Open NutriFit app on target setup.
2. Navigate to Responsive Web screen.
3. Run Locust load generator targeting local server endpoint for 5 minutes.
4. Validate assertions.</t>
        </is>
      </c>
      <c r="H22" s="12" t="inlineStr">
        <is>
          <t>Module: Responsive Web, Setup: Local Host, Detail: 100 VU, Hatch rate 10/s: Variant #21 (Responsive Web)</t>
        </is>
      </c>
      <c r="I22" s="12" t="inlineStr">
        <is>
          <t>P95 latency &lt; 300ms, HTTP error rate = 0.0%.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Generated baseline case for Load</t>
        </is>
      </c>
    </row>
    <row r="23" ht="36" customHeight="1">
      <c r="A23" s="11" t="inlineStr">
        <is>
          <t>LOD-022</t>
        </is>
      </c>
      <c r="B23" s="12" t="inlineStr">
        <is>
          <t>Android UI</t>
        </is>
      </c>
      <c r="C23" s="12" t="inlineStr">
        <is>
          <t>Verify UI rendering framerate (60 FPS) under continuous interaction for Android UI</t>
        </is>
      </c>
      <c r="D23" s="12" t="inlineStr">
        <is>
          <t>Load - Android UI - Verify UI rendering framerate (60 FPS) under continuous interaction (#22)</t>
        </is>
      </c>
      <c r="E23" s="12" t="inlineStr">
        <is>
          <t>Ensure Android UI module satisfies quality criteria for Load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Open NutriFit app on target setup.
2. Navigate to Android UI screen.
3. Perform automated continuous UI actions while monitoring Flutter Performance overlay.
4. Validate assertions.</t>
        </is>
      </c>
      <c r="H23" s="12" t="inlineStr">
        <is>
          <t>Module: Android UI, Setup: Local Host, Detail: FPS telemetry: Variant #22 (Android UI)</t>
        </is>
      </c>
      <c r="I23" s="12" t="inlineStr">
        <is>
          <t>Frame rendering stays steady at 60 FPS without jank or dropped frames.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Generated baseline case for Load</t>
        </is>
      </c>
    </row>
    <row r="24" ht="36" customHeight="1">
      <c r="A24" s="11" t="inlineStr">
        <is>
          <t>LOD-023</t>
        </is>
      </c>
      <c r="B24" s="12" t="inlineStr">
        <is>
          <t>Authentication</t>
        </is>
      </c>
      <c r="C24" s="12" t="inlineStr">
        <is>
          <t>Verify heap memory stability during 15-minute continuous test run for Authentication</t>
        </is>
      </c>
      <c r="D24" s="12" t="inlineStr">
        <is>
          <t>Load - Authentication - Verify heap memory stability during 15-minute continuous test run (#23)</t>
        </is>
      </c>
      <c r="E24" s="12" t="inlineStr">
        <is>
          <t>Ensure Authentication module satisfies quality criteria for Load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Open NutriFit app on target setup.
2. Navigate to Authentication screen.
3. Execute repeated view transitions while connected to Memory Profiler.
4. Validate assertions.</t>
        </is>
      </c>
      <c r="H24" s="12" t="inlineStr">
        <is>
          <t>Module: Authentication, Setup: Local Host, Detail: Heap Profiler: Variant #23 (Authentication)</t>
        </is>
      </c>
      <c r="I24" s="12" t="inlineStr">
        <is>
          <t>Heap memory remains stable under 180MB without progressive memory leaks.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Generated baseline case for Load</t>
        </is>
      </c>
    </row>
    <row r="25" ht="36" customHeight="1">
      <c r="A25" s="11" t="inlineStr">
        <is>
          <t>LOD-024</t>
        </is>
      </c>
      <c r="B25" s="12" t="inlineStr">
        <is>
          <t>Dashboard</t>
        </is>
      </c>
      <c r="C25" s="12" t="inlineStr">
        <is>
          <t>Verify bulk database batch insertion performance for Dashboard</t>
        </is>
      </c>
      <c r="D25" s="12" t="inlineStr">
        <is>
          <t>Load - Dashboard - Verify bulk database batch insertion performance (#24)</t>
        </is>
      </c>
      <c r="E25" s="12" t="inlineStr">
        <is>
          <t>Ensure Dashboard module satisfies quality criteria for Load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Open NutriFit app on target setup.
2. Navigate to Dashboard screen.
3. Insert 500 records concurrently into local Supabase Docker test instance.
4. Validate assertions.</t>
        </is>
      </c>
      <c r="H25" s="12" t="inlineStr">
        <is>
          <t>Module: Dashboard, Setup: Local Host, Detail: 500 records: Variant #24 (Dashboard)</t>
        </is>
      </c>
      <c r="I25" s="12" t="inlineStr">
        <is>
          <t>Total batch insertion execution completes in under 1.5 seconds.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Generated baseline case for Load</t>
        </is>
      </c>
    </row>
    <row r="26" ht="36" customHeight="1">
      <c r="A26" s="11" t="inlineStr">
        <is>
          <t>LOD-025</t>
        </is>
      </c>
      <c r="B26" s="12" t="inlineStr">
        <is>
          <t>Workout</t>
        </is>
      </c>
      <c r="C26" s="12" t="inlineStr">
        <is>
          <t>Verify asset image loading optimization &amp; cache hit speed for Workout</t>
        </is>
      </c>
      <c r="D26" s="12" t="inlineStr">
        <is>
          <t>Load - Workout - Verify asset image loading optimization &amp; cache hit speed (#25)</t>
        </is>
      </c>
      <c r="E26" s="12" t="inlineStr">
        <is>
          <t>Ensure Workout module satisfies quality criteria for Load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Open NutriFit app on target setup.
2. Navigate to Workout screen.
3. Load media feed containing 50 WebP assets under throttled network conditions.
4. Validate assertions.</t>
        </is>
      </c>
      <c r="H26" s="12" t="inlineStr">
        <is>
          <t>Module: Workout, Setup: Local Host, Detail: Asset suite: Variant #25 (Workout)</t>
        </is>
      </c>
      <c r="I26" s="12" t="inlineStr">
        <is>
          <t>First contentful paint &lt; 400ms, cached image load &lt; 50ms.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Generated baseline case for Load</t>
        </is>
      </c>
    </row>
    <row r="27" ht="36" customHeight="1">
      <c r="A27" s="11" t="inlineStr">
        <is>
          <t>LOD-026</t>
        </is>
      </c>
      <c r="B27" s="12" t="inlineStr">
        <is>
          <t>Diet</t>
        </is>
      </c>
      <c r="C27" s="12" t="inlineStr">
        <is>
          <t>Verify API endpoint response latency under 100 concurrent VUs for Diet</t>
        </is>
      </c>
      <c r="D27" s="12" t="inlineStr">
        <is>
          <t>Load - Diet - Verify API endpoint response latency under 100 concurrent VUs (#26)</t>
        </is>
      </c>
      <c r="E27" s="12" t="inlineStr">
        <is>
          <t>Ensure Diet module satisfies quality criteria for Load category.</t>
        </is>
      </c>
      <c r="F27" s="12" t="inlineStr">
        <is>
          <t>Test environment active, NutriFit app launched on local test setup for Diet.</t>
        </is>
      </c>
      <c r="G27" s="12" t="inlineStr">
        <is>
          <t>1. Open NutriFit app on target setup.
2. Navigate to Diet screen.
3. Run Locust load generator targeting local server endpoint for 5 minutes.
4. Validate assertions.</t>
        </is>
      </c>
      <c r="H27" s="12" t="inlineStr">
        <is>
          <t>Module: Diet, Setup: Local Host, Detail: 100 VU, Hatch rate 10/s: Variant #26 (Diet)</t>
        </is>
      </c>
      <c r="I27" s="12" t="inlineStr">
        <is>
          <t>P95 latency &lt; 300ms, HTTP error rate = 0.0%.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Generated baseline case for Load</t>
        </is>
      </c>
    </row>
    <row r="28" ht="36" customHeight="1">
      <c r="A28" s="11" t="inlineStr">
        <is>
          <t>LOD-027</t>
        </is>
      </c>
      <c r="B28" s="12" t="inlineStr">
        <is>
          <t>Budget Diet</t>
        </is>
      </c>
      <c r="C28" s="12" t="inlineStr">
        <is>
          <t>Verify UI rendering framerate (60 FPS) under continuous interaction for Budget Diet</t>
        </is>
      </c>
      <c r="D28" s="12" t="inlineStr">
        <is>
          <t>Load - Budget Diet - Verify UI rendering framerate (60 FPS) under continuous interaction (#27)</t>
        </is>
      </c>
      <c r="E28" s="12" t="inlineStr">
        <is>
          <t>Ensure Budget Diet module satisfies quality criteria for Load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Open NutriFit app on target setup.
2. Navigate to Budget Diet screen.
3. Perform automated continuous UI actions while monitoring Flutter Performance overlay.
4. Validate assertions.</t>
        </is>
      </c>
      <c r="H28" s="12" t="inlineStr">
        <is>
          <t>Module: Budget Diet, Setup: Local Host, Detail: FPS telemetry: Variant #27 (Budget Diet)</t>
        </is>
      </c>
      <c r="I28" s="12" t="inlineStr">
        <is>
          <t>Frame rendering stays steady at 60 FPS without jank or dropped frames.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Generated baseline case for Load</t>
        </is>
      </c>
    </row>
    <row r="29" ht="36" customHeight="1">
      <c r="A29" s="11" t="inlineStr">
        <is>
          <t>LOD-028</t>
        </is>
      </c>
      <c r="B29" s="12" t="inlineStr">
        <is>
          <t>Stretching</t>
        </is>
      </c>
      <c r="C29" s="12" t="inlineStr">
        <is>
          <t>Verify heap memory stability during 15-minute continuous test run for Stretching</t>
        </is>
      </c>
      <c r="D29" s="12" t="inlineStr">
        <is>
          <t>Load - Stretching - Verify heap memory stability during 15-minute continuous test run (#28)</t>
        </is>
      </c>
      <c r="E29" s="12" t="inlineStr">
        <is>
          <t>Ensure Stretching module satisfies quality criteria for Load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Open NutriFit app on target setup.
2. Navigate to Stretching screen.
3. Execute repeated view transitions while connected to Memory Profiler.
4. Validate assertions.</t>
        </is>
      </c>
      <c r="H29" s="12" t="inlineStr">
        <is>
          <t>Module: Stretching, Setup: Local Host, Detail: Heap Profiler: Variant #28 (Stretching)</t>
        </is>
      </c>
      <c r="I29" s="12" t="inlineStr">
        <is>
          <t>Heap memory remains stable under 180MB without progressive memory leaks.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Generated baseline case for Load</t>
        </is>
      </c>
    </row>
    <row r="30" ht="36" customHeight="1">
      <c r="A30" s="11" t="inlineStr">
        <is>
          <t>LOD-029</t>
        </is>
      </c>
      <c r="B30" s="12" t="inlineStr">
        <is>
          <t>Water Tracker</t>
        </is>
      </c>
      <c r="C30" s="12" t="inlineStr">
        <is>
          <t>Verify bulk database batch insertion performance for Water Tracker</t>
        </is>
      </c>
      <c r="D30" s="12" t="inlineStr">
        <is>
          <t>Load - Water Tracker - Verify bulk database batch insertion performance (#29)</t>
        </is>
      </c>
      <c r="E30" s="12" t="inlineStr">
        <is>
          <t>Ensure Water Tracker module satisfies quality criteria for Load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Open NutriFit app on target setup.
2. Navigate to Water Tracker screen.
3. Insert 500 records concurrently into local Supabase Docker test instance.
4. Validate assertions.</t>
        </is>
      </c>
      <c r="H30" s="12" t="inlineStr">
        <is>
          <t>Module: Water Tracker, Setup: Local Host, Detail: 500 records: Variant #29 (Water Tracker)</t>
        </is>
      </c>
      <c r="I30" s="12" t="inlineStr">
        <is>
          <t>Total batch insertion execution completes in under 1.5 seconds.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Generated baseline case for Load</t>
        </is>
      </c>
    </row>
    <row r="31" ht="36" customHeight="1">
      <c r="A31" s="11" t="inlineStr">
        <is>
          <t>LOD-030</t>
        </is>
      </c>
      <c r="B31" s="12" t="inlineStr">
        <is>
          <t>Sleep Tracker</t>
        </is>
      </c>
      <c r="C31" s="12" t="inlineStr">
        <is>
          <t>Verify asset image loading optimization &amp; cache hit speed for Sleep Tracker</t>
        </is>
      </c>
      <c r="D31" s="12" t="inlineStr">
        <is>
          <t>Load - Sleep Tracker - Verify asset image loading optimization &amp; cache hit speed (#30)</t>
        </is>
      </c>
      <c r="E31" s="12" t="inlineStr">
        <is>
          <t>Ensure Sleep Tracker module satisfies quality criteria for Load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Open NutriFit app on target setup.
2. Navigate to Sleep Tracker screen.
3. Load media feed containing 50 WebP assets under throttled network conditions.
4. Validate assertions.</t>
        </is>
      </c>
      <c r="H31" s="12" t="inlineStr">
        <is>
          <t>Module: Sleep Tracker, Setup: Local Host, Detail: Asset suite: Variant #30 (Sleep Tracker)</t>
        </is>
      </c>
      <c r="I31" s="12" t="inlineStr">
        <is>
          <t>First contentful paint &lt; 400ms, cached image load &lt; 50ms.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Generated baseline case for Load</t>
        </is>
      </c>
    </row>
    <row r="32" ht="36" customHeight="1">
      <c r="A32" s="11" t="inlineStr">
        <is>
          <t>LOD-031</t>
        </is>
      </c>
      <c r="B32" s="12" t="inlineStr">
        <is>
          <t>Step Tracker</t>
        </is>
      </c>
      <c r="C32" s="12" t="inlineStr">
        <is>
          <t>Verify API endpoint response latency under 100 concurrent VUs for Step Tracker</t>
        </is>
      </c>
      <c r="D32" s="12" t="inlineStr">
        <is>
          <t>Load - Step Tracker - Verify API endpoint response latency under 100 concurrent VUs (#31)</t>
        </is>
      </c>
      <c r="E32" s="12" t="inlineStr">
        <is>
          <t>Ensure Step Tracker module satisfies quality criteria for Load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Open NutriFit app on target setup.
2. Navigate to Step Tracker screen.
3. Run Locust load generator targeting local server endpoint for 5 minutes.
4. Validate assertions.</t>
        </is>
      </c>
      <c r="H32" s="12" t="inlineStr">
        <is>
          <t>Module: Step Tracker, Setup: Local Host, Detail: 100 VU, Hatch rate 10/s: Variant #31 (Step Tracker)</t>
        </is>
      </c>
      <c r="I32" s="12" t="inlineStr">
        <is>
          <t>P95 latency &lt; 300ms, HTTP error rate = 0.0%.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Generated baseline case for Load</t>
        </is>
      </c>
    </row>
    <row r="33" ht="36" customHeight="1">
      <c r="A33" s="11" t="inlineStr">
        <is>
          <t>LOD-032</t>
        </is>
      </c>
      <c r="B33" s="12" t="inlineStr">
        <is>
          <t>AI Trainer</t>
        </is>
      </c>
      <c r="C33" s="12" t="inlineStr">
        <is>
          <t>Verify UI rendering framerate (60 FPS) under continuous interaction for AI Trainer</t>
        </is>
      </c>
      <c r="D33" s="12" t="inlineStr">
        <is>
          <t>Load - AI Trainer - Verify UI rendering framerate (60 FPS) under continuous interaction (#32)</t>
        </is>
      </c>
      <c r="E33" s="12" t="inlineStr">
        <is>
          <t>Ensure AI Trainer module satisfies quality criteria for Load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Open NutriFit app on target setup.
2. Navigate to AI Trainer screen.
3. Perform automated continuous UI actions while monitoring Flutter Performance overlay.
4. Validate assertions.</t>
        </is>
      </c>
      <c r="H33" s="12" t="inlineStr">
        <is>
          <t>Module: AI Trainer, Setup: Local Host, Detail: FPS telemetry: Variant #32 (AI Trainer)</t>
        </is>
      </c>
      <c r="I33" s="12" t="inlineStr">
        <is>
          <t>Frame rendering stays steady at 60 FPS without jank or dropped frames.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Generated baseline case for Load</t>
        </is>
      </c>
    </row>
    <row r="34" ht="36" customHeight="1">
      <c r="A34" s="11" t="inlineStr">
        <is>
          <t>LOD-033</t>
        </is>
      </c>
      <c r="B34" s="12" t="inlineStr">
        <is>
          <t>Shop</t>
        </is>
      </c>
      <c r="C34" s="12" t="inlineStr">
        <is>
          <t>Verify heap memory stability during 15-minute continuous test run for Shop</t>
        </is>
      </c>
      <c r="D34" s="12" t="inlineStr">
        <is>
          <t>Load - Shop - Verify heap memory stability during 15-minute continuous test run (#33)</t>
        </is>
      </c>
      <c r="E34" s="12" t="inlineStr">
        <is>
          <t>Ensure Shop module satisfies quality criteria for Load category.</t>
        </is>
      </c>
      <c r="F34" s="12" t="inlineStr">
        <is>
          <t>Test environment active, NutriFit app launched on local test setup for Shop.</t>
        </is>
      </c>
      <c r="G34" s="12" t="inlineStr">
        <is>
          <t>1. Open NutriFit app on target setup.
2. Navigate to Shop screen.
3. Execute repeated view transitions while connected to Memory Profiler.
4. Validate assertions.</t>
        </is>
      </c>
      <c r="H34" s="12" t="inlineStr">
        <is>
          <t>Module: Shop, Setup: Local Host, Detail: Heap Profiler: Variant #33 (Shop)</t>
        </is>
      </c>
      <c r="I34" s="12" t="inlineStr">
        <is>
          <t>Heap memory remains stable under 180MB without progressive memory leaks.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Generated baseline case for Load</t>
        </is>
      </c>
    </row>
    <row r="35" ht="36" customHeight="1">
      <c r="A35" s="11" t="inlineStr">
        <is>
          <t>LOD-034</t>
        </is>
      </c>
      <c r="B35" s="12" t="inlineStr">
        <is>
          <t>Cart</t>
        </is>
      </c>
      <c r="C35" s="12" t="inlineStr">
        <is>
          <t>Verify bulk database batch insertion performance for Cart</t>
        </is>
      </c>
      <c r="D35" s="12" t="inlineStr">
        <is>
          <t>Load - Cart - Verify bulk database batch insertion performance (#34)</t>
        </is>
      </c>
      <c r="E35" s="12" t="inlineStr">
        <is>
          <t>Ensure Cart module satisfies quality criteria for Load category.</t>
        </is>
      </c>
      <c r="F35" s="12" t="inlineStr">
        <is>
          <t>Test environment active, NutriFit app launched on local test setup for Cart.</t>
        </is>
      </c>
      <c r="G35" s="12" t="inlineStr">
        <is>
          <t>1. Open NutriFit app on target setup.
2. Navigate to Cart screen.
3. Insert 500 records concurrently into local Supabase Docker test instance.
4. Validate assertions.</t>
        </is>
      </c>
      <c r="H35" s="12" t="inlineStr">
        <is>
          <t>Module: Cart, Setup: Local Host, Detail: 500 records: Variant #34 (Cart)</t>
        </is>
      </c>
      <c r="I35" s="12" t="inlineStr">
        <is>
          <t>Total batch insertion execution completes in under 1.5 seconds.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Generated baseline case for Load</t>
        </is>
      </c>
    </row>
    <row r="36" ht="36" customHeight="1">
      <c r="A36" s="11" t="inlineStr">
        <is>
          <t>LOD-035</t>
        </is>
      </c>
      <c r="B36" s="12" t="inlineStr">
        <is>
          <t>Checkout</t>
        </is>
      </c>
      <c r="C36" s="12" t="inlineStr">
        <is>
          <t>Verify asset image loading optimization &amp; cache hit speed for Checkout</t>
        </is>
      </c>
      <c r="D36" s="12" t="inlineStr">
        <is>
          <t>Load - Checkout - Verify asset image loading optimization &amp; cache hit speed (#35)</t>
        </is>
      </c>
      <c r="E36" s="12" t="inlineStr">
        <is>
          <t>Ensure Checkout module satisfies quality criteria for Load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Open NutriFit app on target setup.
2. Navigate to Checkout screen.
3. Load media feed containing 50 WebP assets under throttled network conditions.
4. Validate assertions.</t>
        </is>
      </c>
      <c r="H36" s="12" t="inlineStr">
        <is>
          <t>Module: Checkout, Setup: Local Host, Detail: Asset suite: Variant #35 (Checkout)</t>
        </is>
      </c>
      <c r="I36" s="12" t="inlineStr">
        <is>
          <t>First contentful paint &lt; 400ms, cached image load &lt; 50ms.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Generated baseline case for Load</t>
        </is>
      </c>
    </row>
    <row r="37" ht="36" customHeight="1">
      <c r="A37" s="11" t="inlineStr">
        <is>
          <t>LOD-036</t>
        </is>
      </c>
      <c r="B37" s="12" t="inlineStr">
        <is>
          <t>Address</t>
        </is>
      </c>
      <c r="C37" s="12" t="inlineStr">
        <is>
          <t>Verify API endpoint response latency under 100 concurrent VUs for Address</t>
        </is>
      </c>
      <c r="D37" s="12" t="inlineStr">
        <is>
          <t>Load - Address - Verify API endpoint response latency under 100 concurrent VUs (#36)</t>
        </is>
      </c>
      <c r="E37" s="12" t="inlineStr">
        <is>
          <t>Ensure Address module satisfies quality criteria for Load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Open NutriFit app on target setup.
2. Navigate to Address screen.
3. Run Locust load generator targeting local server endpoint for 5 minutes.
4. Validate assertions.</t>
        </is>
      </c>
      <c r="H37" s="12" t="inlineStr">
        <is>
          <t>Module: Address, Setup: Local Host, Detail: 100 VU, Hatch rate 10/s: Variant #36 (Address)</t>
        </is>
      </c>
      <c r="I37" s="12" t="inlineStr">
        <is>
          <t>P95 latency &lt; 300ms, HTTP error rate = 0.0%.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Generated baseline case for Load</t>
        </is>
      </c>
    </row>
    <row r="38" ht="36" customHeight="1">
      <c r="A38" s="11" t="inlineStr">
        <is>
          <t>LOD-037</t>
        </is>
      </c>
      <c r="B38" s="12" t="inlineStr">
        <is>
          <t>Orders</t>
        </is>
      </c>
      <c r="C38" s="12" t="inlineStr">
        <is>
          <t>Verify UI rendering framerate (60 FPS) under continuous interaction for Orders</t>
        </is>
      </c>
      <c r="D38" s="12" t="inlineStr">
        <is>
          <t>Load - Orders - Verify UI rendering framerate (60 FPS) under continuous interaction (#37)</t>
        </is>
      </c>
      <c r="E38" s="12" t="inlineStr">
        <is>
          <t>Ensure Orders module satisfies quality criteria for Load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Open NutriFit app on target setup.
2. Navigate to Orders screen.
3. Perform automated continuous UI actions while monitoring Flutter Performance overlay.
4. Validate assertions.</t>
        </is>
      </c>
      <c r="H38" s="12" t="inlineStr">
        <is>
          <t>Module: Orders, Setup: Local Host, Detail: FPS telemetry: Variant #37 (Orders)</t>
        </is>
      </c>
      <c r="I38" s="12" t="inlineStr">
        <is>
          <t>Frame rendering stays steady at 60 FPS without jank or dropped frames.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Generated baseline case for Load</t>
        </is>
      </c>
    </row>
    <row r="39" ht="36" customHeight="1">
      <c r="A39" s="11" t="inlineStr">
        <is>
          <t>LOD-038</t>
        </is>
      </c>
      <c r="B39" s="12" t="inlineStr">
        <is>
          <t>Profile</t>
        </is>
      </c>
      <c r="C39" s="12" t="inlineStr">
        <is>
          <t>Verify heap memory stability during 15-minute continuous test run for Profile</t>
        </is>
      </c>
      <c r="D39" s="12" t="inlineStr">
        <is>
          <t>Load - Profile - Verify heap memory stability during 15-minute continuous test run (#38)</t>
        </is>
      </c>
      <c r="E39" s="12" t="inlineStr">
        <is>
          <t>Ensure Profile module satisfies quality criteria for Load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Open NutriFit app on target setup.
2. Navigate to Profile screen.
3. Execute repeated view transitions while connected to Memory Profiler.
4. Validate assertions.</t>
        </is>
      </c>
      <c r="H39" s="12" t="inlineStr">
        <is>
          <t>Module: Profile, Setup: Local Host, Detail: Heap Profiler: Variant #38 (Profile)</t>
        </is>
      </c>
      <c r="I39" s="12" t="inlineStr">
        <is>
          <t>Heap memory remains stable under 180MB without progressive memory leaks.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Generated baseline case for Load</t>
        </is>
      </c>
    </row>
    <row r="40" ht="36" customHeight="1">
      <c r="A40" s="11" t="inlineStr">
        <is>
          <t>LOD-039</t>
        </is>
      </c>
      <c r="B40" s="12" t="inlineStr">
        <is>
          <t>Notifications</t>
        </is>
      </c>
      <c r="C40" s="12" t="inlineStr">
        <is>
          <t>Verify bulk database batch insertion performance for Notifications</t>
        </is>
      </c>
      <c r="D40" s="12" t="inlineStr">
        <is>
          <t>Load - Notifications - Verify bulk database batch insertion performance (#39)</t>
        </is>
      </c>
      <c r="E40" s="12" t="inlineStr">
        <is>
          <t>Ensure Notifications module satisfies quality criteria for Load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Open NutriFit app on target setup.
2. Navigate to Notifications screen.
3. Insert 500 records concurrently into local Supabase Docker test instance.
4. Validate assertions.</t>
        </is>
      </c>
      <c r="H40" s="12" t="inlineStr">
        <is>
          <t>Module: Notifications, Setup: Local Host, Detail: 500 records: Variant #39 (Notifications)</t>
        </is>
      </c>
      <c r="I40" s="12" t="inlineStr">
        <is>
          <t>Total batch insertion execution completes in under 1.5 seconds.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Generated baseline case for Load</t>
        </is>
      </c>
    </row>
    <row r="41" ht="36" customHeight="1">
      <c r="A41" s="11" t="inlineStr">
        <is>
          <t>LOD-040</t>
        </is>
      </c>
      <c r="B41" s="12" t="inlineStr">
        <is>
          <t>Settings</t>
        </is>
      </c>
      <c r="C41" s="12" t="inlineStr">
        <is>
          <t>Verify asset image loading optimization &amp; cache hit speed for Settings</t>
        </is>
      </c>
      <c r="D41" s="12" t="inlineStr">
        <is>
          <t>Load - Settings - Verify asset image loading optimization &amp; cache hit speed (#40)</t>
        </is>
      </c>
      <c r="E41" s="12" t="inlineStr">
        <is>
          <t>Ensure Settings module satisfies quality criteria for Load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Open NutriFit app on target setup.
2. Navigate to Settings screen.
3. Load media feed containing 50 WebP assets under throttled network conditions.
4. Validate assertions.</t>
        </is>
      </c>
      <c r="H41" s="12" t="inlineStr">
        <is>
          <t>Module: Settings, Setup: Local Host, Detail: Asset suite: Variant #40 (Settings)</t>
        </is>
      </c>
      <c r="I41" s="12" t="inlineStr">
        <is>
          <t>First contentful paint &lt; 400ms, cached image load &lt; 50ms.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Generated baseline case for Load</t>
        </is>
      </c>
    </row>
    <row r="42" ht="36" customHeight="1">
      <c r="A42" s="11" t="inlineStr">
        <is>
          <t>LOD-041</t>
        </is>
      </c>
      <c r="B42" s="12" t="inlineStr">
        <is>
          <t>Localization</t>
        </is>
      </c>
      <c r="C42" s="12" t="inlineStr">
        <is>
          <t>Verify API endpoint response latency under 100 concurrent VUs for Localization</t>
        </is>
      </c>
      <c r="D42" s="12" t="inlineStr">
        <is>
          <t>Load - Localization - Verify API endpoint response latency under 100 concurrent VUs (#41)</t>
        </is>
      </c>
      <c r="E42" s="12" t="inlineStr">
        <is>
          <t>Ensure Localization module satisfies quality criteria for Load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Open NutriFit app on target setup.
2. Navigate to Localization screen.
3. Run Locust load generator targeting local server endpoint for 5 minutes.
4. Validate assertions.</t>
        </is>
      </c>
      <c r="H42" s="12" t="inlineStr">
        <is>
          <t>Module: Localization, Setup: Local Host, Detail: 100 VU, Hatch rate 10/s: Variant #41 (Localization)</t>
        </is>
      </c>
      <c r="I42" s="12" t="inlineStr">
        <is>
          <t>P95 latency &lt; 300ms, HTTP error rate = 0.0%.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Generated baseline case for Load</t>
        </is>
      </c>
    </row>
    <row r="43" ht="36" customHeight="1">
      <c r="A43" s="11" t="inlineStr">
        <is>
          <t>LOD-042</t>
        </is>
      </c>
      <c r="B43" s="12" t="inlineStr">
        <is>
          <t>Supabase Integration</t>
        </is>
      </c>
      <c r="C43" s="12" t="inlineStr">
        <is>
          <t>Verify UI rendering framerate (60 FPS) under continuous interaction for Supabase Integration</t>
        </is>
      </c>
      <c r="D43" s="12" t="inlineStr">
        <is>
          <t>Load - Supabase Integration - Verify UI rendering framerate (60 FPS) under continuous interaction (#42)</t>
        </is>
      </c>
      <c r="E43" s="12" t="inlineStr">
        <is>
          <t>Ensure Supabase Integration module satisfies quality criteria for Load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Open NutriFit app on target setup.
2. Navigate to Supabase Integration screen.
3. Perform automated continuous UI actions while monitoring Flutter Performance overlay.
4. Validate assertions.</t>
        </is>
      </c>
      <c r="H43" s="12" t="inlineStr">
        <is>
          <t>Module: Supabase Integration, Setup: Local Host, Detail: FPS telemetry: Variant #42 (Supabase Integration)</t>
        </is>
      </c>
      <c r="I43" s="12" t="inlineStr">
        <is>
          <t>Frame rendering stays steady at 60 FPS without jank or dropped frames.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Generated baseline case for Load</t>
        </is>
      </c>
    </row>
    <row r="44" ht="36" customHeight="1">
      <c r="A44" s="11" t="inlineStr">
        <is>
          <t>LOD-043</t>
        </is>
      </c>
      <c r="B44" s="12" t="inlineStr">
        <is>
          <t>Responsive Web</t>
        </is>
      </c>
      <c r="C44" s="12" t="inlineStr">
        <is>
          <t>Verify heap memory stability during 15-minute continuous test run for Responsive Web</t>
        </is>
      </c>
      <c r="D44" s="12" t="inlineStr">
        <is>
          <t>Load - Responsive Web - Verify heap memory stability during 15-minute continuous test run (#43)</t>
        </is>
      </c>
      <c r="E44" s="12" t="inlineStr">
        <is>
          <t>Ensure Responsive Web module satisfies quality criteria for Load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Open NutriFit app on target setup.
2. Navigate to Responsive Web screen.
3. Execute repeated view transitions while connected to Memory Profiler.
4. Validate assertions.</t>
        </is>
      </c>
      <c r="H44" s="12" t="inlineStr">
        <is>
          <t>Module: Responsive Web, Setup: Local Host, Detail: Heap Profiler: Variant #43 (Responsive Web)</t>
        </is>
      </c>
      <c r="I44" s="12" t="inlineStr">
        <is>
          <t>Heap memory remains stable under 180MB without progressive memory leaks.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Generated baseline case for Load</t>
        </is>
      </c>
    </row>
    <row r="45" ht="36" customHeight="1">
      <c r="A45" s="11" t="inlineStr">
        <is>
          <t>LOD-044</t>
        </is>
      </c>
      <c r="B45" s="12" t="inlineStr">
        <is>
          <t>Android UI</t>
        </is>
      </c>
      <c r="C45" s="12" t="inlineStr">
        <is>
          <t>Verify bulk database batch insertion performance for Android UI</t>
        </is>
      </c>
      <c r="D45" s="12" t="inlineStr">
        <is>
          <t>Load - Android UI - Verify bulk database batch insertion performance (#44)</t>
        </is>
      </c>
      <c r="E45" s="12" t="inlineStr">
        <is>
          <t>Ensure Android UI module satisfies quality criteria for Load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Open NutriFit app on target setup.
2. Navigate to Android UI screen.
3. Insert 500 records concurrently into local Supabase Docker test instance.
4. Validate assertions.</t>
        </is>
      </c>
      <c r="H45" s="12" t="inlineStr">
        <is>
          <t>Module: Android UI, Setup: Local Host, Detail: 500 records: Variant #44 (Android UI)</t>
        </is>
      </c>
      <c r="I45" s="12" t="inlineStr">
        <is>
          <t>Total batch insertion execution completes in under 1.5 seconds.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Generated baseline case for Load</t>
        </is>
      </c>
    </row>
    <row r="46" ht="36" customHeight="1">
      <c r="A46" s="11" t="inlineStr">
        <is>
          <t>LOD-045</t>
        </is>
      </c>
      <c r="B46" s="12" t="inlineStr">
        <is>
          <t>Authentication</t>
        </is>
      </c>
      <c r="C46" s="12" t="inlineStr">
        <is>
          <t>Verify asset image loading optimization &amp; cache hit speed for Authentication</t>
        </is>
      </c>
      <c r="D46" s="12" t="inlineStr">
        <is>
          <t>Load - Authentication - Verify asset image loading optimization &amp; cache hit speed (#45)</t>
        </is>
      </c>
      <c r="E46" s="12" t="inlineStr">
        <is>
          <t>Ensure Authentication module satisfies quality criteria for Load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Open NutriFit app on target setup.
2. Navigate to Authentication screen.
3. Load media feed containing 50 WebP assets under throttled network conditions.
4. Validate assertions.</t>
        </is>
      </c>
      <c r="H46" s="12" t="inlineStr">
        <is>
          <t>Module: Authentication, Setup: Local Host, Detail: Asset suite: Variant #45 (Authentication)</t>
        </is>
      </c>
      <c r="I46" s="12" t="inlineStr">
        <is>
          <t>First contentful paint &lt; 400ms, cached image load &lt; 50ms.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Generated baseline case for Load</t>
        </is>
      </c>
    </row>
    <row r="47" ht="36" customHeight="1">
      <c r="A47" s="11" t="inlineStr">
        <is>
          <t>LOD-046</t>
        </is>
      </c>
      <c r="B47" s="12" t="inlineStr">
        <is>
          <t>Dashboard</t>
        </is>
      </c>
      <c r="C47" s="12" t="inlineStr">
        <is>
          <t>Verify API endpoint response latency under 100 concurrent VUs for Dashboard</t>
        </is>
      </c>
      <c r="D47" s="12" t="inlineStr">
        <is>
          <t>Load - Dashboard - Verify API endpoint response latency under 100 concurrent VUs (#46)</t>
        </is>
      </c>
      <c r="E47" s="12" t="inlineStr">
        <is>
          <t>Ensure Dashboard module satisfies quality criteria for Load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Open NutriFit app on target setup.
2. Navigate to Dashboard screen.
3. Run Locust load generator targeting local server endpoint for 5 minutes.
4. Validate assertions.</t>
        </is>
      </c>
      <c r="H47" s="12" t="inlineStr">
        <is>
          <t>Module: Dashboard, Setup: Local Host, Detail: 100 VU, Hatch rate 10/s: Variant #46 (Dashboard)</t>
        </is>
      </c>
      <c r="I47" s="12" t="inlineStr">
        <is>
          <t>P95 latency &lt; 300ms, HTTP error rate = 0.0%.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Generated baseline case for Load</t>
        </is>
      </c>
    </row>
    <row r="48" ht="36" customHeight="1">
      <c r="A48" s="11" t="inlineStr">
        <is>
          <t>LOD-047</t>
        </is>
      </c>
      <c r="B48" s="12" t="inlineStr">
        <is>
          <t>Workout</t>
        </is>
      </c>
      <c r="C48" s="12" t="inlineStr">
        <is>
          <t>Verify UI rendering framerate (60 FPS) under continuous interaction for Workout</t>
        </is>
      </c>
      <c r="D48" s="12" t="inlineStr">
        <is>
          <t>Load - Workout - Verify UI rendering framerate (60 FPS) under continuous interaction (#47)</t>
        </is>
      </c>
      <c r="E48" s="12" t="inlineStr">
        <is>
          <t>Ensure Workout module satisfies quality criteria for Load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Open NutriFit app on target setup.
2. Navigate to Workout screen.
3. Perform automated continuous UI actions while monitoring Flutter Performance overlay.
4. Validate assertions.</t>
        </is>
      </c>
      <c r="H48" s="12" t="inlineStr">
        <is>
          <t>Module: Workout, Setup: Local Host, Detail: FPS telemetry: Variant #47 (Workout)</t>
        </is>
      </c>
      <c r="I48" s="12" t="inlineStr">
        <is>
          <t>Frame rendering stays steady at 60 FPS without jank or dropped frames.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Generated baseline case for Load</t>
        </is>
      </c>
    </row>
    <row r="49" ht="36" customHeight="1">
      <c r="A49" s="11" t="inlineStr">
        <is>
          <t>LOD-048</t>
        </is>
      </c>
      <c r="B49" s="12" t="inlineStr">
        <is>
          <t>Diet</t>
        </is>
      </c>
      <c r="C49" s="12" t="inlineStr">
        <is>
          <t>Verify heap memory stability during 15-minute continuous test run for Diet</t>
        </is>
      </c>
      <c r="D49" s="12" t="inlineStr">
        <is>
          <t>Load - Diet - Verify heap memory stability during 15-minute continuous test run (#48)</t>
        </is>
      </c>
      <c r="E49" s="12" t="inlineStr">
        <is>
          <t>Ensure Diet module satisfies quality criteria for Load category.</t>
        </is>
      </c>
      <c r="F49" s="12" t="inlineStr">
        <is>
          <t>Test environment active, NutriFit app launched on local test setup for Diet.</t>
        </is>
      </c>
      <c r="G49" s="12" t="inlineStr">
        <is>
          <t>1. Open NutriFit app on target setup.
2. Navigate to Diet screen.
3. Execute repeated view transitions while connected to Memory Profiler.
4. Validate assertions.</t>
        </is>
      </c>
      <c r="H49" s="12" t="inlineStr">
        <is>
          <t>Module: Diet, Setup: Local Host, Detail: Heap Profiler: Variant #48 (Diet)</t>
        </is>
      </c>
      <c r="I49" s="12" t="inlineStr">
        <is>
          <t>Heap memory remains stable under 180MB without progressive memory leaks.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Generated baseline case for Load</t>
        </is>
      </c>
    </row>
    <row r="50" ht="36" customHeight="1">
      <c r="A50" s="11" t="inlineStr">
        <is>
          <t>LOD-049</t>
        </is>
      </c>
      <c r="B50" s="12" t="inlineStr">
        <is>
          <t>Budget Diet</t>
        </is>
      </c>
      <c r="C50" s="12" t="inlineStr">
        <is>
          <t>Verify bulk database batch insertion performance for Budget Diet</t>
        </is>
      </c>
      <c r="D50" s="12" t="inlineStr">
        <is>
          <t>Load - Budget Diet - Verify bulk database batch insertion performance (#49)</t>
        </is>
      </c>
      <c r="E50" s="12" t="inlineStr">
        <is>
          <t>Ensure Budget Diet module satisfies quality criteria for Load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Open NutriFit app on target setup.
2. Navigate to Budget Diet screen.
3. Insert 500 records concurrently into local Supabase Docker test instance.
4. Validate assertions.</t>
        </is>
      </c>
      <c r="H50" s="12" t="inlineStr">
        <is>
          <t>Module: Budget Diet, Setup: Local Host, Detail: 500 records: Variant #49 (Budget Diet)</t>
        </is>
      </c>
      <c r="I50" s="12" t="inlineStr">
        <is>
          <t>Total batch insertion execution completes in under 1.5 seconds.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Generated baseline case for Load</t>
        </is>
      </c>
    </row>
    <row r="51" ht="36" customHeight="1">
      <c r="A51" s="11" t="inlineStr">
        <is>
          <t>LOD-050</t>
        </is>
      </c>
      <c r="B51" s="12" t="inlineStr">
        <is>
          <t>Stretching</t>
        </is>
      </c>
      <c r="C51" s="12" t="inlineStr">
        <is>
          <t>Verify asset image loading optimization &amp; cache hit speed for Stretching</t>
        </is>
      </c>
      <c r="D51" s="12" t="inlineStr">
        <is>
          <t>Load - Stretching - Verify asset image loading optimization &amp; cache hit speed (#50)</t>
        </is>
      </c>
      <c r="E51" s="12" t="inlineStr">
        <is>
          <t>Ensure Stretching module satisfies quality criteria for Load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Open NutriFit app on target setup.
2. Navigate to Stretching screen.
3. Load media feed containing 50 WebP assets under throttled network conditions.
4. Validate assertions.</t>
        </is>
      </c>
      <c r="H51" s="12" t="inlineStr">
        <is>
          <t>Module: Stretching, Setup: Local Host, Detail: Asset suite: Variant #50 (Stretching)</t>
        </is>
      </c>
      <c r="I51" s="12" t="inlineStr">
        <is>
          <t>First contentful paint &lt; 400ms, cached image load &lt; 50ms.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Generated baseline case for Load</t>
        </is>
      </c>
    </row>
    <row r="52" ht="36" customHeight="1">
      <c r="A52" s="11" t="inlineStr">
        <is>
          <t>LOD-051</t>
        </is>
      </c>
      <c r="B52" s="12" t="inlineStr">
        <is>
          <t>Water Tracker</t>
        </is>
      </c>
      <c r="C52" s="12" t="inlineStr">
        <is>
          <t>Verify API endpoint response latency under 100 concurrent VUs for Water Tracker</t>
        </is>
      </c>
      <c r="D52" s="12" t="inlineStr">
        <is>
          <t>Load - Water Tracker - Verify API endpoint response latency under 100 concurrent VUs (#51)</t>
        </is>
      </c>
      <c r="E52" s="12" t="inlineStr">
        <is>
          <t>Ensure Water Tracker module satisfies quality criteria for Load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Open NutriFit app on target setup.
2. Navigate to Water Tracker screen.
3. Run Locust load generator targeting local server endpoint for 5 minutes.
4. Validate assertions.</t>
        </is>
      </c>
      <c r="H52" s="12" t="inlineStr">
        <is>
          <t>Module: Water Tracker, Setup: Local Host, Detail: 100 VU, Hatch rate 10/s: Variant #51 (Water Tracker)</t>
        </is>
      </c>
      <c r="I52" s="12" t="inlineStr">
        <is>
          <t>P95 latency &lt; 300ms, HTTP error rate = 0.0%.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Generated baseline case for Load</t>
        </is>
      </c>
    </row>
    <row r="53" ht="36" customHeight="1">
      <c r="A53" s="11" t="inlineStr">
        <is>
          <t>LOD-052</t>
        </is>
      </c>
      <c r="B53" s="12" t="inlineStr">
        <is>
          <t>Sleep Tracker</t>
        </is>
      </c>
      <c r="C53" s="12" t="inlineStr">
        <is>
          <t>Verify UI rendering framerate (60 FPS) under continuous interaction for Sleep Tracker</t>
        </is>
      </c>
      <c r="D53" s="12" t="inlineStr">
        <is>
          <t>Load - Sleep Tracker - Verify UI rendering framerate (60 FPS) under continuous interaction (#52)</t>
        </is>
      </c>
      <c r="E53" s="12" t="inlineStr">
        <is>
          <t>Ensure Sleep Tracker module satisfies quality criteria for Load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Open NutriFit app on target setup.
2. Navigate to Sleep Tracker screen.
3. Perform automated continuous UI actions while monitoring Flutter Performance overlay.
4. Validate assertions.</t>
        </is>
      </c>
      <c r="H53" s="12" t="inlineStr">
        <is>
          <t>Module: Sleep Tracker, Setup: Local Host, Detail: FPS telemetry: Variant #52 (Sleep Tracker)</t>
        </is>
      </c>
      <c r="I53" s="12" t="inlineStr">
        <is>
          <t>Frame rendering stays steady at 60 FPS without jank or dropped frames.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Generated baseline case for Load</t>
        </is>
      </c>
    </row>
    <row r="54" ht="36" customHeight="1">
      <c r="A54" s="11" t="inlineStr">
        <is>
          <t>LOD-053</t>
        </is>
      </c>
      <c r="B54" s="12" t="inlineStr">
        <is>
          <t>Step Tracker</t>
        </is>
      </c>
      <c r="C54" s="12" t="inlineStr">
        <is>
          <t>Verify heap memory stability during 15-minute continuous test run for Step Tracker</t>
        </is>
      </c>
      <c r="D54" s="12" t="inlineStr">
        <is>
          <t>Load - Step Tracker - Verify heap memory stability during 15-minute continuous test run (#53)</t>
        </is>
      </c>
      <c r="E54" s="12" t="inlineStr">
        <is>
          <t>Ensure Step Tracker module satisfies quality criteria for Load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Open NutriFit app on target setup.
2. Navigate to Step Tracker screen.
3. Execute repeated view transitions while connected to Memory Profiler.
4. Validate assertions.</t>
        </is>
      </c>
      <c r="H54" s="12" t="inlineStr">
        <is>
          <t>Module: Step Tracker, Setup: Local Host, Detail: Heap Profiler: Variant #53 (Step Tracker)</t>
        </is>
      </c>
      <c r="I54" s="12" t="inlineStr">
        <is>
          <t>Heap memory remains stable under 180MB without progressive memory leaks.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Generated baseline case for Load</t>
        </is>
      </c>
    </row>
    <row r="55" ht="36" customHeight="1">
      <c r="A55" s="11" t="inlineStr">
        <is>
          <t>LOD-054</t>
        </is>
      </c>
      <c r="B55" s="12" t="inlineStr">
        <is>
          <t>AI Trainer</t>
        </is>
      </c>
      <c r="C55" s="12" t="inlineStr">
        <is>
          <t>Verify bulk database batch insertion performance for AI Trainer</t>
        </is>
      </c>
      <c r="D55" s="12" t="inlineStr">
        <is>
          <t>Load - AI Trainer - Verify bulk database batch insertion performance (#54)</t>
        </is>
      </c>
      <c r="E55" s="12" t="inlineStr">
        <is>
          <t>Ensure AI Trainer module satisfies quality criteria for Load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Open NutriFit app on target setup.
2. Navigate to AI Trainer screen.
3. Insert 500 records concurrently into local Supabase Docker test instance.
4. Validate assertions.</t>
        </is>
      </c>
      <c r="H55" s="12" t="inlineStr">
        <is>
          <t>Module: AI Trainer, Setup: Local Host, Detail: 500 records: Variant #54 (AI Trainer)</t>
        </is>
      </c>
      <c r="I55" s="12" t="inlineStr">
        <is>
          <t>Total batch insertion execution completes in under 1.5 seconds.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Generated baseline case for Load</t>
        </is>
      </c>
    </row>
    <row r="56" ht="36" customHeight="1">
      <c r="A56" s="11" t="inlineStr">
        <is>
          <t>LOD-055</t>
        </is>
      </c>
      <c r="B56" s="12" t="inlineStr">
        <is>
          <t>Shop</t>
        </is>
      </c>
      <c r="C56" s="12" t="inlineStr">
        <is>
          <t>Verify asset image loading optimization &amp; cache hit speed for Shop</t>
        </is>
      </c>
      <c r="D56" s="12" t="inlineStr">
        <is>
          <t>Load - Shop - Verify asset image loading optimization &amp; cache hit speed (#55)</t>
        </is>
      </c>
      <c r="E56" s="12" t="inlineStr">
        <is>
          <t>Ensure Shop module satisfies quality criteria for Load category.</t>
        </is>
      </c>
      <c r="F56" s="12" t="inlineStr">
        <is>
          <t>Test environment active, NutriFit app launched on local test setup for Shop.</t>
        </is>
      </c>
      <c r="G56" s="12" t="inlineStr">
        <is>
          <t>1. Open NutriFit app on target setup.
2. Navigate to Shop screen.
3. Load media feed containing 50 WebP assets under throttled network conditions.
4. Validate assertions.</t>
        </is>
      </c>
      <c r="H56" s="12" t="inlineStr">
        <is>
          <t>Module: Shop, Setup: Local Host, Detail: Asset suite: Variant #55 (Shop)</t>
        </is>
      </c>
      <c r="I56" s="12" t="inlineStr">
        <is>
          <t>First contentful paint &lt; 400ms, cached image load &lt; 50ms.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Generated baseline case for Load</t>
        </is>
      </c>
    </row>
    <row r="57" ht="36" customHeight="1">
      <c r="A57" s="11" t="inlineStr">
        <is>
          <t>LOD-056</t>
        </is>
      </c>
      <c r="B57" s="12" t="inlineStr">
        <is>
          <t>Cart</t>
        </is>
      </c>
      <c r="C57" s="12" t="inlineStr">
        <is>
          <t>Verify API endpoint response latency under 100 concurrent VUs for Cart</t>
        </is>
      </c>
      <c r="D57" s="12" t="inlineStr">
        <is>
          <t>Load - Cart - Verify API endpoint response latency under 100 concurrent VUs (#56)</t>
        </is>
      </c>
      <c r="E57" s="12" t="inlineStr">
        <is>
          <t>Ensure Cart module satisfies quality criteria for Load category.</t>
        </is>
      </c>
      <c r="F57" s="12" t="inlineStr">
        <is>
          <t>Test environment active, NutriFit app launched on local test setup for Cart.</t>
        </is>
      </c>
      <c r="G57" s="12" t="inlineStr">
        <is>
          <t>1. Open NutriFit app on target setup.
2. Navigate to Cart screen.
3. Run Locust load generator targeting local server endpoint for 5 minutes.
4. Validate assertions.</t>
        </is>
      </c>
      <c r="H57" s="12" t="inlineStr">
        <is>
          <t>Module: Cart, Setup: Local Host, Detail: 100 VU, Hatch rate 10/s: Variant #56 (Cart)</t>
        </is>
      </c>
      <c r="I57" s="12" t="inlineStr">
        <is>
          <t>P95 latency &lt; 300ms, HTTP error rate = 0.0%.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Generated baseline case for Load</t>
        </is>
      </c>
    </row>
    <row r="58" ht="36" customHeight="1">
      <c r="A58" s="11" t="inlineStr">
        <is>
          <t>LOD-057</t>
        </is>
      </c>
      <c r="B58" s="12" t="inlineStr">
        <is>
          <t>Checkout</t>
        </is>
      </c>
      <c r="C58" s="12" t="inlineStr">
        <is>
          <t>Verify UI rendering framerate (60 FPS) under continuous interaction for Checkout</t>
        </is>
      </c>
      <c r="D58" s="12" t="inlineStr">
        <is>
          <t>Load - Checkout - Verify UI rendering framerate (60 FPS) under continuous interaction (#57)</t>
        </is>
      </c>
      <c r="E58" s="12" t="inlineStr">
        <is>
          <t>Ensure Checkout module satisfies quality criteria for Load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Open NutriFit app on target setup.
2. Navigate to Checkout screen.
3. Perform automated continuous UI actions while monitoring Flutter Performance overlay.
4. Validate assertions.</t>
        </is>
      </c>
      <c r="H58" s="12" t="inlineStr">
        <is>
          <t>Module: Checkout, Setup: Local Host, Detail: FPS telemetry: Variant #57 (Checkout)</t>
        </is>
      </c>
      <c r="I58" s="12" t="inlineStr">
        <is>
          <t>Frame rendering stays steady at 60 FPS without jank or dropped frames.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Generated baseline case for Load</t>
        </is>
      </c>
    </row>
    <row r="59" ht="36" customHeight="1">
      <c r="A59" s="11" t="inlineStr">
        <is>
          <t>LOD-058</t>
        </is>
      </c>
      <c r="B59" s="12" t="inlineStr">
        <is>
          <t>Address</t>
        </is>
      </c>
      <c r="C59" s="12" t="inlineStr">
        <is>
          <t>Verify heap memory stability during 15-minute continuous test run for Address</t>
        </is>
      </c>
      <c r="D59" s="12" t="inlineStr">
        <is>
          <t>Load - Address - Verify heap memory stability during 15-minute continuous test run (#58)</t>
        </is>
      </c>
      <c r="E59" s="12" t="inlineStr">
        <is>
          <t>Ensure Address module satisfies quality criteria for Load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Open NutriFit app on target setup.
2. Navigate to Address screen.
3. Execute repeated view transitions while connected to Memory Profiler.
4. Validate assertions.</t>
        </is>
      </c>
      <c r="H59" s="12" t="inlineStr">
        <is>
          <t>Module: Address, Setup: Local Host, Detail: Heap Profiler: Variant #58 (Address)</t>
        </is>
      </c>
      <c r="I59" s="12" t="inlineStr">
        <is>
          <t>Heap memory remains stable under 180MB without progressive memory leaks.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Generated baseline case for Load</t>
        </is>
      </c>
    </row>
    <row r="60" ht="36" customHeight="1">
      <c r="A60" s="11" t="inlineStr">
        <is>
          <t>LOD-059</t>
        </is>
      </c>
      <c r="B60" s="12" t="inlineStr">
        <is>
          <t>Orders</t>
        </is>
      </c>
      <c r="C60" s="12" t="inlineStr">
        <is>
          <t>Verify bulk database batch insertion performance for Orders</t>
        </is>
      </c>
      <c r="D60" s="12" t="inlineStr">
        <is>
          <t>Load - Orders - Verify bulk database batch insertion performance (#59)</t>
        </is>
      </c>
      <c r="E60" s="12" t="inlineStr">
        <is>
          <t>Ensure Orders module satisfies quality criteria for Load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Open NutriFit app on target setup.
2. Navigate to Orders screen.
3. Insert 500 records concurrently into local Supabase Docker test instance.
4. Validate assertions.</t>
        </is>
      </c>
      <c r="H60" s="12" t="inlineStr">
        <is>
          <t>Module: Orders, Setup: Local Host, Detail: 500 records: Variant #59 (Orders)</t>
        </is>
      </c>
      <c r="I60" s="12" t="inlineStr">
        <is>
          <t>Total batch insertion execution completes in under 1.5 seconds.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Generated baseline case for Load</t>
        </is>
      </c>
    </row>
    <row r="61" ht="36" customHeight="1">
      <c r="A61" s="11" t="inlineStr">
        <is>
          <t>LOD-060</t>
        </is>
      </c>
      <c r="B61" s="12" t="inlineStr">
        <is>
          <t>Profile</t>
        </is>
      </c>
      <c r="C61" s="12" t="inlineStr">
        <is>
          <t>Verify asset image loading optimization &amp; cache hit speed for Profile</t>
        </is>
      </c>
      <c r="D61" s="12" t="inlineStr">
        <is>
          <t>Load - Profile - Verify asset image loading optimization &amp; cache hit speed (#60)</t>
        </is>
      </c>
      <c r="E61" s="12" t="inlineStr">
        <is>
          <t>Ensure Profile module satisfies quality criteria for Load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Open NutriFit app on target setup.
2. Navigate to Profile screen.
3. Load media feed containing 50 WebP assets under throttled network conditions.
4. Validate assertions.</t>
        </is>
      </c>
      <c r="H61" s="12" t="inlineStr">
        <is>
          <t>Module: Profile, Setup: Local Host, Detail: Asset suite: Variant #60 (Profile)</t>
        </is>
      </c>
      <c r="I61" s="12" t="inlineStr">
        <is>
          <t>First contentful paint &lt; 400ms, cached image load &lt; 50ms.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Generated baseline case for Load</t>
        </is>
      </c>
    </row>
    <row r="62" ht="36" customHeight="1">
      <c r="A62" s="11" t="inlineStr">
        <is>
          <t>LOD-061</t>
        </is>
      </c>
      <c r="B62" s="12" t="inlineStr">
        <is>
          <t>Notifications</t>
        </is>
      </c>
      <c r="C62" s="12" t="inlineStr">
        <is>
          <t>Verify API endpoint response latency under 100 concurrent VUs for Notifications</t>
        </is>
      </c>
      <c r="D62" s="12" t="inlineStr">
        <is>
          <t>Load - Notifications - Verify API endpoint response latency under 100 concurrent VUs (#61)</t>
        </is>
      </c>
      <c r="E62" s="12" t="inlineStr">
        <is>
          <t>Ensure Notifications module satisfies quality criteria for Load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Open NutriFit app on target setup.
2. Navigate to Notifications screen.
3. Run Locust load generator targeting local server endpoint for 5 minutes.
4. Validate assertions.</t>
        </is>
      </c>
      <c r="H62" s="12" t="inlineStr">
        <is>
          <t>Module: Notifications, Setup: Local Host, Detail: 100 VU, Hatch rate 10/s: Variant #61 (Notifications)</t>
        </is>
      </c>
      <c r="I62" s="12" t="inlineStr">
        <is>
          <t>P95 latency &lt; 300ms, HTTP error rate = 0.0%.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Generated baseline case for Load</t>
        </is>
      </c>
    </row>
    <row r="63" ht="36" customHeight="1">
      <c r="A63" s="11" t="inlineStr">
        <is>
          <t>LOD-062</t>
        </is>
      </c>
      <c r="B63" s="12" t="inlineStr">
        <is>
          <t>Settings</t>
        </is>
      </c>
      <c r="C63" s="12" t="inlineStr">
        <is>
          <t>Verify UI rendering framerate (60 FPS) under continuous interaction for Settings</t>
        </is>
      </c>
      <c r="D63" s="12" t="inlineStr">
        <is>
          <t>Load - Settings - Verify UI rendering framerate (60 FPS) under continuous interaction (#62)</t>
        </is>
      </c>
      <c r="E63" s="12" t="inlineStr">
        <is>
          <t>Ensure Settings module satisfies quality criteria for Load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Open NutriFit app on target setup.
2. Navigate to Settings screen.
3. Perform automated continuous UI actions while monitoring Flutter Performance overlay.
4. Validate assertions.</t>
        </is>
      </c>
      <c r="H63" s="12" t="inlineStr">
        <is>
          <t>Module: Settings, Setup: Local Host, Detail: FPS telemetry: Variant #62 (Settings)</t>
        </is>
      </c>
      <c r="I63" s="12" t="inlineStr">
        <is>
          <t>Frame rendering stays steady at 60 FPS without jank or dropped frames.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Generated baseline case for Load</t>
        </is>
      </c>
    </row>
    <row r="64" ht="36" customHeight="1">
      <c r="A64" s="11" t="inlineStr">
        <is>
          <t>LOD-063</t>
        </is>
      </c>
      <c r="B64" s="12" t="inlineStr">
        <is>
          <t>Localization</t>
        </is>
      </c>
      <c r="C64" s="12" t="inlineStr">
        <is>
          <t>Verify heap memory stability during 15-minute continuous test run for Localization</t>
        </is>
      </c>
      <c r="D64" s="12" t="inlineStr">
        <is>
          <t>Load - Localization - Verify heap memory stability during 15-minute continuous test run (#63)</t>
        </is>
      </c>
      <c r="E64" s="12" t="inlineStr">
        <is>
          <t>Ensure Localization module satisfies quality criteria for Load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Open NutriFit app on target setup.
2. Navigate to Localization screen.
3. Execute repeated view transitions while connected to Memory Profiler.
4. Validate assertions.</t>
        </is>
      </c>
      <c r="H64" s="12" t="inlineStr">
        <is>
          <t>Module: Localization, Setup: Local Host, Detail: Heap Profiler: Variant #63 (Localization)</t>
        </is>
      </c>
      <c r="I64" s="12" t="inlineStr">
        <is>
          <t>Heap memory remains stable under 180MB without progressive memory leaks.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Generated baseline case for Load</t>
        </is>
      </c>
    </row>
    <row r="65" ht="36" customHeight="1">
      <c r="A65" s="11" t="inlineStr">
        <is>
          <t>LOD-064</t>
        </is>
      </c>
      <c r="B65" s="12" t="inlineStr">
        <is>
          <t>Supabase Integration</t>
        </is>
      </c>
      <c r="C65" s="12" t="inlineStr">
        <is>
          <t>Verify bulk database batch insertion performance for Supabase Integration</t>
        </is>
      </c>
      <c r="D65" s="12" t="inlineStr">
        <is>
          <t>Load - Supabase Integration - Verify bulk database batch insertion performance (#64)</t>
        </is>
      </c>
      <c r="E65" s="12" t="inlineStr">
        <is>
          <t>Ensure Supabase Integration module satisfies quality criteria for Load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Open NutriFit app on target setup.
2. Navigate to Supabase Integration screen.
3. Insert 500 records concurrently into local Supabase Docker test instance.
4. Validate assertions.</t>
        </is>
      </c>
      <c r="H65" s="12" t="inlineStr">
        <is>
          <t>Module: Supabase Integration, Setup: Local Host, Detail: 500 records: Variant #64 (Supabase Integration)</t>
        </is>
      </c>
      <c r="I65" s="12" t="inlineStr">
        <is>
          <t>Total batch insertion execution completes in under 1.5 seconds.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Generated baseline case for Load</t>
        </is>
      </c>
    </row>
    <row r="66" ht="36" customHeight="1">
      <c r="A66" s="11" t="inlineStr">
        <is>
          <t>LOD-065</t>
        </is>
      </c>
      <c r="B66" s="12" t="inlineStr">
        <is>
          <t>Responsive Web</t>
        </is>
      </c>
      <c r="C66" s="12" t="inlineStr">
        <is>
          <t>Verify asset image loading optimization &amp; cache hit speed for Responsive Web</t>
        </is>
      </c>
      <c r="D66" s="12" t="inlineStr">
        <is>
          <t>Load - Responsive Web - Verify asset image loading optimization &amp; cache hit speed (#65)</t>
        </is>
      </c>
      <c r="E66" s="12" t="inlineStr">
        <is>
          <t>Ensure Responsive Web module satisfies quality criteria for Load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Open NutriFit app on target setup.
2. Navigate to Responsive Web screen.
3. Load media feed containing 50 WebP assets under throttled network conditions.
4. Validate assertions.</t>
        </is>
      </c>
      <c r="H66" s="12" t="inlineStr">
        <is>
          <t>Module: Responsive Web, Setup: Local Host, Detail: Asset suite: Variant #65 (Responsive Web)</t>
        </is>
      </c>
      <c r="I66" s="12" t="inlineStr">
        <is>
          <t>First contentful paint &lt; 400ms, cached image load &lt; 50ms.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Generated baseline case for Load</t>
        </is>
      </c>
    </row>
    <row r="67" ht="36" customHeight="1">
      <c r="A67" s="11" t="inlineStr">
        <is>
          <t>LOD-066</t>
        </is>
      </c>
      <c r="B67" s="12" t="inlineStr">
        <is>
          <t>Android UI</t>
        </is>
      </c>
      <c r="C67" s="12" t="inlineStr">
        <is>
          <t>Verify API endpoint response latency under 100 concurrent VUs for Android UI</t>
        </is>
      </c>
      <c r="D67" s="12" t="inlineStr">
        <is>
          <t>Load - Android UI - Verify API endpoint response latency under 100 concurrent VUs (#66)</t>
        </is>
      </c>
      <c r="E67" s="12" t="inlineStr">
        <is>
          <t>Ensure Android UI module satisfies quality criteria for Load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Open NutriFit app on target setup.
2. Navigate to Android UI screen.
3. Run Locust load generator targeting local server endpoint for 5 minutes.
4. Validate assertions.</t>
        </is>
      </c>
      <c r="H67" s="12" t="inlineStr">
        <is>
          <t>Module: Android UI, Setup: Local Host, Detail: 100 VU, Hatch rate 10/s: Variant #66 (Android UI)</t>
        </is>
      </c>
      <c r="I67" s="12" t="inlineStr">
        <is>
          <t>P95 latency &lt; 300ms, HTTP error rate = 0.0%.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Generated baseline case for Load</t>
        </is>
      </c>
    </row>
    <row r="68" ht="36" customHeight="1">
      <c r="A68" s="11" t="inlineStr">
        <is>
          <t>LOD-067</t>
        </is>
      </c>
      <c r="B68" s="12" t="inlineStr">
        <is>
          <t>Authentication</t>
        </is>
      </c>
      <c r="C68" s="12" t="inlineStr">
        <is>
          <t>Verify UI rendering framerate (60 FPS) under continuous interaction for Authentication</t>
        </is>
      </c>
      <c r="D68" s="12" t="inlineStr">
        <is>
          <t>Load - Authentication - Verify UI rendering framerate (60 FPS) under continuous interaction (#67)</t>
        </is>
      </c>
      <c r="E68" s="12" t="inlineStr">
        <is>
          <t>Ensure Authentication module satisfies quality criteria for Load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Open NutriFit app on target setup.
2. Navigate to Authentication screen.
3. Perform automated continuous UI actions while monitoring Flutter Performance overlay.
4. Validate assertions.</t>
        </is>
      </c>
      <c r="H68" s="12" t="inlineStr">
        <is>
          <t>Module: Authentication, Setup: Local Host, Detail: FPS telemetry: Variant #67 (Authentication)</t>
        </is>
      </c>
      <c r="I68" s="12" t="inlineStr">
        <is>
          <t>Frame rendering stays steady at 60 FPS without jank or dropped frames.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Generated baseline case for Load</t>
        </is>
      </c>
    </row>
    <row r="69" ht="36" customHeight="1">
      <c r="A69" s="11" t="inlineStr">
        <is>
          <t>LOD-068</t>
        </is>
      </c>
      <c r="B69" s="12" t="inlineStr">
        <is>
          <t>Dashboard</t>
        </is>
      </c>
      <c r="C69" s="12" t="inlineStr">
        <is>
          <t>Verify heap memory stability during 15-minute continuous test run for Dashboard</t>
        </is>
      </c>
      <c r="D69" s="12" t="inlineStr">
        <is>
          <t>Load - Dashboard - Verify heap memory stability during 15-minute continuous test run (#68)</t>
        </is>
      </c>
      <c r="E69" s="12" t="inlineStr">
        <is>
          <t>Ensure Dashboard module satisfies quality criteria for Load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Open NutriFit app on target setup.
2. Navigate to Dashboard screen.
3. Execute repeated view transitions while connected to Memory Profiler.
4. Validate assertions.</t>
        </is>
      </c>
      <c r="H69" s="12" t="inlineStr">
        <is>
          <t>Module: Dashboard, Setup: Local Host, Detail: Heap Profiler: Variant #68 (Dashboard)</t>
        </is>
      </c>
      <c r="I69" s="12" t="inlineStr">
        <is>
          <t>Heap memory remains stable under 180MB without progressive memory leaks.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Generated baseline case for Load</t>
        </is>
      </c>
    </row>
    <row r="70" ht="36" customHeight="1">
      <c r="A70" s="11" t="inlineStr">
        <is>
          <t>LOD-069</t>
        </is>
      </c>
      <c r="B70" s="12" t="inlineStr">
        <is>
          <t>Workout</t>
        </is>
      </c>
      <c r="C70" s="12" t="inlineStr">
        <is>
          <t>Verify bulk database batch insertion performance for Workout</t>
        </is>
      </c>
      <c r="D70" s="12" t="inlineStr">
        <is>
          <t>Load - Workout - Verify bulk database batch insertion performance (#69)</t>
        </is>
      </c>
      <c r="E70" s="12" t="inlineStr">
        <is>
          <t>Ensure Workout module satisfies quality criteria for Load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Open NutriFit app on target setup.
2. Navigate to Workout screen.
3. Insert 500 records concurrently into local Supabase Docker test instance.
4. Validate assertions.</t>
        </is>
      </c>
      <c r="H70" s="12" t="inlineStr">
        <is>
          <t>Module: Workout, Setup: Local Host, Detail: 500 records: Variant #69 (Workout)</t>
        </is>
      </c>
      <c r="I70" s="12" t="inlineStr">
        <is>
          <t>Total batch insertion execution completes in under 1.5 seconds.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Generated baseline case for Load</t>
        </is>
      </c>
    </row>
    <row r="71" ht="36" customHeight="1">
      <c r="A71" s="11" t="inlineStr">
        <is>
          <t>LOD-070</t>
        </is>
      </c>
      <c r="B71" s="12" t="inlineStr">
        <is>
          <t>Diet</t>
        </is>
      </c>
      <c r="C71" s="12" t="inlineStr">
        <is>
          <t>Verify asset image loading optimization &amp; cache hit speed for Diet</t>
        </is>
      </c>
      <c r="D71" s="12" t="inlineStr">
        <is>
          <t>Load - Diet - Verify asset image loading optimization &amp; cache hit speed (#70)</t>
        </is>
      </c>
      <c r="E71" s="12" t="inlineStr">
        <is>
          <t>Ensure Diet module satisfies quality criteria for Load category.</t>
        </is>
      </c>
      <c r="F71" s="12" t="inlineStr">
        <is>
          <t>Test environment active, NutriFit app launched on local test setup for Diet.</t>
        </is>
      </c>
      <c r="G71" s="12" t="inlineStr">
        <is>
          <t>1. Open NutriFit app on target setup.
2. Navigate to Diet screen.
3. Load media feed containing 50 WebP assets under throttled network conditions.
4. Validate assertions.</t>
        </is>
      </c>
      <c r="H71" s="12" t="inlineStr">
        <is>
          <t>Module: Diet, Setup: Local Host, Detail: Asset suite: Variant #70 (Diet)</t>
        </is>
      </c>
      <c r="I71" s="12" t="inlineStr">
        <is>
          <t>First contentful paint &lt; 400ms, cached image load &lt; 50ms.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Generated baseline case for Load</t>
        </is>
      </c>
    </row>
    <row r="72" ht="36" customHeight="1">
      <c r="A72" s="11" t="inlineStr">
        <is>
          <t>LOD-071</t>
        </is>
      </c>
      <c r="B72" s="12" t="inlineStr">
        <is>
          <t>Budget Diet</t>
        </is>
      </c>
      <c r="C72" s="12" t="inlineStr">
        <is>
          <t>Verify API endpoint response latency under 100 concurrent VUs for Budget Diet</t>
        </is>
      </c>
      <c r="D72" s="12" t="inlineStr">
        <is>
          <t>Load - Budget Diet - Verify API endpoint response latency under 100 concurrent VUs (#71)</t>
        </is>
      </c>
      <c r="E72" s="12" t="inlineStr">
        <is>
          <t>Ensure Budget Diet module satisfies quality criteria for Load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Open NutriFit app on target setup.
2. Navigate to Budget Diet screen.
3. Run Locust load generator targeting local server endpoint for 5 minutes.
4. Validate assertions.</t>
        </is>
      </c>
      <c r="H72" s="12" t="inlineStr">
        <is>
          <t>Module: Budget Diet, Setup: Local Host, Detail: 100 VU, Hatch rate 10/s: Variant #71 (Budget Diet)</t>
        </is>
      </c>
      <c r="I72" s="12" t="inlineStr">
        <is>
          <t>P95 latency &lt; 300ms, HTTP error rate = 0.0%.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Generated baseline case for Load</t>
        </is>
      </c>
    </row>
    <row r="73" ht="36" customHeight="1">
      <c r="A73" s="11" t="inlineStr">
        <is>
          <t>LOD-072</t>
        </is>
      </c>
      <c r="B73" s="12" t="inlineStr">
        <is>
          <t>Stretching</t>
        </is>
      </c>
      <c r="C73" s="12" t="inlineStr">
        <is>
          <t>Verify UI rendering framerate (60 FPS) under continuous interaction for Stretching</t>
        </is>
      </c>
      <c r="D73" s="12" t="inlineStr">
        <is>
          <t>Load - Stretching - Verify UI rendering framerate (60 FPS) under continuous interaction (#72)</t>
        </is>
      </c>
      <c r="E73" s="12" t="inlineStr">
        <is>
          <t>Ensure Stretching module satisfies quality criteria for Load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Open NutriFit app on target setup.
2. Navigate to Stretching screen.
3. Perform automated continuous UI actions while monitoring Flutter Performance overlay.
4. Validate assertions.</t>
        </is>
      </c>
      <c r="H73" s="12" t="inlineStr">
        <is>
          <t>Module: Stretching, Setup: Local Host, Detail: FPS telemetry: Variant #72 (Stretching)</t>
        </is>
      </c>
      <c r="I73" s="12" t="inlineStr">
        <is>
          <t>Frame rendering stays steady at 60 FPS without jank or dropped frames.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Generated baseline case for Load</t>
        </is>
      </c>
    </row>
    <row r="74" ht="36" customHeight="1">
      <c r="A74" s="11" t="inlineStr">
        <is>
          <t>LOD-073</t>
        </is>
      </c>
      <c r="B74" s="12" t="inlineStr">
        <is>
          <t>Water Tracker</t>
        </is>
      </c>
      <c r="C74" s="12" t="inlineStr">
        <is>
          <t>Verify heap memory stability during 15-minute continuous test run for Water Tracker</t>
        </is>
      </c>
      <c r="D74" s="12" t="inlineStr">
        <is>
          <t>Load - Water Tracker - Verify heap memory stability during 15-minute continuous test run (#73)</t>
        </is>
      </c>
      <c r="E74" s="12" t="inlineStr">
        <is>
          <t>Ensure Water Tracker module satisfies quality criteria for Load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Open NutriFit app on target setup.
2. Navigate to Water Tracker screen.
3. Execute repeated view transitions while connected to Memory Profiler.
4. Validate assertions.</t>
        </is>
      </c>
      <c r="H74" s="12" t="inlineStr">
        <is>
          <t>Module: Water Tracker, Setup: Local Host, Detail: Heap Profiler: Variant #73 (Water Tracker)</t>
        </is>
      </c>
      <c r="I74" s="12" t="inlineStr">
        <is>
          <t>Heap memory remains stable under 180MB without progressive memory leaks.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Generated baseline case for Load</t>
        </is>
      </c>
    </row>
    <row r="75" ht="36" customHeight="1">
      <c r="A75" s="11" t="inlineStr">
        <is>
          <t>LOD-074</t>
        </is>
      </c>
      <c r="B75" s="12" t="inlineStr">
        <is>
          <t>Sleep Tracker</t>
        </is>
      </c>
      <c r="C75" s="12" t="inlineStr">
        <is>
          <t>Verify bulk database batch insertion performance for Sleep Tracker</t>
        </is>
      </c>
      <c r="D75" s="12" t="inlineStr">
        <is>
          <t>Load - Sleep Tracker - Verify bulk database batch insertion performance (#74)</t>
        </is>
      </c>
      <c r="E75" s="12" t="inlineStr">
        <is>
          <t>Ensure Sleep Tracker module satisfies quality criteria for Load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Open NutriFit app on target setup.
2. Navigate to Sleep Tracker screen.
3. Insert 500 records concurrently into local Supabase Docker test instance.
4. Validate assertions.</t>
        </is>
      </c>
      <c r="H75" s="12" t="inlineStr">
        <is>
          <t>Module: Sleep Tracker, Setup: Local Host, Detail: 500 records: Variant #74 (Sleep Tracker)</t>
        </is>
      </c>
      <c r="I75" s="12" t="inlineStr">
        <is>
          <t>Total batch insertion execution completes in under 1.5 seconds.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Generated baseline case for Load</t>
        </is>
      </c>
    </row>
    <row r="76" ht="36" customHeight="1">
      <c r="A76" s="11" t="inlineStr">
        <is>
          <t>LOD-075</t>
        </is>
      </c>
      <c r="B76" s="12" t="inlineStr">
        <is>
          <t>Step Tracker</t>
        </is>
      </c>
      <c r="C76" s="12" t="inlineStr">
        <is>
          <t>Verify asset image loading optimization &amp; cache hit speed for Step Tracker</t>
        </is>
      </c>
      <c r="D76" s="12" t="inlineStr">
        <is>
          <t>Load - Step Tracker - Verify asset image loading optimization &amp; cache hit speed (#75)</t>
        </is>
      </c>
      <c r="E76" s="12" t="inlineStr">
        <is>
          <t>Ensure Step Tracker module satisfies quality criteria for Load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Open NutriFit app on target setup.
2. Navigate to Step Tracker screen.
3. Load media feed containing 50 WebP assets under throttled network conditions.
4. Validate assertions.</t>
        </is>
      </c>
      <c r="H76" s="12" t="inlineStr">
        <is>
          <t>Module: Step Tracker, Setup: Local Host, Detail: Asset suite: Variant #75 (Step Tracker)</t>
        </is>
      </c>
      <c r="I76" s="12" t="inlineStr">
        <is>
          <t>First contentful paint &lt; 400ms, cached image load &lt; 50ms.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Generated baseline case for Load</t>
        </is>
      </c>
    </row>
    <row r="77" ht="36" customHeight="1">
      <c r="A77" s="11" t="inlineStr">
        <is>
          <t>LOD-076</t>
        </is>
      </c>
      <c r="B77" s="12" t="inlineStr">
        <is>
          <t>AI Trainer</t>
        </is>
      </c>
      <c r="C77" s="12" t="inlineStr">
        <is>
          <t>Verify API endpoint response latency under 100 concurrent VUs for AI Trainer</t>
        </is>
      </c>
      <c r="D77" s="12" t="inlineStr">
        <is>
          <t>Load - AI Trainer - Verify API endpoint response latency under 100 concurrent VUs (#76)</t>
        </is>
      </c>
      <c r="E77" s="12" t="inlineStr">
        <is>
          <t>Ensure AI Trainer module satisfies quality criteria for Load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Open NutriFit app on target setup.
2. Navigate to AI Trainer screen.
3. Run Locust load generator targeting local server endpoint for 5 minutes.
4. Validate assertions.</t>
        </is>
      </c>
      <c r="H77" s="12" t="inlineStr">
        <is>
          <t>Module: AI Trainer, Setup: Local Host, Detail: 100 VU, Hatch rate 10/s: Variant #76 (AI Trainer)</t>
        </is>
      </c>
      <c r="I77" s="12" t="inlineStr">
        <is>
          <t>P95 latency &lt; 300ms, HTTP error rate = 0.0%.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Generated baseline case for Load</t>
        </is>
      </c>
    </row>
    <row r="78" ht="36" customHeight="1">
      <c r="A78" s="11" t="inlineStr">
        <is>
          <t>LOD-077</t>
        </is>
      </c>
      <c r="B78" s="12" t="inlineStr">
        <is>
          <t>Shop</t>
        </is>
      </c>
      <c r="C78" s="12" t="inlineStr">
        <is>
          <t>Verify UI rendering framerate (60 FPS) under continuous interaction for Shop</t>
        </is>
      </c>
      <c r="D78" s="12" t="inlineStr">
        <is>
          <t>Load - Shop - Verify UI rendering framerate (60 FPS) under continuous interaction (#77)</t>
        </is>
      </c>
      <c r="E78" s="12" t="inlineStr">
        <is>
          <t>Ensure Shop module satisfies quality criteria for Load category.</t>
        </is>
      </c>
      <c r="F78" s="12" t="inlineStr">
        <is>
          <t>Test environment active, NutriFit app launched on local test setup for Shop.</t>
        </is>
      </c>
      <c r="G78" s="12" t="inlineStr">
        <is>
          <t>1. Open NutriFit app on target setup.
2. Navigate to Shop screen.
3. Perform automated continuous UI actions while monitoring Flutter Performance overlay.
4. Validate assertions.</t>
        </is>
      </c>
      <c r="H78" s="12" t="inlineStr">
        <is>
          <t>Module: Shop, Setup: Local Host, Detail: FPS telemetry: Variant #77 (Shop)</t>
        </is>
      </c>
      <c r="I78" s="12" t="inlineStr">
        <is>
          <t>Frame rendering stays steady at 60 FPS without jank or dropped frames.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Generated baseline case for Load</t>
        </is>
      </c>
    </row>
    <row r="79" ht="36" customHeight="1">
      <c r="A79" s="11" t="inlineStr">
        <is>
          <t>LOD-078</t>
        </is>
      </c>
      <c r="B79" s="12" t="inlineStr">
        <is>
          <t>Cart</t>
        </is>
      </c>
      <c r="C79" s="12" t="inlineStr">
        <is>
          <t>Verify heap memory stability during 15-minute continuous test run for Cart</t>
        </is>
      </c>
      <c r="D79" s="12" t="inlineStr">
        <is>
          <t>Load - Cart - Verify heap memory stability during 15-minute continuous test run (#78)</t>
        </is>
      </c>
      <c r="E79" s="12" t="inlineStr">
        <is>
          <t>Ensure Cart module satisfies quality criteria for Load category.</t>
        </is>
      </c>
      <c r="F79" s="12" t="inlineStr">
        <is>
          <t>Test environment active, NutriFit app launched on local test setup for Cart.</t>
        </is>
      </c>
      <c r="G79" s="12" t="inlineStr">
        <is>
          <t>1. Open NutriFit app on target setup.
2. Navigate to Cart screen.
3. Execute repeated view transitions while connected to Memory Profiler.
4. Validate assertions.</t>
        </is>
      </c>
      <c r="H79" s="12" t="inlineStr">
        <is>
          <t>Module: Cart, Setup: Local Host, Detail: Heap Profiler: Variant #78 (Cart)</t>
        </is>
      </c>
      <c r="I79" s="12" t="inlineStr">
        <is>
          <t>Heap memory remains stable under 180MB without progressive memory leaks.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Generated baseline case for Load</t>
        </is>
      </c>
    </row>
    <row r="80" ht="36" customHeight="1">
      <c r="A80" s="11" t="inlineStr">
        <is>
          <t>LOD-079</t>
        </is>
      </c>
      <c r="B80" s="12" t="inlineStr">
        <is>
          <t>Checkout</t>
        </is>
      </c>
      <c r="C80" s="12" t="inlineStr">
        <is>
          <t>Verify bulk database batch insertion performance for Checkout</t>
        </is>
      </c>
      <c r="D80" s="12" t="inlineStr">
        <is>
          <t>Load - Checkout - Verify bulk database batch insertion performance (#79)</t>
        </is>
      </c>
      <c r="E80" s="12" t="inlineStr">
        <is>
          <t>Ensure Checkout module satisfies quality criteria for Load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Open NutriFit app on target setup.
2. Navigate to Checkout screen.
3. Insert 500 records concurrently into local Supabase Docker test instance.
4. Validate assertions.</t>
        </is>
      </c>
      <c r="H80" s="12" t="inlineStr">
        <is>
          <t>Module: Checkout, Setup: Local Host, Detail: 500 records: Variant #79 (Checkout)</t>
        </is>
      </c>
      <c r="I80" s="12" t="inlineStr">
        <is>
          <t>Total batch insertion execution completes in under 1.5 seconds.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Generated baseline case for Load</t>
        </is>
      </c>
    </row>
    <row r="81" ht="36" customHeight="1">
      <c r="A81" s="11" t="inlineStr">
        <is>
          <t>LOD-080</t>
        </is>
      </c>
      <c r="B81" s="12" t="inlineStr">
        <is>
          <t>Address</t>
        </is>
      </c>
      <c r="C81" s="12" t="inlineStr">
        <is>
          <t>Verify asset image loading optimization &amp; cache hit speed for Address</t>
        </is>
      </c>
      <c r="D81" s="12" t="inlineStr">
        <is>
          <t>Load - Address - Verify asset image loading optimization &amp; cache hit speed (#80)</t>
        </is>
      </c>
      <c r="E81" s="12" t="inlineStr">
        <is>
          <t>Ensure Address module satisfies quality criteria for Load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Open NutriFit app on target setup.
2. Navigate to Address screen.
3. Load media feed containing 50 WebP assets under throttled network conditions.
4. Validate assertions.</t>
        </is>
      </c>
      <c r="H81" s="12" t="inlineStr">
        <is>
          <t>Module: Address, Setup: Local Host, Detail: Asset suite: Variant #80 (Address)</t>
        </is>
      </c>
      <c r="I81" s="12" t="inlineStr">
        <is>
          <t>First contentful paint &lt; 400ms, cached image load &lt; 50ms.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Generated baseline case for Load</t>
        </is>
      </c>
    </row>
    <row r="82" ht="36" customHeight="1">
      <c r="A82" s="11" t="inlineStr">
        <is>
          <t>LOD-081</t>
        </is>
      </c>
      <c r="B82" s="12" t="inlineStr">
        <is>
          <t>Orders</t>
        </is>
      </c>
      <c r="C82" s="12" t="inlineStr">
        <is>
          <t>Verify API endpoint response latency under 100 concurrent VUs for Orders</t>
        </is>
      </c>
      <c r="D82" s="12" t="inlineStr">
        <is>
          <t>Load - Orders - Verify API endpoint response latency under 100 concurrent VUs (#81)</t>
        </is>
      </c>
      <c r="E82" s="12" t="inlineStr">
        <is>
          <t>Ensure Orders module satisfies quality criteria for Load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Open NutriFit app on target setup.
2. Navigate to Orders screen.
3. Run Locust load generator targeting local server endpoint for 5 minutes.
4. Validate assertions.</t>
        </is>
      </c>
      <c r="H82" s="12" t="inlineStr">
        <is>
          <t>Module: Orders, Setup: Local Host, Detail: 100 VU, Hatch rate 10/s: Variant #81 (Orders)</t>
        </is>
      </c>
      <c r="I82" s="12" t="inlineStr">
        <is>
          <t>P95 latency &lt; 300ms, HTTP error rate = 0.0%.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Generated baseline case for Load</t>
        </is>
      </c>
    </row>
    <row r="83" ht="36" customHeight="1">
      <c r="A83" s="11" t="inlineStr">
        <is>
          <t>LOD-082</t>
        </is>
      </c>
      <c r="B83" s="12" t="inlineStr">
        <is>
          <t>Profile</t>
        </is>
      </c>
      <c r="C83" s="12" t="inlineStr">
        <is>
          <t>Verify UI rendering framerate (60 FPS) under continuous interaction for Profile</t>
        </is>
      </c>
      <c r="D83" s="12" t="inlineStr">
        <is>
          <t>Load - Profile - Verify UI rendering framerate (60 FPS) under continuous interaction (#82)</t>
        </is>
      </c>
      <c r="E83" s="12" t="inlineStr">
        <is>
          <t>Ensure Profile module satisfies quality criteria for Load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Open NutriFit app on target setup.
2. Navigate to Profile screen.
3. Perform automated continuous UI actions while monitoring Flutter Performance overlay.
4. Validate assertions.</t>
        </is>
      </c>
      <c r="H83" s="12" t="inlineStr">
        <is>
          <t>Module: Profile, Setup: Local Host, Detail: FPS telemetry: Variant #82 (Profile)</t>
        </is>
      </c>
      <c r="I83" s="12" t="inlineStr">
        <is>
          <t>Frame rendering stays steady at 60 FPS without jank or dropped frames.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Generated baseline case for Load</t>
        </is>
      </c>
    </row>
    <row r="84" ht="36" customHeight="1">
      <c r="A84" s="11" t="inlineStr">
        <is>
          <t>LOD-083</t>
        </is>
      </c>
      <c r="B84" s="12" t="inlineStr">
        <is>
          <t>Notifications</t>
        </is>
      </c>
      <c r="C84" s="12" t="inlineStr">
        <is>
          <t>Verify heap memory stability during 15-minute continuous test run for Notifications</t>
        </is>
      </c>
      <c r="D84" s="12" t="inlineStr">
        <is>
          <t>Load - Notifications - Verify heap memory stability during 15-minute continuous test run (#83)</t>
        </is>
      </c>
      <c r="E84" s="12" t="inlineStr">
        <is>
          <t>Ensure Notifications module satisfies quality criteria for Load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Open NutriFit app on target setup.
2. Navigate to Notifications screen.
3. Execute repeated view transitions while connected to Memory Profiler.
4. Validate assertions.</t>
        </is>
      </c>
      <c r="H84" s="12" t="inlineStr">
        <is>
          <t>Module: Notifications, Setup: Local Host, Detail: Heap Profiler: Variant #83 (Notifications)</t>
        </is>
      </c>
      <c r="I84" s="12" t="inlineStr">
        <is>
          <t>Heap memory remains stable under 180MB without progressive memory leaks.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Generated baseline case for Load</t>
        </is>
      </c>
    </row>
    <row r="85" ht="36" customHeight="1">
      <c r="A85" s="11" t="inlineStr">
        <is>
          <t>LOD-084</t>
        </is>
      </c>
      <c r="B85" s="12" t="inlineStr">
        <is>
          <t>Settings</t>
        </is>
      </c>
      <c r="C85" s="12" t="inlineStr">
        <is>
          <t>Verify bulk database batch insertion performance for Settings</t>
        </is>
      </c>
      <c r="D85" s="12" t="inlineStr">
        <is>
          <t>Load - Settings - Verify bulk database batch insertion performance (#84)</t>
        </is>
      </c>
      <c r="E85" s="12" t="inlineStr">
        <is>
          <t>Ensure Settings module satisfies quality criteria for Load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Open NutriFit app on target setup.
2. Navigate to Settings screen.
3. Insert 500 records concurrently into local Supabase Docker test instance.
4. Validate assertions.</t>
        </is>
      </c>
      <c r="H85" s="12" t="inlineStr">
        <is>
          <t>Module: Settings, Setup: Local Host, Detail: 500 records: Variant #84 (Settings)</t>
        </is>
      </c>
      <c r="I85" s="12" t="inlineStr">
        <is>
          <t>Total batch insertion execution completes in under 1.5 seconds.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Generated baseline case for Load</t>
        </is>
      </c>
    </row>
    <row r="86" ht="36" customHeight="1">
      <c r="A86" s="11" t="inlineStr">
        <is>
          <t>LOD-085</t>
        </is>
      </c>
      <c r="B86" s="12" t="inlineStr">
        <is>
          <t>Localization</t>
        </is>
      </c>
      <c r="C86" s="12" t="inlineStr">
        <is>
          <t>Verify asset image loading optimization &amp; cache hit speed for Localization</t>
        </is>
      </c>
      <c r="D86" s="12" t="inlineStr">
        <is>
          <t>Load - Localization - Verify asset image loading optimization &amp; cache hit speed (#85)</t>
        </is>
      </c>
      <c r="E86" s="12" t="inlineStr">
        <is>
          <t>Ensure Localization module satisfies quality criteria for Load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Open NutriFit app on target setup.
2. Navigate to Localization screen.
3. Load media feed containing 50 WebP assets under throttled network conditions.
4. Validate assertions.</t>
        </is>
      </c>
      <c r="H86" s="12" t="inlineStr">
        <is>
          <t>Module: Localization, Setup: Local Host, Detail: Asset suite: Variant #85 (Localization)</t>
        </is>
      </c>
      <c r="I86" s="12" t="inlineStr">
        <is>
          <t>First contentful paint &lt; 400ms, cached image load &lt; 50ms.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Generated baseline case for Load</t>
        </is>
      </c>
    </row>
    <row r="87" ht="36" customHeight="1">
      <c r="A87" s="11" t="inlineStr">
        <is>
          <t>LOD-086</t>
        </is>
      </c>
      <c r="B87" s="12" t="inlineStr">
        <is>
          <t>Supabase Integration</t>
        </is>
      </c>
      <c r="C87" s="12" t="inlineStr">
        <is>
          <t>Verify API endpoint response latency under 100 concurrent VUs for Supabase Integration</t>
        </is>
      </c>
      <c r="D87" s="12" t="inlineStr">
        <is>
          <t>Load - Supabase Integration - Verify API endpoint response latency under 100 concurrent VUs (#86)</t>
        </is>
      </c>
      <c r="E87" s="12" t="inlineStr">
        <is>
          <t>Ensure Supabase Integration module satisfies quality criteria for Load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Open NutriFit app on target setup.
2. Navigate to Supabase Integration screen.
3. Run Locust load generator targeting local server endpoint for 5 minutes.
4. Validate assertions.</t>
        </is>
      </c>
      <c r="H87" s="12" t="inlineStr">
        <is>
          <t>Module: Supabase Integration, Setup: Local Host, Detail: 100 VU, Hatch rate 10/s: Variant #86 (Supabase Integration)</t>
        </is>
      </c>
      <c r="I87" s="12" t="inlineStr">
        <is>
          <t>P95 latency &lt; 300ms, HTTP error rate = 0.0%.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Generated baseline case for Load</t>
        </is>
      </c>
    </row>
    <row r="88" ht="36" customHeight="1">
      <c r="A88" s="11" t="inlineStr">
        <is>
          <t>LOD-087</t>
        </is>
      </c>
      <c r="B88" s="12" t="inlineStr">
        <is>
          <t>Responsive Web</t>
        </is>
      </c>
      <c r="C88" s="12" t="inlineStr">
        <is>
          <t>Verify UI rendering framerate (60 FPS) under continuous interaction for Responsive Web</t>
        </is>
      </c>
      <c r="D88" s="12" t="inlineStr">
        <is>
          <t>Load - Responsive Web - Verify UI rendering framerate (60 FPS) under continuous interaction (#87)</t>
        </is>
      </c>
      <c r="E88" s="12" t="inlineStr">
        <is>
          <t>Ensure Responsive Web module satisfies quality criteria for Load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Open NutriFit app on target setup.
2. Navigate to Responsive Web screen.
3. Perform automated continuous UI actions while monitoring Flutter Performance overlay.
4. Validate assertions.</t>
        </is>
      </c>
      <c r="H88" s="12" t="inlineStr">
        <is>
          <t>Module: Responsive Web, Setup: Local Host, Detail: FPS telemetry: Variant #87 (Responsive Web)</t>
        </is>
      </c>
      <c r="I88" s="12" t="inlineStr">
        <is>
          <t>Frame rendering stays steady at 60 FPS without jank or dropped frames.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Generated baseline case for Load</t>
        </is>
      </c>
    </row>
    <row r="89" ht="36" customHeight="1">
      <c r="A89" s="11" t="inlineStr">
        <is>
          <t>LOD-088</t>
        </is>
      </c>
      <c r="B89" s="12" t="inlineStr">
        <is>
          <t>Android UI</t>
        </is>
      </c>
      <c r="C89" s="12" t="inlineStr">
        <is>
          <t>Verify heap memory stability during 15-minute continuous test run for Android UI</t>
        </is>
      </c>
      <c r="D89" s="12" t="inlineStr">
        <is>
          <t>Load - Android UI - Verify heap memory stability during 15-minute continuous test run (#88)</t>
        </is>
      </c>
      <c r="E89" s="12" t="inlineStr">
        <is>
          <t>Ensure Android UI module satisfies quality criteria for Load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Open NutriFit app on target setup.
2. Navigate to Android UI screen.
3. Execute repeated view transitions while connected to Memory Profiler.
4. Validate assertions.</t>
        </is>
      </c>
      <c r="H89" s="12" t="inlineStr">
        <is>
          <t>Module: Android UI, Setup: Local Host, Detail: Heap Profiler: Variant #88 (Android UI)</t>
        </is>
      </c>
      <c r="I89" s="12" t="inlineStr">
        <is>
          <t>Heap memory remains stable under 180MB without progressive memory leaks.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Generated baseline case for Load</t>
        </is>
      </c>
    </row>
    <row r="90" ht="36" customHeight="1">
      <c r="A90" s="11" t="inlineStr">
        <is>
          <t>LOD-089</t>
        </is>
      </c>
      <c r="B90" s="12" t="inlineStr">
        <is>
          <t>Authentication</t>
        </is>
      </c>
      <c r="C90" s="12" t="inlineStr">
        <is>
          <t>Verify bulk database batch insertion performance for Authentication</t>
        </is>
      </c>
      <c r="D90" s="12" t="inlineStr">
        <is>
          <t>Load - Authentication - Verify bulk database batch insertion performance (#89)</t>
        </is>
      </c>
      <c r="E90" s="12" t="inlineStr">
        <is>
          <t>Ensure Authentication module satisfies quality criteria for Load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Open NutriFit app on target setup.
2. Navigate to Authentication screen.
3. Insert 500 records concurrently into local Supabase Docker test instance.
4. Validate assertions.</t>
        </is>
      </c>
      <c r="H90" s="12" t="inlineStr">
        <is>
          <t>Module: Authentication, Setup: Local Host, Detail: 500 records: Variant #89 (Authentication)</t>
        </is>
      </c>
      <c r="I90" s="12" t="inlineStr">
        <is>
          <t>Total batch insertion execution completes in under 1.5 seconds.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Generated baseline case for Load</t>
        </is>
      </c>
    </row>
    <row r="91" ht="36" customHeight="1">
      <c r="A91" s="11" t="inlineStr">
        <is>
          <t>LOD-090</t>
        </is>
      </c>
      <c r="B91" s="12" t="inlineStr">
        <is>
          <t>Dashboard</t>
        </is>
      </c>
      <c r="C91" s="12" t="inlineStr">
        <is>
          <t>Verify asset image loading optimization &amp; cache hit speed for Dashboard</t>
        </is>
      </c>
      <c r="D91" s="12" t="inlineStr">
        <is>
          <t>Load - Dashboard - Verify asset image loading optimization &amp; cache hit speed (#90)</t>
        </is>
      </c>
      <c r="E91" s="12" t="inlineStr">
        <is>
          <t>Ensure Dashboard module satisfies quality criteria for Load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Open NutriFit app on target setup.
2. Navigate to Dashboard screen.
3. Load media feed containing 50 WebP assets under throttled network conditions.
4. Validate assertions.</t>
        </is>
      </c>
      <c r="H91" s="12" t="inlineStr">
        <is>
          <t>Module: Dashboard, Setup: Local Host, Detail: Asset suite: Variant #90 (Dashboard)</t>
        </is>
      </c>
      <c r="I91" s="12" t="inlineStr">
        <is>
          <t>First contentful paint &lt; 400ms, cached image load &lt; 50ms.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Generated baseline case for Load</t>
        </is>
      </c>
    </row>
    <row r="92" ht="36" customHeight="1">
      <c r="A92" s="11" t="inlineStr">
        <is>
          <t>LOD-091</t>
        </is>
      </c>
      <c r="B92" s="12" t="inlineStr">
        <is>
          <t>Workout</t>
        </is>
      </c>
      <c r="C92" s="12" t="inlineStr">
        <is>
          <t>Verify API endpoint response latency under 100 concurrent VUs for Workout</t>
        </is>
      </c>
      <c r="D92" s="12" t="inlineStr">
        <is>
          <t>Load - Workout - Verify API endpoint response latency under 100 concurrent VUs (#91)</t>
        </is>
      </c>
      <c r="E92" s="12" t="inlineStr">
        <is>
          <t>Ensure Workout module satisfies quality criteria for Load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Open NutriFit app on target setup.
2. Navigate to Workout screen.
3. Run Locust load generator targeting local server endpoint for 5 minutes.
4. Validate assertions.</t>
        </is>
      </c>
      <c r="H92" s="12" t="inlineStr">
        <is>
          <t>Module: Workout, Setup: Local Host, Detail: 100 VU, Hatch rate 10/s: Variant #91 (Workout)</t>
        </is>
      </c>
      <c r="I92" s="12" t="inlineStr">
        <is>
          <t>P95 latency &lt; 300ms, HTTP error rate = 0.0%.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Generated baseline case for Load</t>
        </is>
      </c>
    </row>
    <row r="93" ht="36" customHeight="1">
      <c r="A93" s="11" t="inlineStr">
        <is>
          <t>LOD-092</t>
        </is>
      </c>
      <c r="B93" s="12" t="inlineStr">
        <is>
          <t>Diet</t>
        </is>
      </c>
      <c r="C93" s="12" t="inlineStr">
        <is>
          <t>Verify UI rendering framerate (60 FPS) under continuous interaction for Diet</t>
        </is>
      </c>
      <c r="D93" s="12" t="inlineStr">
        <is>
          <t>Load - Diet - Verify UI rendering framerate (60 FPS) under continuous interaction (#92)</t>
        </is>
      </c>
      <c r="E93" s="12" t="inlineStr">
        <is>
          <t>Ensure Diet module satisfies quality criteria for Load category.</t>
        </is>
      </c>
      <c r="F93" s="12" t="inlineStr">
        <is>
          <t>Test environment active, NutriFit app launched on local test setup for Diet.</t>
        </is>
      </c>
      <c r="G93" s="12" t="inlineStr">
        <is>
          <t>1. Open NutriFit app on target setup.
2. Navigate to Diet screen.
3. Perform automated continuous UI actions while monitoring Flutter Performance overlay.
4. Validate assertions.</t>
        </is>
      </c>
      <c r="H93" s="12" t="inlineStr">
        <is>
          <t>Module: Diet, Setup: Local Host, Detail: FPS telemetry: Variant #92 (Diet)</t>
        </is>
      </c>
      <c r="I93" s="12" t="inlineStr">
        <is>
          <t>Frame rendering stays steady at 60 FPS without jank or dropped frames.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Generated baseline case for Load</t>
        </is>
      </c>
    </row>
    <row r="94" ht="36" customHeight="1">
      <c r="A94" s="11" t="inlineStr">
        <is>
          <t>LOD-093</t>
        </is>
      </c>
      <c r="B94" s="12" t="inlineStr">
        <is>
          <t>Budget Diet</t>
        </is>
      </c>
      <c r="C94" s="12" t="inlineStr">
        <is>
          <t>Verify heap memory stability during 15-minute continuous test run for Budget Diet</t>
        </is>
      </c>
      <c r="D94" s="12" t="inlineStr">
        <is>
          <t>Load - Budget Diet - Verify heap memory stability during 15-minute continuous test run (#93)</t>
        </is>
      </c>
      <c r="E94" s="12" t="inlineStr">
        <is>
          <t>Ensure Budget Diet module satisfies quality criteria for Load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Open NutriFit app on target setup.
2. Navigate to Budget Diet screen.
3. Execute repeated view transitions while connected to Memory Profiler.
4. Validate assertions.</t>
        </is>
      </c>
      <c r="H94" s="12" t="inlineStr">
        <is>
          <t>Module: Budget Diet, Setup: Local Host, Detail: Heap Profiler: Variant #93 (Budget Diet)</t>
        </is>
      </c>
      <c r="I94" s="12" t="inlineStr">
        <is>
          <t>Heap memory remains stable under 180MB without progressive memory leaks.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Generated baseline case for Load</t>
        </is>
      </c>
    </row>
    <row r="95" ht="36" customHeight="1">
      <c r="A95" s="11" t="inlineStr">
        <is>
          <t>LOD-094</t>
        </is>
      </c>
      <c r="B95" s="12" t="inlineStr">
        <is>
          <t>Stretching</t>
        </is>
      </c>
      <c r="C95" s="12" t="inlineStr">
        <is>
          <t>Verify bulk database batch insertion performance for Stretching</t>
        </is>
      </c>
      <c r="D95" s="12" t="inlineStr">
        <is>
          <t>Load - Stretching - Verify bulk database batch insertion performance (#94)</t>
        </is>
      </c>
      <c r="E95" s="12" t="inlineStr">
        <is>
          <t>Ensure Stretching module satisfies quality criteria for Load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Open NutriFit app on target setup.
2. Navigate to Stretching screen.
3. Insert 500 records concurrently into local Supabase Docker test instance.
4. Validate assertions.</t>
        </is>
      </c>
      <c r="H95" s="12" t="inlineStr">
        <is>
          <t>Module: Stretching, Setup: Local Host, Detail: 500 records: Variant #94 (Stretching)</t>
        </is>
      </c>
      <c r="I95" s="12" t="inlineStr">
        <is>
          <t>Total batch insertion execution completes in under 1.5 seconds.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Generated baseline case for Load</t>
        </is>
      </c>
    </row>
    <row r="96" ht="36" customHeight="1">
      <c r="A96" s="11" t="inlineStr">
        <is>
          <t>LOD-095</t>
        </is>
      </c>
      <c r="B96" s="12" t="inlineStr">
        <is>
          <t>Water Tracker</t>
        </is>
      </c>
      <c r="C96" s="12" t="inlineStr">
        <is>
          <t>Verify asset image loading optimization &amp; cache hit speed for Water Tracker</t>
        </is>
      </c>
      <c r="D96" s="12" t="inlineStr">
        <is>
          <t>Load - Water Tracker - Verify asset image loading optimization &amp; cache hit speed (#95)</t>
        </is>
      </c>
      <c r="E96" s="12" t="inlineStr">
        <is>
          <t>Ensure Water Tracker module satisfies quality criteria for Load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Open NutriFit app on target setup.
2. Navigate to Water Tracker screen.
3. Load media feed containing 50 WebP assets under throttled network conditions.
4. Validate assertions.</t>
        </is>
      </c>
      <c r="H96" s="12" t="inlineStr">
        <is>
          <t>Module: Water Tracker, Setup: Local Host, Detail: Asset suite: Variant #95 (Water Tracker)</t>
        </is>
      </c>
      <c r="I96" s="12" t="inlineStr">
        <is>
          <t>First contentful paint &lt; 400ms, cached image load &lt; 50ms.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Generated baseline case for Load</t>
        </is>
      </c>
    </row>
    <row r="97" ht="36" customHeight="1">
      <c r="A97" s="11" t="inlineStr">
        <is>
          <t>LOD-096</t>
        </is>
      </c>
      <c r="B97" s="12" t="inlineStr">
        <is>
          <t>Sleep Tracker</t>
        </is>
      </c>
      <c r="C97" s="12" t="inlineStr">
        <is>
          <t>Verify API endpoint response latency under 100 concurrent VUs for Sleep Tracker</t>
        </is>
      </c>
      <c r="D97" s="12" t="inlineStr">
        <is>
          <t>Load - Sleep Tracker - Verify API endpoint response latency under 100 concurrent VUs (#96)</t>
        </is>
      </c>
      <c r="E97" s="12" t="inlineStr">
        <is>
          <t>Ensure Sleep Tracker module satisfies quality criteria for Load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Open NutriFit app on target setup.
2. Navigate to Sleep Tracker screen.
3. Run Locust load generator targeting local server endpoint for 5 minutes.
4. Validate assertions.</t>
        </is>
      </c>
      <c r="H97" s="12" t="inlineStr">
        <is>
          <t>Module: Sleep Tracker, Setup: Local Host, Detail: 100 VU, Hatch rate 10/s: Variant #96 (Sleep Tracker)</t>
        </is>
      </c>
      <c r="I97" s="12" t="inlineStr">
        <is>
          <t>P95 latency &lt; 300ms, HTTP error rate = 0.0%.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Generated baseline case for Load</t>
        </is>
      </c>
    </row>
    <row r="98" ht="36" customHeight="1">
      <c r="A98" s="11" t="inlineStr">
        <is>
          <t>LOD-097</t>
        </is>
      </c>
      <c r="B98" s="12" t="inlineStr">
        <is>
          <t>Step Tracker</t>
        </is>
      </c>
      <c r="C98" s="12" t="inlineStr">
        <is>
          <t>Verify UI rendering framerate (60 FPS) under continuous interaction for Step Tracker</t>
        </is>
      </c>
      <c r="D98" s="12" t="inlineStr">
        <is>
          <t>Load - Step Tracker - Verify UI rendering framerate (60 FPS) under continuous interaction (#97)</t>
        </is>
      </c>
      <c r="E98" s="12" t="inlineStr">
        <is>
          <t>Ensure Step Tracker module satisfies quality criteria for Load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Open NutriFit app on target setup.
2. Navigate to Step Tracker screen.
3. Perform automated continuous UI actions while monitoring Flutter Performance overlay.
4. Validate assertions.</t>
        </is>
      </c>
      <c r="H98" s="12" t="inlineStr">
        <is>
          <t>Module: Step Tracker, Setup: Local Host, Detail: FPS telemetry: Variant #97 (Step Tracker)</t>
        </is>
      </c>
      <c r="I98" s="12" t="inlineStr">
        <is>
          <t>Frame rendering stays steady at 60 FPS without jank or dropped frames.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Generated baseline case for Load</t>
        </is>
      </c>
    </row>
    <row r="99" ht="36" customHeight="1">
      <c r="A99" s="11" t="inlineStr">
        <is>
          <t>LOD-098</t>
        </is>
      </c>
      <c r="B99" s="12" t="inlineStr">
        <is>
          <t>AI Trainer</t>
        </is>
      </c>
      <c r="C99" s="12" t="inlineStr">
        <is>
          <t>Verify heap memory stability during 15-minute continuous test run for AI Trainer</t>
        </is>
      </c>
      <c r="D99" s="12" t="inlineStr">
        <is>
          <t>Load - AI Trainer - Verify heap memory stability during 15-minute continuous test run (#98)</t>
        </is>
      </c>
      <c r="E99" s="12" t="inlineStr">
        <is>
          <t>Ensure AI Trainer module satisfies quality criteria for Load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Open NutriFit app on target setup.
2. Navigate to AI Trainer screen.
3. Execute repeated view transitions while connected to Memory Profiler.
4. Validate assertions.</t>
        </is>
      </c>
      <c r="H99" s="12" t="inlineStr">
        <is>
          <t>Module: AI Trainer, Setup: Local Host, Detail: Heap Profiler: Variant #98 (AI Trainer)</t>
        </is>
      </c>
      <c r="I99" s="12" t="inlineStr">
        <is>
          <t>Heap memory remains stable under 180MB without progressive memory leaks.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Generated baseline case for Load</t>
        </is>
      </c>
    </row>
    <row r="100" ht="36" customHeight="1">
      <c r="A100" s="11" t="inlineStr">
        <is>
          <t>LOD-099</t>
        </is>
      </c>
      <c r="B100" s="12" t="inlineStr">
        <is>
          <t>Shop</t>
        </is>
      </c>
      <c r="C100" s="12" t="inlineStr">
        <is>
          <t>Verify bulk database batch insertion performance for Shop</t>
        </is>
      </c>
      <c r="D100" s="12" t="inlineStr">
        <is>
          <t>Load - Shop - Verify bulk database batch insertion performance (#99)</t>
        </is>
      </c>
      <c r="E100" s="12" t="inlineStr">
        <is>
          <t>Ensure Shop module satisfies quality criteria for Load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Open NutriFit app on target setup.
2. Navigate to Shop screen.
3. Insert 500 records concurrently into local Supabase Docker test instance.
4. Validate assertions.</t>
        </is>
      </c>
      <c r="H100" s="12" t="inlineStr">
        <is>
          <t>Module: Shop, Setup: Local Host, Detail: 500 records: Variant #99 (Shop)</t>
        </is>
      </c>
      <c r="I100" s="12" t="inlineStr">
        <is>
          <t>Total batch insertion execution completes in under 1.5 seconds.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Generated baseline case for Load</t>
        </is>
      </c>
    </row>
    <row r="101" ht="36" customHeight="1">
      <c r="A101" s="11" t="inlineStr">
        <is>
          <t>LOD-100</t>
        </is>
      </c>
      <c r="B101" s="12" t="inlineStr">
        <is>
          <t>Cart</t>
        </is>
      </c>
      <c r="C101" s="12" t="inlineStr">
        <is>
          <t>Verify asset image loading optimization &amp; cache hit speed for Cart</t>
        </is>
      </c>
      <c r="D101" s="12" t="inlineStr">
        <is>
          <t>Load - Cart - Verify asset image loading optimization &amp; cache hit speed (#100)</t>
        </is>
      </c>
      <c r="E101" s="12" t="inlineStr">
        <is>
          <t>Ensure Cart module satisfies quality criteria for Load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Open NutriFit app on target setup.
2. Navigate to Cart screen.
3. Load media feed containing 50 WebP assets under throttled network conditions.
4. Validate assertions.</t>
        </is>
      </c>
      <c r="H101" s="12" t="inlineStr">
        <is>
          <t>Module: Cart, Setup: Local Host, Detail: Asset suite: Variant #100 (Cart)</t>
        </is>
      </c>
      <c r="I101" s="12" t="inlineStr">
        <is>
          <t>First contentful paint &lt; 400ms, cached image load &lt; 50ms.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Generated baseline case for Load</t>
        </is>
      </c>
    </row>
    <row r="102" ht="36" customHeight="1">
      <c r="A102" s="11" t="inlineStr">
        <is>
          <t>LOD-101</t>
        </is>
      </c>
      <c r="B102" s="12" t="inlineStr">
        <is>
          <t>Checkout</t>
        </is>
      </c>
      <c r="C102" s="12" t="inlineStr">
        <is>
          <t>Verify API endpoint response latency under 100 concurrent VUs for Checkout</t>
        </is>
      </c>
      <c r="D102" s="12" t="inlineStr">
        <is>
          <t>Load - Checkout - Verify API endpoint response latency under 100 concurrent VUs (#101)</t>
        </is>
      </c>
      <c r="E102" s="12" t="inlineStr">
        <is>
          <t>Ensure Checkout module satisfies quality criteria for Load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Open NutriFit app on target setup.
2. Navigate to Checkout screen.
3. Run Locust load generator targeting local server endpoint for 5 minutes.
4. Validate assertions.</t>
        </is>
      </c>
      <c r="H102" s="12" t="inlineStr">
        <is>
          <t>Module: Checkout, Setup: Local Host, Detail: 100 VU, Hatch rate 10/s: Variant #101 (Checkout)</t>
        </is>
      </c>
      <c r="I102" s="12" t="inlineStr">
        <is>
          <t>P95 latency &lt; 300ms, HTTP error rate = 0.0%.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Generated baseline case for Load</t>
        </is>
      </c>
    </row>
    <row r="103" ht="36" customHeight="1">
      <c r="A103" s="11" t="inlineStr">
        <is>
          <t>LOD-102</t>
        </is>
      </c>
      <c r="B103" s="12" t="inlineStr">
        <is>
          <t>Address</t>
        </is>
      </c>
      <c r="C103" s="12" t="inlineStr">
        <is>
          <t>Verify UI rendering framerate (60 FPS) under continuous interaction for Address</t>
        </is>
      </c>
      <c r="D103" s="12" t="inlineStr">
        <is>
          <t>Load - Address - Verify UI rendering framerate (60 FPS) under continuous interaction (#102)</t>
        </is>
      </c>
      <c r="E103" s="12" t="inlineStr">
        <is>
          <t>Ensure Address module satisfies quality criteria for Load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Open NutriFit app on target setup.
2. Navigate to Address screen.
3. Perform automated continuous UI actions while monitoring Flutter Performance overlay.
4. Validate assertions.</t>
        </is>
      </c>
      <c r="H103" s="12" t="inlineStr">
        <is>
          <t>Module: Address, Setup: Local Host, Detail: FPS telemetry: Variant #102 (Address)</t>
        </is>
      </c>
      <c r="I103" s="12" t="inlineStr">
        <is>
          <t>Frame rendering stays steady at 60 FPS without jank or dropped frames.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Generated baseline case for Load</t>
        </is>
      </c>
    </row>
    <row r="104" ht="36" customHeight="1">
      <c r="A104" s="11" t="inlineStr">
        <is>
          <t>LOD-103</t>
        </is>
      </c>
      <c r="B104" s="12" t="inlineStr">
        <is>
          <t>Orders</t>
        </is>
      </c>
      <c r="C104" s="12" t="inlineStr">
        <is>
          <t>Verify heap memory stability during 15-minute continuous test run for Orders</t>
        </is>
      </c>
      <c r="D104" s="12" t="inlineStr">
        <is>
          <t>Load - Orders - Verify heap memory stability during 15-minute continuous test run (#103)</t>
        </is>
      </c>
      <c r="E104" s="12" t="inlineStr">
        <is>
          <t>Ensure Orders module satisfies quality criteria for Load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Open NutriFit app on target setup.
2. Navigate to Orders screen.
3. Execute repeated view transitions while connected to Memory Profiler.
4. Validate assertions.</t>
        </is>
      </c>
      <c r="H104" s="12" t="inlineStr">
        <is>
          <t>Module: Orders, Setup: Local Host, Detail: Heap Profiler: Variant #103 (Orders)</t>
        </is>
      </c>
      <c r="I104" s="12" t="inlineStr">
        <is>
          <t>Heap memory remains stable under 180MB without progressive memory leaks.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Generated baseline case for Load</t>
        </is>
      </c>
    </row>
    <row r="105" ht="36" customHeight="1">
      <c r="A105" s="11" t="inlineStr">
        <is>
          <t>LOD-104</t>
        </is>
      </c>
      <c r="B105" s="12" t="inlineStr">
        <is>
          <t>Profile</t>
        </is>
      </c>
      <c r="C105" s="12" t="inlineStr">
        <is>
          <t>Verify bulk database batch insertion performance for Profile</t>
        </is>
      </c>
      <c r="D105" s="12" t="inlineStr">
        <is>
          <t>Load - Profile - Verify bulk database batch insertion performance (#104)</t>
        </is>
      </c>
      <c r="E105" s="12" t="inlineStr">
        <is>
          <t>Ensure Profile module satisfies quality criteria for Load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Open NutriFit app on target setup.
2. Navigate to Profile screen.
3. Insert 500 records concurrently into local Supabase Docker test instance.
4. Validate assertions.</t>
        </is>
      </c>
      <c r="H105" s="12" t="inlineStr">
        <is>
          <t>Module: Profile, Setup: Local Host, Detail: 500 records: Variant #104 (Profile)</t>
        </is>
      </c>
      <c r="I105" s="12" t="inlineStr">
        <is>
          <t>Total batch insertion execution completes in under 1.5 seconds.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Generated baseline case for Load</t>
        </is>
      </c>
    </row>
    <row r="106" ht="36" customHeight="1">
      <c r="A106" s="11" t="inlineStr">
        <is>
          <t>LOD-105</t>
        </is>
      </c>
      <c r="B106" s="12" t="inlineStr">
        <is>
          <t>Notifications</t>
        </is>
      </c>
      <c r="C106" s="12" t="inlineStr">
        <is>
          <t>Verify asset image loading optimization &amp; cache hit speed for Notifications</t>
        </is>
      </c>
      <c r="D106" s="12" t="inlineStr">
        <is>
          <t>Load - Notifications - Verify asset image loading optimization &amp; cache hit speed (#105)</t>
        </is>
      </c>
      <c r="E106" s="12" t="inlineStr">
        <is>
          <t>Ensure Notifications module satisfies quality criteria for Load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Open NutriFit app on target setup.
2. Navigate to Notifications screen.
3. Load media feed containing 50 WebP assets under throttled network conditions.
4. Validate assertions.</t>
        </is>
      </c>
      <c r="H106" s="12" t="inlineStr">
        <is>
          <t>Module: Notifications, Setup: Local Host, Detail: Asset suite: Variant #105 (Notifications)</t>
        </is>
      </c>
      <c r="I106" s="12" t="inlineStr">
        <is>
          <t>First contentful paint &lt; 400ms, cached image load &lt; 50ms.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Generated baseline case for Load</t>
        </is>
      </c>
    </row>
    <row r="107" ht="36" customHeight="1">
      <c r="A107" s="11" t="inlineStr">
        <is>
          <t>LOD-106</t>
        </is>
      </c>
      <c r="B107" s="12" t="inlineStr">
        <is>
          <t>Settings</t>
        </is>
      </c>
      <c r="C107" s="12" t="inlineStr">
        <is>
          <t>Verify API endpoint response latency under 100 concurrent VUs for Settings</t>
        </is>
      </c>
      <c r="D107" s="12" t="inlineStr">
        <is>
          <t>Load - Settings - Verify API endpoint response latency under 100 concurrent VUs (#106)</t>
        </is>
      </c>
      <c r="E107" s="12" t="inlineStr">
        <is>
          <t>Ensure Settings module satisfies quality criteria for Load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Open NutriFit app on target setup.
2. Navigate to Settings screen.
3. Run Locust load generator targeting local server endpoint for 5 minutes.
4. Validate assertions.</t>
        </is>
      </c>
      <c r="H107" s="12" t="inlineStr">
        <is>
          <t>Module: Settings, Setup: Local Host, Detail: 100 VU, Hatch rate 10/s: Variant #106 (Settings)</t>
        </is>
      </c>
      <c r="I107" s="12" t="inlineStr">
        <is>
          <t>P95 latency &lt; 300ms, HTTP error rate = 0.0%.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Generated baseline case for Load</t>
        </is>
      </c>
    </row>
    <row r="108" ht="36" customHeight="1">
      <c r="A108" s="11" t="inlineStr">
        <is>
          <t>LOD-107</t>
        </is>
      </c>
      <c r="B108" s="12" t="inlineStr">
        <is>
          <t>Localization</t>
        </is>
      </c>
      <c r="C108" s="12" t="inlineStr">
        <is>
          <t>Verify UI rendering framerate (60 FPS) under continuous interaction for Localization</t>
        </is>
      </c>
      <c r="D108" s="12" t="inlineStr">
        <is>
          <t>Load - Localization - Verify UI rendering framerate (60 FPS) under continuous interaction (#107)</t>
        </is>
      </c>
      <c r="E108" s="12" t="inlineStr">
        <is>
          <t>Ensure Localization module satisfies quality criteria for Load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Open NutriFit app on target setup.
2. Navigate to Localization screen.
3. Perform automated continuous UI actions while monitoring Flutter Performance overlay.
4. Validate assertions.</t>
        </is>
      </c>
      <c r="H108" s="12" t="inlineStr">
        <is>
          <t>Module: Localization, Setup: Local Host, Detail: FPS telemetry: Variant #107 (Localization)</t>
        </is>
      </c>
      <c r="I108" s="12" t="inlineStr">
        <is>
          <t>Frame rendering stays steady at 60 FPS without jank or dropped frames.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Generated baseline case for Load</t>
        </is>
      </c>
    </row>
    <row r="109" ht="36" customHeight="1">
      <c r="A109" s="11" t="inlineStr">
        <is>
          <t>LOD-108</t>
        </is>
      </c>
      <c r="B109" s="12" t="inlineStr">
        <is>
          <t>Supabase Integration</t>
        </is>
      </c>
      <c r="C109" s="12" t="inlineStr">
        <is>
          <t>Verify heap memory stability during 15-minute continuous test run for Supabase Integration</t>
        </is>
      </c>
      <c r="D109" s="12" t="inlineStr">
        <is>
          <t>Load - Supabase Integration - Verify heap memory stability during 15-minute continuous test run (#108)</t>
        </is>
      </c>
      <c r="E109" s="12" t="inlineStr">
        <is>
          <t>Ensure Supabase Integration module satisfies quality criteria for Load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Open NutriFit app on target setup.
2. Navigate to Supabase Integration screen.
3. Execute repeated view transitions while connected to Memory Profiler.
4. Validate assertions.</t>
        </is>
      </c>
      <c r="H109" s="12" t="inlineStr">
        <is>
          <t>Module: Supabase Integration, Setup: Local Host, Detail: Heap Profiler: Variant #108 (Supabase Integration)</t>
        </is>
      </c>
      <c r="I109" s="12" t="inlineStr">
        <is>
          <t>Heap memory remains stable under 180MB without progressive memory leaks.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Generated baseline case for Load</t>
        </is>
      </c>
    </row>
    <row r="110" ht="36" customHeight="1">
      <c r="A110" s="11" t="inlineStr">
        <is>
          <t>LOD-109</t>
        </is>
      </c>
      <c r="B110" s="12" t="inlineStr">
        <is>
          <t>Responsive Web</t>
        </is>
      </c>
      <c r="C110" s="12" t="inlineStr">
        <is>
          <t>Verify bulk database batch insertion performance for Responsive Web</t>
        </is>
      </c>
      <c r="D110" s="12" t="inlineStr">
        <is>
          <t>Load - Responsive Web - Verify bulk database batch insertion performance (#109)</t>
        </is>
      </c>
      <c r="E110" s="12" t="inlineStr">
        <is>
          <t>Ensure Responsive Web module satisfies quality criteria for Load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Open NutriFit app on target setup.
2. Navigate to Responsive Web screen.
3. Insert 500 records concurrently into local Supabase Docker test instance.
4. Validate assertions.</t>
        </is>
      </c>
      <c r="H110" s="12" t="inlineStr">
        <is>
          <t>Module: Responsive Web, Setup: Local Host, Detail: 500 records: Variant #109 (Responsive Web)</t>
        </is>
      </c>
      <c r="I110" s="12" t="inlineStr">
        <is>
          <t>Total batch insertion execution completes in under 1.5 seconds.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Generated baseline case for Load</t>
        </is>
      </c>
    </row>
    <row r="111" ht="36" customHeight="1">
      <c r="A111" s="11" t="inlineStr">
        <is>
          <t>LOD-110</t>
        </is>
      </c>
      <c r="B111" s="12" t="inlineStr">
        <is>
          <t>Android UI</t>
        </is>
      </c>
      <c r="C111" s="12" t="inlineStr">
        <is>
          <t>Verify asset image loading optimization &amp; cache hit speed for Android UI</t>
        </is>
      </c>
      <c r="D111" s="12" t="inlineStr">
        <is>
          <t>Load - Android UI - Verify asset image loading optimization &amp; cache hit speed (#110)</t>
        </is>
      </c>
      <c r="E111" s="12" t="inlineStr">
        <is>
          <t>Ensure Android UI module satisfies quality criteria for Load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Open NutriFit app on target setup.
2. Navigate to Android UI screen.
3. Load media feed containing 50 WebP assets under throttled network conditions.
4. Validate assertions.</t>
        </is>
      </c>
      <c r="H111" s="12" t="inlineStr">
        <is>
          <t>Module: Android UI, Setup: Local Host, Detail: Asset suite: Variant #110 (Android UI)</t>
        </is>
      </c>
      <c r="I111" s="12" t="inlineStr">
        <is>
          <t>First contentful paint &lt; 400ms, cached image load &lt; 50ms.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Generated baseline case for Load</t>
        </is>
      </c>
    </row>
    <row r="112" ht="36" customHeight="1">
      <c r="A112" s="11" t="inlineStr">
        <is>
          <t>LOD-111</t>
        </is>
      </c>
      <c r="B112" s="12" t="inlineStr">
        <is>
          <t>Authentication</t>
        </is>
      </c>
      <c r="C112" s="12" t="inlineStr">
        <is>
          <t>Verify API endpoint response latency under 100 concurrent VUs for Authentication</t>
        </is>
      </c>
      <c r="D112" s="12" t="inlineStr">
        <is>
          <t>Load - Authentication - Verify API endpoint response latency under 100 concurrent VUs (#111)</t>
        </is>
      </c>
      <c r="E112" s="12" t="inlineStr">
        <is>
          <t>Ensure Authentication module satisfies quality criteria for Load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Open NutriFit app on target setup.
2. Navigate to Authentication screen.
3. Run Locust load generator targeting local server endpoint for 5 minutes.
4. Validate assertions.</t>
        </is>
      </c>
      <c r="H112" s="12" t="inlineStr">
        <is>
          <t>Module: Authentication, Setup: Local Host, Detail: 100 VU, Hatch rate 10/s: Variant #111 (Authentication)</t>
        </is>
      </c>
      <c r="I112" s="12" t="inlineStr">
        <is>
          <t>P95 latency &lt; 300ms, HTTP error rate = 0.0%.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Generated baseline case for Load</t>
        </is>
      </c>
    </row>
    <row r="113" ht="36" customHeight="1">
      <c r="A113" s="11" t="inlineStr">
        <is>
          <t>LOD-112</t>
        </is>
      </c>
      <c r="B113" s="12" t="inlineStr">
        <is>
          <t>Dashboard</t>
        </is>
      </c>
      <c r="C113" s="12" t="inlineStr">
        <is>
          <t>Verify UI rendering framerate (60 FPS) under continuous interaction for Dashboard</t>
        </is>
      </c>
      <c r="D113" s="12" t="inlineStr">
        <is>
          <t>Load - Dashboard - Verify UI rendering framerate (60 FPS) under continuous interaction (#112)</t>
        </is>
      </c>
      <c r="E113" s="12" t="inlineStr">
        <is>
          <t>Ensure Dashboard module satisfies quality criteria for Load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Open NutriFit app on target setup.
2. Navigate to Dashboard screen.
3. Perform automated continuous UI actions while monitoring Flutter Performance overlay.
4. Validate assertions.</t>
        </is>
      </c>
      <c r="H113" s="12" t="inlineStr">
        <is>
          <t>Module: Dashboard, Setup: Local Host, Detail: FPS telemetry: Variant #112 (Dashboard)</t>
        </is>
      </c>
      <c r="I113" s="12" t="inlineStr">
        <is>
          <t>Frame rendering stays steady at 60 FPS without jank or dropped frames.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Generated baseline case for Load</t>
        </is>
      </c>
    </row>
    <row r="114" ht="36" customHeight="1">
      <c r="A114" s="11" t="inlineStr">
        <is>
          <t>LOD-113</t>
        </is>
      </c>
      <c r="B114" s="12" t="inlineStr">
        <is>
          <t>Workout</t>
        </is>
      </c>
      <c r="C114" s="12" t="inlineStr">
        <is>
          <t>Verify heap memory stability during 15-minute continuous test run for Workout</t>
        </is>
      </c>
      <c r="D114" s="12" t="inlineStr">
        <is>
          <t>Load - Workout - Verify heap memory stability during 15-minute continuous test run (#113)</t>
        </is>
      </c>
      <c r="E114" s="12" t="inlineStr">
        <is>
          <t>Ensure Workout module satisfies quality criteria for Load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Open NutriFit app on target setup.
2. Navigate to Workout screen.
3. Execute repeated view transitions while connected to Memory Profiler.
4. Validate assertions.</t>
        </is>
      </c>
      <c r="H114" s="12" t="inlineStr">
        <is>
          <t>Module: Workout, Setup: Local Host, Detail: Heap Profiler: Variant #113 (Workout)</t>
        </is>
      </c>
      <c r="I114" s="12" t="inlineStr">
        <is>
          <t>Heap memory remains stable under 180MB without progressive memory leaks.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Generated baseline case for Load</t>
        </is>
      </c>
    </row>
    <row r="115" ht="36" customHeight="1">
      <c r="A115" s="11" t="inlineStr">
        <is>
          <t>LOD-114</t>
        </is>
      </c>
      <c r="B115" s="12" t="inlineStr">
        <is>
          <t>Diet</t>
        </is>
      </c>
      <c r="C115" s="12" t="inlineStr">
        <is>
          <t>Verify bulk database batch insertion performance for Diet</t>
        </is>
      </c>
      <c r="D115" s="12" t="inlineStr">
        <is>
          <t>Load - Diet - Verify bulk database batch insertion performance (#114)</t>
        </is>
      </c>
      <c r="E115" s="12" t="inlineStr">
        <is>
          <t>Ensure Diet module satisfies quality criteria for Load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Open NutriFit app on target setup.
2. Navigate to Diet screen.
3. Insert 500 records concurrently into local Supabase Docker test instance.
4. Validate assertions.</t>
        </is>
      </c>
      <c r="H115" s="12" t="inlineStr">
        <is>
          <t>Module: Diet, Setup: Local Host, Detail: 500 records: Variant #114 (Diet)</t>
        </is>
      </c>
      <c r="I115" s="12" t="inlineStr">
        <is>
          <t>Total batch insertion execution completes in under 1.5 seconds.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Generated baseline case for Load</t>
        </is>
      </c>
    </row>
    <row r="116" ht="36" customHeight="1">
      <c r="A116" s="11" t="inlineStr">
        <is>
          <t>LOD-115</t>
        </is>
      </c>
      <c r="B116" s="12" t="inlineStr">
        <is>
          <t>Budget Diet</t>
        </is>
      </c>
      <c r="C116" s="12" t="inlineStr">
        <is>
          <t>Verify asset image loading optimization &amp; cache hit speed for Budget Diet</t>
        </is>
      </c>
      <c r="D116" s="12" t="inlineStr">
        <is>
          <t>Load - Budget Diet - Verify asset image loading optimization &amp; cache hit speed (#115)</t>
        </is>
      </c>
      <c r="E116" s="12" t="inlineStr">
        <is>
          <t>Ensure Budget Diet module satisfies quality criteria for Load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Open NutriFit app on target setup.
2. Navigate to Budget Diet screen.
3. Load media feed containing 50 WebP assets under throttled network conditions.
4. Validate assertions.</t>
        </is>
      </c>
      <c r="H116" s="12" t="inlineStr">
        <is>
          <t>Module: Budget Diet, Setup: Local Host, Detail: Asset suite: Variant #115 (Budget Diet)</t>
        </is>
      </c>
      <c r="I116" s="12" t="inlineStr">
        <is>
          <t>First contentful paint &lt; 400ms, cached image load &lt; 50ms.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Generated baseline case for Load</t>
        </is>
      </c>
    </row>
    <row r="117" ht="36" customHeight="1">
      <c r="A117" s="11" t="inlineStr">
        <is>
          <t>LOD-116</t>
        </is>
      </c>
      <c r="B117" s="12" t="inlineStr">
        <is>
          <t>Stretching</t>
        </is>
      </c>
      <c r="C117" s="12" t="inlineStr">
        <is>
          <t>Verify API endpoint response latency under 100 concurrent VUs for Stretching</t>
        </is>
      </c>
      <c r="D117" s="12" t="inlineStr">
        <is>
          <t>Load - Stretching - Verify API endpoint response latency under 100 concurrent VUs (#116)</t>
        </is>
      </c>
      <c r="E117" s="12" t="inlineStr">
        <is>
          <t>Ensure Stretching module satisfies quality criteria for Load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Open NutriFit app on target setup.
2. Navigate to Stretching screen.
3. Run Locust load generator targeting local server endpoint for 5 minutes.
4. Validate assertions.</t>
        </is>
      </c>
      <c r="H117" s="12" t="inlineStr">
        <is>
          <t>Module: Stretching, Setup: Local Host, Detail: 100 VU, Hatch rate 10/s: Variant #116 (Stretching)</t>
        </is>
      </c>
      <c r="I117" s="12" t="inlineStr">
        <is>
          <t>P95 latency &lt; 300ms, HTTP error rate = 0.0%.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Generated baseline case for Load</t>
        </is>
      </c>
    </row>
    <row r="118" ht="36" customHeight="1">
      <c r="A118" s="11" t="inlineStr">
        <is>
          <t>LOD-117</t>
        </is>
      </c>
      <c r="B118" s="12" t="inlineStr">
        <is>
          <t>Water Tracker</t>
        </is>
      </c>
      <c r="C118" s="12" t="inlineStr">
        <is>
          <t>Verify UI rendering framerate (60 FPS) under continuous interaction for Water Tracker</t>
        </is>
      </c>
      <c r="D118" s="12" t="inlineStr">
        <is>
          <t>Load - Water Tracker - Verify UI rendering framerate (60 FPS) under continuous interaction (#117)</t>
        </is>
      </c>
      <c r="E118" s="12" t="inlineStr">
        <is>
          <t>Ensure Water Tracker module satisfies quality criteria for Load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Open NutriFit app on target setup.
2. Navigate to Water Tracker screen.
3. Perform automated continuous UI actions while monitoring Flutter Performance overlay.
4. Validate assertions.</t>
        </is>
      </c>
      <c r="H118" s="12" t="inlineStr">
        <is>
          <t>Module: Water Tracker, Setup: Local Host, Detail: FPS telemetry: Variant #117 (Water Tracker)</t>
        </is>
      </c>
      <c r="I118" s="12" t="inlineStr">
        <is>
          <t>Frame rendering stays steady at 60 FPS without jank or dropped frames.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Generated baseline case for Load</t>
        </is>
      </c>
    </row>
    <row r="119" ht="36" customHeight="1">
      <c r="A119" s="11" t="inlineStr">
        <is>
          <t>LOD-118</t>
        </is>
      </c>
      <c r="B119" s="12" t="inlineStr">
        <is>
          <t>Sleep Tracker</t>
        </is>
      </c>
      <c r="C119" s="12" t="inlineStr">
        <is>
          <t>Verify heap memory stability during 15-minute continuous test run for Sleep Tracker</t>
        </is>
      </c>
      <c r="D119" s="12" t="inlineStr">
        <is>
          <t>Load - Sleep Tracker - Verify heap memory stability during 15-minute continuous test run (#118)</t>
        </is>
      </c>
      <c r="E119" s="12" t="inlineStr">
        <is>
          <t>Ensure Sleep Tracker module satisfies quality criteria for Load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Open NutriFit app on target setup.
2. Navigate to Sleep Tracker screen.
3. Execute repeated view transitions while connected to Memory Profiler.
4. Validate assertions.</t>
        </is>
      </c>
      <c r="H119" s="12" t="inlineStr">
        <is>
          <t>Module: Sleep Tracker, Setup: Local Host, Detail: Heap Profiler: Variant #118 (Sleep Tracker)</t>
        </is>
      </c>
      <c r="I119" s="12" t="inlineStr">
        <is>
          <t>Heap memory remains stable under 180MB without progressive memory leaks.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Generated baseline case for Load</t>
        </is>
      </c>
    </row>
    <row r="120" ht="36" customHeight="1">
      <c r="A120" s="11" t="inlineStr">
        <is>
          <t>LOD-119</t>
        </is>
      </c>
      <c r="B120" s="12" t="inlineStr">
        <is>
          <t>Step Tracker</t>
        </is>
      </c>
      <c r="C120" s="12" t="inlineStr">
        <is>
          <t>Verify bulk database batch insertion performance for Step Tracker</t>
        </is>
      </c>
      <c r="D120" s="12" t="inlineStr">
        <is>
          <t>Load - Step Tracker - Verify bulk database batch insertion performance (#119)</t>
        </is>
      </c>
      <c r="E120" s="12" t="inlineStr">
        <is>
          <t>Ensure Step Tracker module satisfies quality criteria for Load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Open NutriFit app on target setup.
2. Navigate to Step Tracker screen.
3. Insert 500 records concurrently into local Supabase Docker test instance.
4. Validate assertions.</t>
        </is>
      </c>
      <c r="H120" s="12" t="inlineStr">
        <is>
          <t>Module: Step Tracker, Setup: Local Host, Detail: 500 records: Variant #119 (Step Tracker)</t>
        </is>
      </c>
      <c r="I120" s="12" t="inlineStr">
        <is>
          <t>Total batch insertion execution completes in under 1.5 seconds.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Generated baseline case for Load</t>
        </is>
      </c>
    </row>
    <row r="121" ht="36" customHeight="1">
      <c r="A121" s="11" t="inlineStr">
        <is>
          <t>LOD-120</t>
        </is>
      </c>
      <c r="B121" s="12" t="inlineStr">
        <is>
          <t>AI Trainer</t>
        </is>
      </c>
      <c r="C121" s="12" t="inlineStr">
        <is>
          <t>Verify asset image loading optimization &amp; cache hit speed for AI Trainer</t>
        </is>
      </c>
      <c r="D121" s="12" t="inlineStr">
        <is>
          <t>Load - AI Trainer - Verify asset image loading optimization &amp; cache hit speed (#120)</t>
        </is>
      </c>
      <c r="E121" s="12" t="inlineStr">
        <is>
          <t>Ensure AI Trainer module satisfies quality criteria for Load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Open NutriFit app on target setup.
2. Navigate to AI Trainer screen.
3. Load media feed containing 50 WebP assets under throttled network conditions.
4. Validate assertions.</t>
        </is>
      </c>
      <c r="H121" s="12" t="inlineStr">
        <is>
          <t>Module: AI Trainer, Setup: Local Host, Detail: Asset suite: Variant #120 (AI Trainer)</t>
        </is>
      </c>
      <c r="I121" s="12" t="inlineStr">
        <is>
          <t>First contentful paint &lt; 400ms, cached image load &lt; 50ms.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Generated baseline case for Load</t>
        </is>
      </c>
    </row>
    <row r="122" ht="36" customHeight="1">
      <c r="A122" s="11" t="inlineStr">
        <is>
          <t>LOD-121</t>
        </is>
      </c>
      <c r="B122" s="12" t="inlineStr">
        <is>
          <t>Shop</t>
        </is>
      </c>
      <c r="C122" s="12" t="inlineStr">
        <is>
          <t>Verify API endpoint response latency under 100 concurrent VUs for Shop</t>
        </is>
      </c>
      <c r="D122" s="12" t="inlineStr">
        <is>
          <t>Load - Shop - Verify API endpoint response latency under 100 concurrent VUs (#121)</t>
        </is>
      </c>
      <c r="E122" s="12" t="inlineStr">
        <is>
          <t>Ensure Shop module satisfies quality criteria for Load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Open NutriFit app on target setup.
2. Navigate to Shop screen.
3. Run Locust load generator targeting local server endpoint for 5 minutes.
4. Validate assertions.</t>
        </is>
      </c>
      <c r="H122" s="12" t="inlineStr">
        <is>
          <t>Module: Shop, Setup: Local Host, Detail: 100 VU, Hatch rate 10/s: Variant #121 (Shop)</t>
        </is>
      </c>
      <c r="I122" s="12" t="inlineStr">
        <is>
          <t>P95 latency &lt; 300ms, HTTP error rate = 0.0%.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Generated baseline case for Load</t>
        </is>
      </c>
    </row>
    <row r="123" ht="36" customHeight="1">
      <c r="A123" s="11" t="inlineStr">
        <is>
          <t>LOD-122</t>
        </is>
      </c>
      <c r="B123" s="12" t="inlineStr">
        <is>
          <t>Cart</t>
        </is>
      </c>
      <c r="C123" s="12" t="inlineStr">
        <is>
          <t>Verify UI rendering framerate (60 FPS) under continuous interaction for Cart</t>
        </is>
      </c>
      <c r="D123" s="12" t="inlineStr">
        <is>
          <t>Load - Cart - Verify UI rendering framerate (60 FPS) under continuous interaction (#122)</t>
        </is>
      </c>
      <c r="E123" s="12" t="inlineStr">
        <is>
          <t>Ensure Cart module satisfies quality criteria for Load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Open NutriFit app on target setup.
2. Navigate to Cart screen.
3. Perform automated continuous UI actions while monitoring Flutter Performance overlay.
4. Validate assertions.</t>
        </is>
      </c>
      <c r="H123" s="12" t="inlineStr">
        <is>
          <t>Module: Cart, Setup: Local Host, Detail: FPS telemetry: Variant #122 (Cart)</t>
        </is>
      </c>
      <c r="I123" s="12" t="inlineStr">
        <is>
          <t>Frame rendering stays steady at 60 FPS without jank or dropped frames.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Generated baseline case for Load</t>
        </is>
      </c>
    </row>
    <row r="124" ht="36" customHeight="1">
      <c r="A124" s="11" t="inlineStr">
        <is>
          <t>LOD-123</t>
        </is>
      </c>
      <c r="B124" s="12" t="inlineStr">
        <is>
          <t>Checkout</t>
        </is>
      </c>
      <c r="C124" s="12" t="inlineStr">
        <is>
          <t>Verify heap memory stability during 15-minute continuous test run for Checkout</t>
        </is>
      </c>
      <c r="D124" s="12" t="inlineStr">
        <is>
          <t>Load - Checkout - Verify heap memory stability during 15-minute continuous test run (#123)</t>
        </is>
      </c>
      <c r="E124" s="12" t="inlineStr">
        <is>
          <t>Ensure Checkout module satisfies quality criteria for Load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Open NutriFit app on target setup.
2. Navigate to Checkout screen.
3. Execute repeated view transitions while connected to Memory Profiler.
4. Validate assertions.</t>
        </is>
      </c>
      <c r="H124" s="12" t="inlineStr">
        <is>
          <t>Module: Checkout, Setup: Local Host, Detail: Heap Profiler: Variant #123 (Checkout)</t>
        </is>
      </c>
      <c r="I124" s="12" t="inlineStr">
        <is>
          <t>Heap memory remains stable under 180MB without progressive memory leaks.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Generated baseline case for Load</t>
        </is>
      </c>
    </row>
    <row r="125" ht="36" customHeight="1">
      <c r="A125" s="11" t="inlineStr">
        <is>
          <t>LOD-124</t>
        </is>
      </c>
      <c r="B125" s="12" t="inlineStr">
        <is>
          <t>Address</t>
        </is>
      </c>
      <c r="C125" s="12" t="inlineStr">
        <is>
          <t>Verify bulk database batch insertion performance for Address</t>
        </is>
      </c>
      <c r="D125" s="12" t="inlineStr">
        <is>
          <t>Load - Address - Verify bulk database batch insertion performance (#124)</t>
        </is>
      </c>
      <c r="E125" s="12" t="inlineStr">
        <is>
          <t>Ensure Address module satisfies quality criteria for Load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Open NutriFit app on target setup.
2. Navigate to Address screen.
3. Insert 500 records concurrently into local Supabase Docker test instance.
4. Validate assertions.</t>
        </is>
      </c>
      <c r="H125" s="12" t="inlineStr">
        <is>
          <t>Module: Address, Setup: Local Host, Detail: 500 records: Variant #124 (Address)</t>
        </is>
      </c>
      <c r="I125" s="12" t="inlineStr">
        <is>
          <t>Total batch insertion execution completes in under 1.5 seconds.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Generated baseline case for Load</t>
        </is>
      </c>
    </row>
    <row r="126" ht="36" customHeight="1">
      <c r="A126" s="11" t="inlineStr">
        <is>
          <t>LOD-125</t>
        </is>
      </c>
      <c r="B126" s="12" t="inlineStr">
        <is>
          <t>Orders</t>
        </is>
      </c>
      <c r="C126" s="12" t="inlineStr">
        <is>
          <t>Verify asset image loading optimization &amp; cache hit speed for Orders</t>
        </is>
      </c>
      <c r="D126" s="12" t="inlineStr">
        <is>
          <t>Load - Orders - Verify asset image loading optimization &amp; cache hit speed (#125)</t>
        </is>
      </c>
      <c r="E126" s="12" t="inlineStr">
        <is>
          <t>Ensure Orders module satisfies quality criteria for Load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Open NutriFit app on target setup.
2. Navigate to Orders screen.
3. Load media feed containing 50 WebP assets under throttled network conditions.
4. Validate assertions.</t>
        </is>
      </c>
      <c r="H126" s="12" t="inlineStr">
        <is>
          <t>Module: Orders, Setup: Local Host, Detail: Asset suite: Variant #125 (Orders)</t>
        </is>
      </c>
      <c r="I126" s="12" t="inlineStr">
        <is>
          <t>First contentful paint &lt; 400ms, cached image load &lt; 50ms.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Generated baseline case for Load</t>
        </is>
      </c>
    </row>
    <row r="127" ht="36" customHeight="1">
      <c r="A127" s="11" t="inlineStr">
        <is>
          <t>LOD-126</t>
        </is>
      </c>
      <c r="B127" s="12" t="inlineStr">
        <is>
          <t>Profile</t>
        </is>
      </c>
      <c r="C127" s="12" t="inlineStr">
        <is>
          <t>Verify API endpoint response latency under 100 concurrent VUs for Profile</t>
        </is>
      </c>
      <c r="D127" s="12" t="inlineStr">
        <is>
          <t>Load - Profile - Verify API endpoint response latency under 100 concurrent VUs (#126)</t>
        </is>
      </c>
      <c r="E127" s="12" t="inlineStr">
        <is>
          <t>Ensure Profile module satisfies quality criteria for Load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Open NutriFit app on target setup.
2. Navigate to Profile screen.
3. Run Locust load generator targeting local server endpoint for 5 minutes.
4. Validate assertions.</t>
        </is>
      </c>
      <c r="H127" s="12" t="inlineStr">
        <is>
          <t>Module: Profile, Setup: Local Host, Detail: 100 VU, Hatch rate 10/s: Variant #126 (Profile)</t>
        </is>
      </c>
      <c r="I127" s="12" t="inlineStr">
        <is>
          <t>P95 latency &lt; 300ms, HTTP error rate = 0.0%.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Generated baseline case for Load</t>
        </is>
      </c>
    </row>
    <row r="128" ht="36" customHeight="1">
      <c r="A128" s="11" t="inlineStr">
        <is>
          <t>LOD-127</t>
        </is>
      </c>
      <c r="B128" s="12" t="inlineStr">
        <is>
          <t>Notifications</t>
        </is>
      </c>
      <c r="C128" s="12" t="inlineStr">
        <is>
          <t>Verify UI rendering framerate (60 FPS) under continuous interaction for Notifications</t>
        </is>
      </c>
      <c r="D128" s="12" t="inlineStr">
        <is>
          <t>Load - Notifications - Verify UI rendering framerate (60 FPS) under continuous interaction (#127)</t>
        </is>
      </c>
      <c r="E128" s="12" t="inlineStr">
        <is>
          <t>Ensure Notifications module satisfies quality criteria for Load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Open NutriFit app on target setup.
2. Navigate to Notifications screen.
3. Perform automated continuous UI actions while monitoring Flutter Performance overlay.
4. Validate assertions.</t>
        </is>
      </c>
      <c r="H128" s="12" t="inlineStr">
        <is>
          <t>Module: Notifications, Setup: Local Host, Detail: FPS telemetry: Variant #127 (Notifications)</t>
        </is>
      </c>
      <c r="I128" s="12" t="inlineStr">
        <is>
          <t>Frame rendering stays steady at 60 FPS without jank or dropped frames.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Generated baseline case for Load</t>
        </is>
      </c>
    </row>
    <row r="129" ht="36" customHeight="1">
      <c r="A129" s="11" t="inlineStr">
        <is>
          <t>LOD-128</t>
        </is>
      </c>
      <c r="B129" s="12" t="inlineStr">
        <is>
          <t>Settings</t>
        </is>
      </c>
      <c r="C129" s="12" t="inlineStr">
        <is>
          <t>Verify heap memory stability during 15-minute continuous test run for Settings</t>
        </is>
      </c>
      <c r="D129" s="12" t="inlineStr">
        <is>
          <t>Load - Settings - Verify heap memory stability during 15-minute continuous test run (#128)</t>
        </is>
      </c>
      <c r="E129" s="12" t="inlineStr">
        <is>
          <t>Ensure Settings module satisfies quality criteria for Load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Open NutriFit app on target setup.
2. Navigate to Settings screen.
3. Execute repeated view transitions while connected to Memory Profiler.
4. Validate assertions.</t>
        </is>
      </c>
      <c r="H129" s="12" t="inlineStr">
        <is>
          <t>Module: Settings, Setup: Local Host, Detail: Heap Profiler: Variant #128 (Settings)</t>
        </is>
      </c>
      <c r="I129" s="12" t="inlineStr">
        <is>
          <t>Heap memory remains stable under 180MB without progressive memory leaks.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Generated baseline case for Load</t>
        </is>
      </c>
    </row>
    <row r="130" ht="36" customHeight="1">
      <c r="A130" s="11" t="inlineStr">
        <is>
          <t>LOD-129</t>
        </is>
      </c>
      <c r="B130" s="12" t="inlineStr">
        <is>
          <t>Localization</t>
        </is>
      </c>
      <c r="C130" s="12" t="inlineStr">
        <is>
          <t>Verify bulk database batch insertion performance for Localization</t>
        </is>
      </c>
      <c r="D130" s="12" t="inlineStr">
        <is>
          <t>Load - Localization - Verify bulk database batch insertion performance (#129)</t>
        </is>
      </c>
      <c r="E130" s="12" t="inlineStr">
        <is>
          <t>Ensure Localization module satisfies quality criteria for Load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Open NutriFit app on target setup.
2. Navigate to Localization screen.
3. Insert 500 records concurrently into local Supabase Docker test instance.
4. Validate assertions.</t>
        </is>
      </c>
      <c r="H130" s="12" t="inlineStr">
        <is>
          <t>Module: Localization, Setup: Local Host, Detail: 500 records: Variant #129 (Localization)</t>
        </is>
      </c>
      <c r="I130" s="12" t="inlineStr">
        <is>
          <t>Total batch insertion execution completes in under 1.5 seconds.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Generated baseline case for Load</t>
        </is>
      </c>
    </row>
    <row r="131" ht="36" customHeight="1">
      <c r="A131" s="11" t="inlineStr">
        <is>
          <t>LOD-130</t>
        </is>
      </c>
      <c r="B131" s="12" t="inlineStr">
        <is>
          <t>Supabase Integration</t>
        </is>
      </c>
      <c r="C131" s="12" t="inlineStr">
        <is>
          <t>Verify asset image loading optimization &amp; cache hit speed for Supabase Integration</t>
        </is>
      </c>
      <c r="D131" s="12" t="inlineStr">
        <is>
          <t>Load - Supabase Integration - Verify asset image loading optimization &amp; cache hit speed (#130)</t>
        </is>
      </c>
      <c r="E131" s="12" t="inlineStr">
        <is>
          <t>Ensure Supabase Integration module satisfies quality criteria for Load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Open NutriFit app on target setup.
2. Navigate to Supabase Integration screen.
3. Load media feed containing 50 WebP assets under throttled network conditions.
4. Validate assertions.</t>
        </is>
      </c>
      <c r="H131" s="12" t="inlineStr">
        <is>
          <t>Module: Supabase Integration, Setup: Local Host, Detail: Asset suite: Variant #130 (Supabase Integration)</t>
        </is>
      </c>
      <c r="I131" s="12" t="inlineStr">
        <is>
          <t>First contentful paint &lt; 400ms, cached image load &lt; 50ms.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Generated baseline case for Load</t>
        </is>
      </c>
    </row>
    <row r="132" ht="36" customHeight="1">
      <c r="A132" s="11" t="inlineStr">
        <is>
          <t>LOD-131</t>
        </is>
      </c>
      <c r="B132" s="12" t="inlineStr">
        <is>
          <t>Responsive Web</t>
        </is>
      </c>
      <c r="C132" s="12" t="inlineStr">
        <is>
          <t>Verify API endpoint response latency under 100 concurrent VUs for Responsive Web</t>
        </is>
      </c>
      <c r="D132" s="12" t="inlineStr">
        <is>
          <t>Load - Responsive Web - Verify API endpoint response latency under 100 concurrent VUs (#131)</t>
        </is>
      </c>
      <c r="E132" s="12" t="inlineStr">
        <is>
          <t>Ensure Responsive Web module satisfies quality criteria for Load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Open NutriFit app on target setup.
2. Navigate to Responsive Web screen.
3. Run Locust load generator targeting local server endpoint for 5 minutes.
4. Validate assertions.</t>
        </is>
      </c>
      <c r="H132" s="12" t="inlineStr">
        <is>
          <t>Module: Responsive Web, Setup: Local Host, Detail: 100 VU, Hatch rate 10/s: Variant #131 (Responsive Web)</t>
        </is>
      </c>
      <c r="I132" s="12" t="inlineStr">
        <is>
          <t>P95 latency &lt; 300ms, HTTP error rate = 0.0%.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Generated baseline case for Load</t>
        </is>
      </c>
    </row>
    <row r="133" ht="36" customHeight="1">
      <c r="A133" s="11" t="inlineStr">
        <is>
          <t>LOD-132</t>
        </is>
      </c>
      <c r="B133" s="12" t="inlineStr">
        <is>
          <t>Android UI</t>
        </is>
      </c>
      <c r="C133" s="12" t="inlineStr">
        <is>
          <t>Verify UI rendering framerate (60 FPS) under continuous interaction for Android UI</t>
        </is>
      </c>
      <c r="D133" s="12" t="inlineStr">
        <is>
          <t>Load - Android UI - Verify UI rendering framerate (60 FPS) under continuous interaction (#132)</t>
        </is>
      </c>
      <c r="E133" s="12" t="inlineStr">
        <is>
          <t>Ensure Android UI module satisfies quality criteria for Load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Open NutriFit app on target setup.
2. Navigate to Android UI screen.
3. Perform automated continuous UI actions while monitoring Flutter Performance overlay.
4. Validate assertions.</t>
        </is>
      </c>
      <c r="H133" s="12" t="inlineStr">
        <is>
          <t>Module: Android UI, Setup: Local Host, Detail: FPS telemetry: Variant #132 (Android UI)</t>
        </is>
      </c>
      <c r="I133" s="12" t="inlineStr">
        <is>
          <t>Frame rendering stays steady at 60 FPS without jank or dropped frames.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Generated baseline case for Load</t>
        </is>
      </c>
    </row>
    <row r="134" ht="36" customHeight="1">
      <c r="A134" s="11" t="inlineStr">
        <is>
          <t>LOD-133</t>
        </is>
      </c>
      <c r="B134" s="12" t="inlineStr">
        <is>
          <t>Authentication</t>
        </is>
      </c>
      <c r="C134" s="12" t="inlineStr">
        <is>
          <t>Verify heap memory stability during 15-minute continuous test run for Authentication</t>
        </is>
      </c>
      <c r="D134" s="12" t="inlineStr">
        <is>
          <t>Load - Authentication - Verify heap memory stability during 15-minute continuous test run (#133)</t>
        </is>
      </c>
      <c r="E134" s="12" t="inlineStr">
        <is>
          <t>Ensure Authentication module satisfies quality criteria for Load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Open NutriFit app on target setup.
2. Navigate to Authentication screen.
3. Execute repeated view transitions while connected to Memory Profiler.
4. Validate assertions.</t>
        </is>
      </c>
      <c r="H134" s="12" t="inlineStr">
        <is>
          <t>Module: Authentication, Setup: Local Host, Detail: Heap Profiler: Variant #133 (Authentication)</t>
        </is>
      </c>
      <c r="I134" s="12" t="inlineStr">
        <is>
          <t>Heap memory remains stable under 180MB without progressive memory leaks.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Generated baseline case for Load</t>
        </is>
      </c>
    </row>
    <row r="135" ht="36" customHeight="1">
      <c r="A135" s="11" t="inlineStr">
        <is>
          <t>LOD-134</t>
        </is>
      </c>
      <c r="B135" s="12" t="inlineStr">
        <is>
          <t>Dashboard</t>
        </is>
      </c>
      <c r="C135" s="12" t="inlineStr">
        <is>
          <t>Verify bulk database batch insertion performance for Dashboard</t>
        </is>
      </c>
      <c r="D135" s="12" t="inlineStr">
        <is>
          <t>Load - Dashboard - Verify bulk database batch insertion performance (#134)</t>
        </is>
      </c>
      <c r="E135" s="12" t="inlineStr">
        <is>
          <t>Ensure Dashboard module satisfies quality criteria for Load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Open NutriFit app on target setup.
2. Navigate to Dashboard screen.
3. Insert 500 records concurrently into local Supabase Docker test instance.
4. Validate assertions.</t>
        </is>
      </c>
      <c r="H135" s="12" t="inlineStr">
        <is>
          <t>Module: Dashboard, Setup: Local Host, Detail: 500 records: Variant #134 (Dashboard)</t>
        </is>
      </c>
      <c r="I135" s="12" t="inlineStr">
        <is>
          <t>Total batch insertion execution completes in under 1.5 seconds.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Generated baseline case for Load</t>
        </is>
      </c>
    </row>
    <row r="136" ht="36" customHeight="1">
      <c r="A136" s="11" t="inlineStr">
        <is>
          <t>LOD-135</t>
        </is>
      </c>
      <c r="B136" s="12" t="inlineStr">
        <is>
          <t>Workout</t>
        </is>
      </c>
      <c r="C136" s="12" t="inlineStr">
        <is>
          <t>Verify asset image loading optimization &amp; cache hit speed for Workout</t>
        </is>
      </c>
      <c r="D136" s="12" t="inlineStr">
        <is>
          <t>Load - Workout - Verify asset image loading optimization &amp; cache hit speed (#135)</t>
        </is>
      </c>
      <c r="E136" s="12" t="inlineStr">
        <is>
          <t>Ensure Workout module satisfies quality criteria for Load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Open NutriFit app on target setup.
2. Navigate to Workout screen.
3. Load media feed containing 50 WebP assets under throttled network conditions.
4. Validate assertions.</t>
        </is>
      </c>
      <c r="H136" s="12" t="inlineStr">
        <is>
          <t>Module: Workout, Setup: Local Host, Detail: Asset suite: Variant #135 (Workout)</t>
        </is>
      </c>
      <c r="I136" s="12" t="inlineStr">
        <is>
          <t>First contentful paint &lt; 400ms, cached image load &lt; 50ms.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Generated baseline case for Load</t>
        </is>
      </c>
    </row>
    <row r="137" ht="36" customHeight="1">
      <c r="A137" s="11" t="inlineStr">
        <is>
          <t>LOD-136</t>
        </is>
      </c>
      <c r="B137" s="12" t="inlineStr">
        <is>
          <t>Diet</t>
        </is>
      </c>
      <c r="C137" s="12" t="inlineStr">
        <is>
          <t>Verify API endpoint response latency under 100 concurrent VUs for Diet</t>
        </is>
      </c>
      <c r="D137" s="12" t="inlineStr">
        <is>
          <t>Load - Diet - Verify API endpoint response latency under 100 concurrent VUs (#136)</t>
        </is>
      </c>
      <c r="E137" s="12" t="inlineStr">
        <is>
          <t>Ensure Diet module satisfies quality criteria for Load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Open NutriFit app on target setup.
2. Navigate to Diet screen.
3. Run Locust load generator targeting local server endpoint for 5 minutes.
4. Validate assertions.</t>
        </is>
      </c>
      <c r="H137" s="12" t="inlineStr">
        <is>
          <t>Module: Diet, Setup: Local Host, Detail: 100 VU, Hatch rate 10/s: Variant #136 (Diet)</t>
        </is>
      </c>
      <c r="I137" s="12" t="inlineStr">
        <is>
          <t>P95 latency &lt; 300ms, HTTP error rate = 0.0%.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Generated baseline case for Load</t>
        </is>
      </c>
    </row>
    <row r="138" ht="36" customHeight="1">
      <c r="A138" s="11" t="inlineStr">
        <is>
          <t>LOD-137</t>
        </is>
      </c>
      <c r="B138" s="12" t="inlineStr">
        <is>
          <t>Budget Diet</t>
        </is>
      </c>
      <c r="C138" s="12" t="inlineStr">
        <is>
          <t>Verify UI rendering framerate (60 FPS) under continuous interaction for Budget Diet</t>
        </is>
      </c>
      <c r="D138" s="12" t="inlineStr">
        <is>
          <t>Load - Budget Diet - Verify UI rendering framerate (60 FPS) under continuous interaction (#137)</t>
        </is>
      </c>
      <c r="E138" s="12" t="inlineStr">
        <is>
          <t>Ensure Budget Diet module satisfies quality criteria for Load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Open NutriFit app on target setup.
2. Navigate to Budget Diet screen.
3. Perform automated continuous UI actions while monitoring Flutter Performance overlay.
4. Validate assertions.</t>
        </is>
      </c>
      <c r="H138" s="12" t="inlineStr">
        <is>
          <t>Module: Budget Diet, Setup: Local Host, Detail: FPS telemetry: Variant #137 (Budget Diet)</t>
        </is>
      </c>
      <c r="I138" s="12" t="inlineStr">
        <is>
          <t>Frame rendering stays steady at 60 FPS without jank or dropped frames.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Generated baseline case for Load</t>
        </is>
      </c>
    </row>
    <row r="139" ht="36" customHeight="1">
      <c r="A139" s="11" t="inlineStr">
        <is>
          <t>LOD-138</t>
        </is>
      </c>
      <c r="B139" s="12" t="inlineStr">
        <is>
          <t>Stretching</t>
        </is>
      </c>
      <c r="C139" s="12" t="inlineStr">
        <is>
          <t>Verify heap memory stability during 15-minute continuous test run for Stretching</t>
        </is>
      </c>
      <c r="D139" s="12" t="inlineStr">
        <is>
          <t>Load - Stretching - Verify heap memory stability during 15-minute continuous test run (#138)</t>
        </is>
      </c>
      <c r="E139" s="12" t="inlineStr">
        <is>
          <t>Ensure Stretching module satisfies quality criteria for Load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Open NutriFit app on target setup.
2. Navigate to Stretching screen.
3. Execute repeated view transitions while connected to Memory Profiler.
4. Validate assertions.</t>
        </is>
      </c>
      <c r="H139" s="12" t="inlineStr">
        <is>
          <t>Module: Stretching, Setup: Local Host, Detail: Heap Profiler: Variant #138 (Stretching)</t>
        </is>
      </c>
      <c r="I139" s="12" t="inlineStr">
        <is>
          <t>Heap memory remains stable under 180MB without progressive memory leaks.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Generated baseline case for Load</t>
        </is>
      </c>
    </row>
    <row r="140" ht="36" customHeight="1">
      <c r="A140" s="11" t="inlineStr">
        <is>
          <t>LOD-139</t>
        </is>
      </c>
      <c r="B140" s="12" t="inlineStr">
        <is>
          <t>Water Tracker</t>
        </is>
      </c>
      <c r="C140" s="12" t="inlineStr">
        <is>
          <t>Verify bulk database batch insertion performance for Water Tracker</t>
        </is>
      </c>
      <c r="D140" s="12" t="inlineStr">
        <is>
          <t>Load - Water Tracker - Verify bulk database batch insertion performance (#139)</t>
        </is>
      </c>
      <c r="E140" s="12" t="inlineStr">
        <is>
          <t>Ensure Water Tracker module satisfies quality criteria for Load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Open NutriFit app on target setup.
2. Navigate to Water Tracker screen.
3. Insert 500 records concurrently into local Supabase Docker test instance.
4. Validate assertions.</t>
        </is>
      </c>
      <c r="H140" s="12" t="inlineStr">
        <is>
          <t>Module: Water Tracker, Setup: Local Host, Detail: 500 records: Variant #139 (Water Tracker)</t>
        </is>
      </c>
      <c r="I140" s="12" t="inlineStr">
        <is>
          <t>Total batch insertion execution completes in under 1.5 seconds.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Generated baseline case for Load</t>
        </is>
      </c>
    </row>
    <row r="141" ht="36" customHeight="1">
      <c r="A141" s="11" t="inlineStr">
        <is>
          <t>LOD-140</t>
        </is>
      </c>
      <c r="B141" s="12" t="inlineStr">
        <is>
          <t>Sleep Tracker</t>
        </is>
      </c>
      <c r="C141" s="12" t="inlineStr">
        <is>
          <t>Verify asset image loading optimization &amp; cache hit speed for Sleep Tracker</t>
        </is>
      </c>
      <c r="D141" s="12" t="inlineStr">
        <is>
          <t>Load - Sleep Tracker - Verify asset image loading optimization &amp; cache hit speed (#140)</t>
        </is>
      </c>
      <c r="E141" s="12" t="inlineStr">
        <is>
          <t>Ensure Sleep Tracker module satisfies quality criteria for Load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Open NutriFit app on target setup.
2. Navigate to Sleep Tracker screen.
3. Load media feed containing 50 WebP assets under throttled network conditions.
4. Validate assertions.</t>
        </is>
      </c>
      <c r="H141" s="12" t="inlineStr">
        <is>
          <t>Module: Sleep Tracker, Setup: Local Host, Detail: Asset suite: Variant #140 (Sleep Tracker)</t>
        </is>
      </c>
      <c r="I141" s="12" t="inlineStr">
        <is>
          <t>First contentful paint &lt; 400ms, cached image load &lt; 50ms.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Generated baseline case for Load</t>
        </is>
      </c>
    </row>
    <row r="142" ht="36" customHeight="1">
      <c r="A142" s="11" t="inlineStr">
        <is>
          <t>LOD-141</t>
        </is>
      </c>
      <c r="B142" s="12" t="inlineStr">
        <is>
          <t>Step Tracker</t>
        </is>
      </c>
      <c r="C142" s="12" t="inlineStr">
        <is>
          <t>Verify API endpoint response latency under 100 concurrent VUs for Step Tracker</t>
        </is>
      </c>
      <c r="D142" s="12" t="inlineStr">
        <is>
          <t>Load - Step Tracker - Verify API endpoint response latency under 100 concurrent VUs (#141)</t>
        </is>
      </c>
      <c r="E142" s="12" t="inlineStr">
        <is>
          <t>Ensure Step Tracker module satisfies quality criteria for Load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Open NutriFit app on target setup.
2. Navigate to Step Tracker screen.
3. Run Locust load generator targeting local server endpoint for 5 minutes.
4. Validate assertions.</t>
        </is>
      </c>
      <c r="H142" s="12" t="inlineStr">
        <is>
          <t>Module: Step Tracker, Setup: Local Host, Detail: 100 VU, Hatch rate 10/s: Variant #141 (Step Tracker)</t>
        </is>
      </c>
      <c r="I142" s="12" t="inlineStr">
        <is>
          <t>P95 latency &lt; 300ms, HTTP error rate = 0.0%.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Generated baseline case for Load</t>
        </is>
      </c>
    </row>
    <row r="143" ht="36" customHeight="1">
      <c r="A143" s="11" t="inlineStr">
        <is>
          <t>LOD-142</t>
        </is>
      </c>
      <c r="B143" s="12" t="inlineStr">
        <is>
          <t>AI Trainer</t>
        </is>
      </c>
      <c r="C143" s="12" t="inlineStr">
        <is>
          <t>Verify UI rendering framerate (60 FPS) under continuous interaction for AI Trainer</t>
        </is>
      </c>
      <c r="D143" s="12" t="inlineStr">
        <is>
          <t>Load - AI Trainer - Verify UI rendering framerate (60 FPS) under continuous interaction (#142)</t>
        </is>
      </c>
      <c r="E143" s="12" t="inlineStr">
        <is>
          <t>Ensure AI Trainer module satisfies quality criteria for Load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Open NutriFit app on target setup.
2. Navigate to AI Trainer screen.
3. Perform automated continuous UI actions while monitoring Flutter Performance overlay.
4. Validate assertions.</t>
        </is>
      </c>
      <c r="H143" s="12" t="inlineStr">
        <is>
          <t>Module: AI Trainer, Setup: Local Host, Detail: FPS telemetry: Variant #142 (AI Trainer)</t>
        </is>
      </c>
      <c r="I143" s="12" t="inlineStr">
        <is>
          <t>Frame rendering stays steady at 60 FPS without jank or dropped frames.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Generated baseline case for Load</t>
        </is>
      </c>
    </row>
    <row r="144" ht="36" customHeight="1">
      <c r="A144" s="11" t="inlineStr">
        <is>
          <t>LOD-143</t>
        </is>
      </c>
      <c r="B144" s="12" t="inlineStr">
        <is>
          <t>Shop</t>
        </is>
      </c>
      <c r="C144" s="12" t="inlineStr">
        <is>
          <t>Verify heap memory stability during 15-minute continuous test run for Shop</t>
        </is>
      </c>
      <c r="D144" s="12" t="inlineStr">
        <is>
          <t>Load - Shop - Verify heap memory stability during 15-minute continuous test run (#143)</t>
        </is>
      </c>
      <c r="E144" s="12" t="inlineStr">
        <is>
          <t>Ensure Shop module satisfies quality criteria for Load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Open NutriFit app on target setup.
2. Navigate to Shop screen.
3. Execute repeated view transitions while connected to Memory Profiler.
4. Validate assertions.</t>
        </is>
      </c>
      <c r="H144" s="12" t="inlineStr">
        <is>
          <t>Module: Shop, Setup: Local Host, Detail: Heap Profiler: Variant #143 (Shop)</t>
        </is>
      </c>
      <c r="I144" s="12" t="inlineStr">
        <is>
          <t>Heap memory remains stable under 180MB without progressive memory leaks.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Generated baseline case for Load</t>
        </is>
      </c>
    </row>
    <row r="145" ht="36" customHeight="1">
      <c r="A145" s="11" t="inlineStr">
        <is>
          <t>LOD-144</t>
        </is>
      </c>
      <c r="B145" s="12" t="inlineStr">
        <is>
          <t>Cart</t>
        </is>
      </c>
      <c r="C145" s="12" t="inlineStr">
        <is>
          <t>Verify bulk database batch insertion performance for Cart</t>
        </is>
      </c>
      <c r="D145" s="12" t="inlineStr">
        <is>
          <t>Load - Cart - Verify bulk database batch insertion performance (#144)</t>
        </is>
      </c>
      <c r="E145" s="12" t="inlineStr">
        <is>
          <t>Ensure Cart module satisfies quality criteria for Load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Open NutriFit app on target setup.
2. Navigate to Cart screen.
3. Insert 500 records concurrently into local Supabase Docker test instance.
4. Validate assertions.</t>
        </is>
      </c>
      <c r="H145" s="12" t="inlineStr">
        <is>
          <t>Module: Cart, Setup: Local Host, Detail: 500 records: Variant #144 (Cart)</t>
        </is>
      </c>
      <c r="I145" s="12" t="inlineStr">
        <is>
          <t>Total batch insertion execution completes in under 1.5 seconds.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Generated baseline case for Load</t>
        </is>
      </c>
    </row>
    <row r="146" ht="36" customHeight="1">
      <c r="A146" s="11" t="inlineStr">
        <is>
          <t>LOD-145</t>
        </is>
      </c>
      <c r="B146" s="12" t="inlineStr">
        <is>
          <t>Checkout</t>
        </is>
      </c>
      <c r="C146" s="12" t="inlineStr">
        <is>
          <t>Verify asset image loading optimization &amp; cache hit speed for Checkout</t>
        </is>
      </c>
      <c r="D146" s="12" t="inlineStr">
        <is>
          <t>Load - Checkout - Verify asset image loading optimization &amp; cache hit speed (#145)</t>
        </is>
      </c>
      <c r="E146" s="12" t="inlineStr">
        <is>
          <t>Ensure Checkout module satisfies quality criteria for Load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Open NutriFit app on target setup.
2. Navigate to Checkout screen.
3. Load media feed containing 50 WebP assets under throttled network conditions.
4. Validate assertions.</t>
        </is>
      </c>
      <c r="H146" s="12" t="inlineStr">
        <is>
          <t>Module: Checkout, Setup: Local Host, Detail: Asset suite: Variant #145 (Checkout)</t>
        </is>
      </c>
      <c r="I146" s="12" t="inlineStr">
        <is>
          <t>First contentful paint &lt; 400ms, cached image load &lt; 50ms.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Generated baseline case for Load</t>
        </is>
      </c>
    </row>
    <row r="147" ht="36" customHeight="1">
      <c r="A147" s="11" t="inlineStr">
        <is>
          <t>LOD-146</t>
        </is>
      </c>
      <c r="B147" s="12" t="inlineStr">
        <is>
          <t>Address</t>
        </is>
      </c>
      <c r="C147" s="12" t="inlineStr">
        <is>
          <t>Verify API endpoint response latency under 100 concurrent VUs for Address</t>
        </is>
      </c>
      <c r="D147" s="12" t="inlineStr">
        <is>
          <t>Load - Address - Verify API endpoint response latency under 100 concurrent VUs (#146)</t>
        </is>
      </c>
      <c r="E147" s="12" t="inlineStr">
        <is>
          <t>Ensure Address module satisfies quality criteria for Load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Open NutriFit app on target setup.
2. Navigate to Address screen.
3. Run Locust load generator targeting local server endpoint for 5 minutes.
4. Validate assertions.</t>
        </is>
      </c>
      <c r="H147" s="12" t="inlineStr">
        <is>
          <t>Module: Address, Setup: Local Host, Detail: 100 VU, Hatch rate 10/s: Variant #146 (Address)</t>
        </is>
      </c>
      <c r="I147" s="12" t="inlineStr">
        <is>
          <t>P95 latency &lt; 300ms, HTTP error rate = 0.0%.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Generated baseline case for Load</t>
        </is>
      </c>
    </row>
    <row r="148" ht="36" customHeight="1">
      <c r="A148" s="11" t="inlineStr">
        <is>
          <t>LOD-147</t>
        </is>
      </c>
      <c r="B148" s="12" t="inlineStr">
        <is>
          <t>Orders</t>
        </is>
      </c>
      <c r="C148" s="12" t="inlineStr">
        <is>
          <t>Verify UI rendering framerate (60 FPS) under continuous interaction for Orders</t>
        </is>
      </c>
      <c r="D148" s="12" t="inlineStr">
        <is>
          <t>Load - Orders - Verify UI rendering framerate (60 FPS) under continuous interaction (#147)</t>
        </is>
      </c>
      <c r="E148" s="12" t="inlineStr">
        <is>
          <t>Ensure Orders module satisfies quality criteria for Load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Open NutriFit app on target setup.
2. Navigate to Orders screen.
3. Perform automated continuous UI actions while monitoring Flutter Performance overlay.
4. Validate assertions.</t>
        </is>
      </c>
      <c r="H148" s="12" t="inlineStr">
        <is>
          <t>Module: Orders, Setup: Local Host, Detail: FPS telemetry: Variant #147 (Orders)</t>
        </is>
      </c>
      <c r="I148" s="12" t="inlineStr">
        <is>
          <t>Frame rendering stays steady at 60 FPS without jank or dropped frames.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Generated baseline case for Load</t>
        </is>
      </c>
    </row>
    <row r="149" ht="36" customHeight="1">
      <c r="A149" s="11" t="inlineStr">
        <is>
          <t>LOD-148</t>
        </is>
      </c>
      <c r="B149" s="12" t="inlineStr">
        <is>
          <t>Profile</t>
        </is>
      </c>
      <c r="C149" s="12" t="inlineStr">
        <is>
          <t>Verify heap memory stability during 15-minute continuous test run for Profile</t>
        </is>
      </c>
      <c r="D149" s="12" t="inlineStr">
        <is>
          <t>Load - Profile - Verify heap memory stability during 15-minute continuous test run (#148)</t>
        </is>
      </c>
      <c r="E149" s="12" t="inlineStr">
        <is>
          <t>Ensure Profile module satisfies quality criteria for Load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Open NutriFit app on target setup.
2. Navigate to Profile screen.
3. Execute repeated view transitions while connected to Memory Profiler.
4. Validate assertions.</t>
        </is>
      </c>
      <c r="H149" s="12" t="inlineStr">
        <is>
          <t>Module: Profile, Setup: Local Host, Detail: Heap Profiler: Variant #148 (Profile)</t>
        </is>
      </c>
      <c r="I149" s="12" t="inlineStr">
        <is>
          <t>Heap memory remains stable under 180MB without progressive memory leaks.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Generated baseline case for Load</t>
        </is>
      </c>
    </row>
    <row r="150" ht="36" customHeight="1">
      <c r="A150" s="11" t="inlineStr">
        <is>
          <t>LOD-149</t>
        </is>
      </c>
      <c r="B150" s="12" t="inlineStr">
        <is>
          <t>Notifications</t>
        </is>
      </c>
      <c r="C150" s="12" t="inlineStr">
        <is>
          <t>Verify bulk database batch insertion performance for Notifications</t>
        </is>
      </c>
      <c r="D150" s="12" t="inlineStr">
        <is>
          <t>Load - Notifications - Verify bulk database batch insertion performance (#149)</t>
        </is>
      </c>
      <c r="E150" s="12" t="inlineStr">
        <is>
          <t>Ensure Notifications module satisfies quality criteria for Load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Open NutriFit app on target setup.
2. Navigate to Notifications screen.
3. Insert 500 records concurrently into local Supabase Docker test instance.
4. Validate assertions.</t>
        </is>
      </c>
      <c r="H150" s="12" t="inlineStr">
        <is>
          <t>Module: Notifications, Setup: Local Host, Detail: 500 records: Variant #149 (Notifications)</t>
        </is>
      </c>
      <c r="I150" s="12" t="inlineStr">
        <is>
          <t>Total batch insertion execution completes in under 1.5 seconds.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Generated baseline case for Load</t>
        </is>
      </c>
    </row>
    <row r="151" ht="36" customHeight="1">
      <c r="A151" s="11" t="inlineStr">
        <is>
          <t>LOD-150</t>
        </is>
      </c>
      <c r="B151" s="12" t="inlineStr">
        <is>
          <t>Settings</t>
        </is>
      </c>
      <c r="C151" s="12" t="inlineStr">
        <is>
          <t>Verify asset image loading optimization &amp; cache hit speed for Settings</t>
        </is>
      </c>
      <c r="D151" s="12" t="inlineStr">
        <is>
          <t>Load - Settings - Verify asset image loading optimization &amp; cache hit speed (#150)</t>
        </is>
      </c>
      <c r="E151" s="12" t="inlineStr">
        <is>
          <t>Ensure Settings module satisfies quality criteria for Load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Open NutriFit app on target setup.
2. Navigate to Settings screen.
3. Load media feed containing 50 WebP assets under throttled network conditions.
4. Validate assertions.</t>
        </is>
      </c>
      <c r="H151" s="12" t="inlineStr">
        <is>
          <t>Module: Settings, Setup: Local Host, Detail: Asset suite: Variant #150 (Settings)</t>
        </is>
      </c>
      <c r="I151" s="12" t="inlineStr">
        <is>
          <t>First contentful paint &lt; 400ms, cached image load &lt; 50ms.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Generated baseline case for Load</t>
        </is>
      </c>
    </row>
    <row r="152" ht="36" customHeight="1">
      <c r="A152" s="11" t="inlineStr">
        <is>
          <t>LOD-151</t>
        </is>
      </c>
      <c r="B152" s="12" t="inlineStr">
        <is>
          <t>Localization</t>
        </is>
      </c>
      <c r="C152" s="12" t="inlineStr">
        <is>
          <t>Verify API endpoint response latency under 100 concurrent VUs for Localization</t>
        </is>
      </c>
      <c r="D152" s="12" t="inlineStr">
        <is>
          <t>Load - Localization - Verify API endpoint response latency under 100 concurrent VUs (#151)</t>
        </is>
      </c>
      <c r="E152" s="12" t="inlineStr">
        <is>
          <t>Ensure Localization module satisfies quality criteria for Load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Open NutriFit app on target setup.
2. Navigate to Localization screen.
3. Run Locust load generator targeting local server endpoint for 5 minutes.
4. Validate assertions.</t>
        </is>
      </c>
      <c r="H152" s="12" t="inlineStr">
        <is>
          <t>Module: Localization, Setup: Local Host, Detail: 100 VU, Hatch rate 10/s: Variant #151 (Localization)</t>
        </is>
      </c>
      <c r="I152" s="12" t="inlineStr">
        <is>
          <t>P95 latency &lt; 300ms, HTTP error rate = 0.0%.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Generated baseline case for Load</t>
        </is>
      </c>
    </row>
    <row r="153" ht="36" customHeight="1">
      <c r="A153" s="11" t="inlineStr">
        <is>
          <t>LOD-152</t>
        </is>
      </c>
      <c r="B153" s="12" t="inlineStr">
        <is>
          <t>Supabase Integration</t>
        </is>
      </c>
      <c r="C153" s="12" t="inlineStr">
        <is>
          <t>Verify UI rendering framerate (60 FPS) under continuous interaction for Supabase Integration</t>
        </is>
      </c>
      <c r="D153" s="12" t="inlineStr">
        <is>
          <t>Load - Supabase Integration - Verify UI rendering framerate (60 FPS) under continuous interaction (#152)</t>
        </is>
      </c>
      <c r="E153" s="12" t="inlineStr">
        <is>
          <t>Ensure Supabase Integration module satisfies quality criteria for Load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Open NutriFit app on target setup.
2. Navigate to Supabase Integration screen.
3. Perform automated continuous UI actions while monitoring Flutter Performance overlay.
4. Validate assertions.</t>
        </is>
      </c>
      <c r="H153" s="12" t="inlineStr">
        <is>
          <t>Module: Supabase Integration, Setup: Local Host, Detail: FPS telemetry: Variant #152 (Supabase Integration)</t>
        </is>
      </c>
      <c r="I153" s="12" t="inlineStr">
        <is>
          <t>Frame rendering stays steady at 60 FPS without jank or dropped frames.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Generated baseline case for Load</t>
        </is>
      </c>
    </row>
    <row r="154" ht="36" customHeight="1">
      <c r="A154" s="11" t="inlineStr">
        <is>
          <t>LOD-153</t>
        </is>
      </c>
      <c r="B154" s="12" t="inlineStr">
        <is>
          <t>Responsive Web</t>
        </is>
      </c>
      <c r="C154" s="12" t="inlineStr">
        <is>
          <t>Verify heap memory stability during 15-minute continuous test run for Responsive Web</t>
        </is>
      </c>
      <c r="D154" s="12" t="inlineStr">
        <is>
          <t>Load - Responsive Web - Verify heap memory stability during 15-minute continuous test run (#153)</t>
        </is>
      </c>
      <c r="E154" s="12" t="inlineStr">
        <is>
          <t>Ensure Responsive Web module satisfies quality criteria for Load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Open NutriFit app on target setup.
2. Navigate to Responsive Web screen.
3. Execute repeated view transitions while connected to Memory Profiler.
4. Validate assertions.</t>
        </is>
      </c>
      <c r="H154" s="12" t="inlineStr">
        <is>
          <t>Module: Responsive Web, Setup: Local Host, Detail: Heap Profiler: Variant #153 (Responsive Web)</t>
        </is>
      </c>
      <c r="I154" s="12" t="inlineStr">
        <is>
          <t>Heap memory remains stable under 180MB without progressive memory leaks.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Generated baseline case for Load</t>
        </is>
      </c>
    </row>
    <row r="155" ht="36" customHeight="1">
      <c r="A155" s="11" t="inlineStr">
        <is>
          <t>LOD-154</t>
        </is>
      </c>
      <c r="B155" s="12" t="inlineStr">
        <is>
          <t>Android UI</t>
        </is>
      </c>
      <c r="C155" s="12" t="inlineStr">
        <is>
          <t>Verify bulk database batch insertion performance for Android UI</t>
        </is>
      </c>
      <c r="D155" s="12" t="inlineStr">
        <is>
          <t>Load - Android UI - Verify bulk database batch insertion performance (#154)</t>
        </is>
      </c>
      <c r="E155" s="12" t="inlineStr">
        <is>
          <t>Ensure Android UI module satisfies quality criteria for Load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Open NutriFit app on target setup.
2. Navigate to Android UI screen.
3. Insert 500 records concurrently into local Supabase Docker test instance.
4. Validate assertions.</t>
        </is>
      </c>
      <c r="H155" s="12" t="inlineStr">
        <is>
          <t>Module: Android UI, Setup: Local Host, Detail: 500 records: Variant #154 (Android UI)</t>
        </is>
      </c>
      <c r="I155" s="12" t="inlineStr">
        <is>
          <t>Total batch insertion execution completes in under 1.5 seconds.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Generated baseline case for Load</t>
        </is>
      </c>
    </row>
    <row r="156" ht="36" customHeight="1">
      <c r="A156" s="11" t="inlineStr">
        <is>
          <t>LOD-155</t>
        </is>
      </c>
      <c r="B156" s="12" t="inlineStr">
        <is>
          <t>Authentication</t>
        </is>
      </c>
      <c r="C156" s="12" t="inlineStr">
        <is>
          <t>Verify asset image loading optimization &amp; cache hit speed for Authentication</t>
        </is>
      </c>
      <c r="D156" s="12" t="inlineStr">
        <is>
          <t>Load - Authentication - Verify asset image loading optimization &amp; cache hit speed (#155)</t>
        </is>
      </c>
      <c r="E156" s="12" t="inlineStr">
        <is>
          <t>Ensure Authentication module satisfies quality criteria for Load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Open NutriFit app on target setup.
2. Navigate to Authentication screen.
3. Load media feed containing 50 WebP assets under throttled network conditions.
4. Validate assertions.</t>
        </is>
      </c>
      <c r="H156" s="12" t="inlineStr">
        <is>
          <t>Module: Authentication, Setup: Local Host, Detail: Asset suite: Variant #155 (Authentication)</t>
        </is>
      </c>
      <c r="I156" s="12" t="inlineStr">
        <is>
          <t>First contentful paint &lt; 400ms, cached image load &lt; 50ms.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Generated baseline case for Load</t>
        </is>
      </c>
    </row>
    <row r="157" ht="36" customHeight="1">
      <c r="A157" s="11" t="inlineStr">
        <is>
          <t>LOD-156</t>
        </is>
      </c>
      <c r="B157" s="12" t="inlineStr">
        <is>
          <t>Dashboard</t>
        </is>
      </c>
      <c r="C157" s="12" t="inlineStr">
        <is>
          <t>Verify API endpoint response latency under 100 concurrent VUs for Dashboard</t>
        </is>
      </c>
      <c r="D157" s="12" t="inlineStr">
        <is>
          <t>Load - Dashboard - Verify API endpoint response latency under 100 concurrent VUs (#156)</t>
        </is>
      </c>
      <c r="E157" s="12" t="inlineStr">
        <is>
          <t>Ensure Dashboard module satisfies quality criteria for Load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Open NutriFit app on target setup.
2. Navigate to Dashboard screen.
3. Run Locust load generator targeting local server endpoint for 5 minutes.
4. Validate assertions.</t>
        </is>
      </c>
      <c r="H157" s="12" t="inlineStr">
        <is>
          <t>Module: Dashboard, Setup: Local Host, Detail: 100 VU, Hatch rate 10/s: Variant #156 (Dashboard)</t>
        </is>
      </c>
      <c r="I157" s="12" t="inlineStr">
        <is>
          <t>P95 latency &lt; 300ms, HTTP error rate = 0.0%.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Generated baseline case for Load</t>
        </is>
      </c>
    </row>
    <row r="158" ht="36" customHeight="1">
      <c r="A158" s="11" t="inlineStr">
        <is>
          <t>LOD-157</t>
        </is>
      </c>
      <c r="B158" s="12" t="inlineStr">
        <is>
          <t>Workout</t>
        </is>
      </c>
      <c r="C158" s="12" t="inlineStr">
        <is>
          <t>Verify UI rendering framerate (60 FPS) under continuous interaction for Workout</t>
        </is>
      </c>
      <c r="D158" s="12" t="inlineStr">
        <is>
          <t>Load - Workout - Verify UI rendering framerate (60 FPS) under continuous interaction (#157)</t>
        </is>
      </c>
      <c r="E158" s="12" t="inlineStr">
        <is>
          <t>Ensure Workout module satisfies quality criteria for Load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Open NutriFit app on target setup.
2. Navigate to Workout screen.
3. Perform automated continuous UI actions while monitoring Flutter Performance overlay.
4. Validate assertions.</t>
        </is>
      </c>
      <c r="H158" s="12" t="inlineStr">
        <is>
          <t>Module: Workout, Setup: Local Host, Detail: FPS telemetry: Variant #157 (Workout)</t>
        </is>
      </c>
      <c r="I158" s="12" t="inlineStr">
        <is>
          <t>Frame rendering stays steady at 60 FPS without jank or dropped frames.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Generated baseline case for Load</t>
        </is>
      </c>
    </row>
    <row r="159" ht="36" customHeight="1">
      <c r="A159" s="11" t="inlineStr">
        <is>
          <t>LOD-158</t>
        </is>
      </c>
      <c r="B159" s="12" t="inlineStr">
        <is>
          <t>Diet</t>
        </is>
      </c>
      <c r="C159" s="12" t="inlineStr">
        <is>
          <t>Verify heap memory stability during 15-minute continuous test run for Diet</t>
        </is>
      </c>
      <c r="D159" s="12" t="inlineStr">
        <is>
          <t>Load - Diet - Verify heap memory stability during 15-minute continuous test run (#158)</t>
        </is>
      </c>
      <c r="E159" s="12" t="inlineStr">
        <is>
          <t>Ensure Diet module satisfies quality criteria for Load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Open NutriFit app on target setup.
2. Navigate to Diet screen.
3. Execute repeated view transitions while connected to Memory Profiler.
4. Validate assertions.</t>
        </is>
      </c>
      <c r="H159" s="12" t="inlineStr">
        <is>
          <t>Module: Diet, Setup: Local Host, Detail: Heap Profiler: Variant #158 (Diet)</t>
        </is>
      </c>
      <c r="I159" s="12" t="inlineStr">
        <is>
          <t>Heap memory remains stable under 180MB without progressive memory leaks.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Generated baseline case for Load</t>
        </is>
      </c>
    </row>
    <row r="160" ht="36" customHeight="1">
      <c r="A160" s="11" t="inlineStr">
        <is>
          <t>LOD-159</t>
        </is>
      </c>
      <c r="B160" s="12" t="inlineStr">
        <is>
          <t>Budget Diet</t>
        </is>
      </c>
      <c r="C160" s="12" t="inlineStr">
        <is>
          <t>Verify bulk database batch insertion performance for Budget Diet</t>
        </is>
      </c>
      <c r="D160" s="12" t="inlineStr">
        <is>
          <t>Load - Budget Diet - Verify bulk database batch insertion performance (#159)</t>
        </is>
      </c>
      <c r="E160" s="12" t="inlineStr">
        <is>
          <t>Ensure Budget Diet module satisfies quality criteria for Load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Open NutriFit app on target setup.
2. Navigate to Budget Diet screen.
3. Insert 500 records concurrently into local Supabase Docker test instance.
4. Validate assertions.</t>
        </is>
      </c>
      <c r="H160" s="12" t="inlineStr">
        <is>
          <t>Module: Budget Diet, Setup: Local Host, Detail: 500 records: Variant #159 (Budget Diet)</t>
        </is>
      </c>
      <c r="I160" s="12" t="inlineStr">
        <is>
          <t>Total batch insertion execution completes in under 1.5 seconds.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Generated baseline case for Load</t>
        </is>
      </c>
    </row>
    <row r="161" ht="36" customHeight="1">
      <c r="A161" s="11" t="inlineStr">
        <is>
          <t>LOD-160</t>
        </is>
      </c>
      <c r="B161" s="12" t="inlineStr">
        <is>
          <t>Stretching</t>
        </is>
      </c>
      <c r="C161" s="12" t="inlineStr">
        <is>
          <t>Verify asset image loading optimization &amp; cache hit speed for Stretching</t>
        </is>
      </c>
      <c r="D161" s="12" t="inlineStr">
        <is>
          <t>Load - Stretching - Verify asset image loading optimization &amp; cache hit speed (#160)</t>
        </is>
      </c>
      <c r="E161" s="12" t="inlineStr">
        <is>
          <t>Ensure Stretching module satisfies quality criteria for Load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Open NutriFit app on target setup.
2. Navigate to Stretching screen.
3. Load media feed containing 50 WebP assets under throttled network conditions.
4. Validate assertions.</t>
        </is>
      </c>
      <c r="H161" s="12" t="inlineStr">
        <is>
          <t>Module: Stretching, Setup: Local Host, Detail: Asset suite: Variant #160 (Stretching)</t>
        </is>
      </c>
      <c r="I161" s="12" t="inlineStr">
        <is>
          <t>First contentful paint &lt; 400ms, cached image load &lt; 50ms.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Generated baseline case for Load</t>
        </is>
      </c>
    </row>
    <row r="162" ht="36" customHeight="1">
      <c r="A162" s="11" t="inlineStr">
        <is>
          <t>LOD-161</t>
        </is>
      </c>
      <c r="B162" s="12" t="inlineStr">
        <is>
          <t>Water Tracker</t>
        </is>
      </c>
      <c r="C162" s="12" t="inlineStr">
        <is>
          <t>Verify API endpoint response latency under 100 concurrent VUs for Water Tracker</t>
        </is>
      </c>
      <c r="D162" s="12" t="inlineStr">
        <is>
          <t>Load - Water Tracker - Verify API endpoint response latency under 100 concurrent VUs (#161)</t>
        </is>
      </c>
      <c r="E162" s="12" t="inlineStr">
        <is>
          <t>Ensure Water Tracker module satisfies quality criteria for Load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Open NutriFit app on target setup.
2. Navigate to Water Tracker screen.
3. Run Locust load generator targeting local server endpoint for 5 minutes.
4. Validate assertions.</t>
        </is>
      </c>
      <c r="H162" s="12" t="inlineStr">
        <is>
          <t>Module: Water Tracker, Setup: Local Host, Detail: 100 VU, Hatch rate 10/s: Variant #161 (Water Tracker)</t>
        </is>
      </c>
      <c r="I162" s="12" t="inlineStr">
        <is>
          <t>P95 latency &lt; 300ms, HTTP error rate = 0.0%.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Generated baseline case for Load</t>
        </is>
      </c>
    </row>
    <row r="163" ht="36" customHeight="1">
      <c r="A163" s="11" t="inlineStr">
        <is>
          <t>LOD-162</t>
        </is>
      </c>
      <c r="B163" s="12" t="inlineStr">
        <is>
          <t>Sleep Tracker</t>
        </is>
      </c>
      <c r="C163" s="12" t="inlineStr">
        <is>
          <t>Verify UI rendering framerate (60 FPS) under continuous interaction for Sleep Tracker</t>
        </is>
      </c>
      <c r="D163" s="12" t="inlineStr">
        <is>
          <t>Load - Sleep Tracker - Verify UI rendering framerate (60 FPS) under continuous interaction (#162)</t>
        </is>
      </c>
      <c r="E163" s="12" t="inlineStr">
        <is>
          <t>Ensure Sleep Tracker module satisfies quality criteria for Load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Open NutriFit app on target setup.
2. Navigate to Sleep Tracker screen.
3. Perform automated continuous UI actions while monitoring Flutter Performance overlay.
4. Validate assertions.</t>
        </is>
      </c>
      <c r="H163" s="12" t="inlineStr">
        <is>
          <t>Module: Sleep Tracker, Setup: Local Host, Detail: FPS telemetry: Variant #162 (Sleep Tracker)</t>
        </is>
      </c>
      <c r="I163" s="12" t="inlineStr">
        <is>
          <t>Frame rendering stays steady at 60 FPS without jank or dropped frames.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Generated baseline case for Load</t>
        </is>
      </c>
    </row>
    <row r="164" ht="36" customHeight="1">
      <c r="A164" s="11" t="inlineStr">
        <is>
          <t>LOD-163</t>
        </is>
      </c>
      <c r="B164" s="12" t="inlineStr">
        <is>
          <t>Step Tracker</t>
        </is>
      </c>
      <c r="C164" s="12" t="inlineStr">
        <is>
          <t>Verify heap memory stability during 15-minute continuous test run for Step Tracker</t>
        </is>
      </c>
      <c r="D164" s="12" t="inlineStr">
        <is>
          <t>Load - Step Tracker - Verify heap memory stability during 15-minute continuous test run (#163)</t>
        </is>
      </c>
      <c r="E164" s="12" t="inlineStr">
        <is>
          <t>Ensure Step Tracker module satisfies quality criteria for Load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Open NutriFit app on target setup.
2. Navigate to Step Tracker screen.
3. Execute repeated view transitions while connected to Memory Profiler.
4. Validate assertions.</t>
        </is>
      </c>
      <c r="H164" s="12" t="inlineStr">
        <is>
          <t>Module: Step Tracker, Setup: Local Host, Detail: Heap Profiler: Variant #163 (Step Tracker)</t>
        </is>
      </c>
      <c r="I164" s="12" t="inlineStr">
        <is>
          <t>Heap memory remains stable under 180MB without progressive memory leaks.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Generated baseline case for Load</t>
        </is>
      </c>
    </row>
    <row r="165" ht="36" customHeight="1">
      <c r="A165" s="11" t="inlineStr">
        <is>
          <t>LOD-164</t>
        </is>
      </c>
      <c r="B165" s="12" t="inlineStr">
        <is>
          <t>AI Trainer</t>
        </is>
      </c>
      <c r="C165" s="12" t="inlineStr">
        <is>
          <t>Verify bulk database batch insertion performance for AI Trainer</t>
        </is>
      </c>
      <c r="D165" s="12" t="inlineStr">
        <is>
          <t>Load - AI Trainer - Verify bulk database batch insertion performance (#164)</t>
        </is>
      </c>
      <c r="E165" s="12" t="inlineStr">
        <is>
          <t>Ensure AI Trainer module satisfies quality criteria for Load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Open NutriFit app on target setup.
2. Navigate to AI Trainer screen.
3. Insert 500 records concurrently into local Supabase Docker test instance.
4. Validate assertions.</t>
        </is>
      </c>
      <c r="H165" s="12" t="inlineStr">
        <is>
          <t>Module: AI Trainer, Setup: Local Host, Detail: 500 records: Variant #164 (AI Trainer)</t>
        </is>
      </c>
      <c r="I165" s="12" t="inlineStr">
        <is>
          <t>Total batch insertion execution completes in under 1.5 seconds.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Generated baseline case for Load</t>
        </is>
      </c>
    </row>
    <row r="166" ht="36" customHeight="1">
      <c r="A166" s="11" t="inlineStr">
        <is>
          <t>LOD-165</t>
        </is>
      </c>
      <c r="B166" s="12" t="inlineStr">
        <is>
          <t>Shop</t>
        </is>
      </c>
      <c r="C166" s="12" t="inlineStr">
        <is>
          <t>Verify asset image loading optimization &amp; cache hit speed for Shop</t>
        </is>
      </c>
      <c r="D166" s="12" t="inlineStr">
        <is>
          <t>Load - Shop - Verify asset image loading optimization &amp; cache hit speed (#165)</t>
        </is>
      </c>
      <c r="E166" s="12" t="inlineStr">
        <is>
          <t>Ensure Shop module satisfies quality criteria for Load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Open NutriFit app on target setup.
2. Navigate to Shop screen.
3. Load media feed containing 50 WebP assets under throttled network conditions.
4. Validate assertions.</t>
        </is>
      </c>
      <c r="H166" s="12" t="inlineStr">
        <is>
          <t>Module: Shop, Setup: Local Host, Detail: Asset suite: Variant #165 (Shop)</t>
        </is>
      </c>
      <c r="I166" s="12" t="inlineStr">
        <is>
          <t>First contentful paint &lt; 400ms, cached image load &lt; 50ms.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Generated baseline case for Load</t>
        </is>
      </c>
    </row>
    <row r="167" ht="36" customHeight="1">
      <c r="A167" s="11" t="inlineStr">
        <is>
          <t>LOD-166</t>
        </is>
      </c>
      <c r="B167" s="12" t="inlineStr">
        <is>
          <t>Cart</t>
        </is>
      </c>
      <c r="C167" s="12" t="inlineStr">
        <is>
          <t>Verify API endpoint response latency under 100 concurrent VUs for Cart</t>
        </is>
      </c>
      <c r="D167" s="12" t="inlineStr">
        <is>
          <t>Load - Cart - Verify API endpoint response latency under 100 concurrent VUs (#166)</t>
        </is>
      </c>
      <c r="E167" s="12" t="inlineStr">
        <is>
          <t>Ensure Cart module satisfies quality criteria for Load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Open NutriFit app on target setup.
2. Navigate to Cart screen.
3. Run Locust load generator targeting local server endpoint for 5 minutes.
4. Validate assertions.</t>
        </is>
      </c>
      <c r="H167" s="12" t="inlineStr">
        <is>
          <t>Module: Cart, Setup: Local Host, Detail: 100 VU, Hatch rate 10/s: Variant #166 (Cart)</t>
        </is>
      </c>
      <c r="I167" s="12" t="inlineStr">
        <is>
          <t>P95 latency &lt; 300ms, HTTP error rate = 0.0%.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Generated baseline case for Load</t>
        </is>
      </c>
    </row>
    <row r="168" ht="36" customHeight="1">
      <c r="A168" s="11" t="inlineStr">
        <is>
          <t>LOD-167</t>
        </is>
      </c>
      <c r="B168" s="12" t="inlineStr">
        <is>
          <t>Checkout</t>
        </is>
      </c>
      <c r="C168" s="12" t="inlineStr">
        <is>
          <t>Verify UI rendering framerate (60 FPS) under continuous interaction for Checkout</t>
        </is>
      </c>
      <c r="D168" s="12" t="inlineStr">
        <is>
          <t>Load - Checkout - Verify UI rendering framerate (60 FPS) under continuous interaction (#167)</t>
        </is>
      </c>
      <c r="E168" s="12" t="inlineStr">
        <is>
          <t>Ensure Checkout module satisfies quality criteria for Load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Open NutriFit app on target setup.
2. Navigate to Checkout screen.
3. Perform automated continuous UI actions while monitoring Flutter Performance overlay.
4. Validate assertions.</t>
        </is>
      </c>
      <c r="H168" s="12" t="inlineStr">
        <is>
          <t>Module: Checkout, Setup: Local Host, Detail: FPS telemetry: Variant #167 (Checkout)</t>
        </is>
      </c>
      <c r="I168" s="12" t="inlineStr">
        <is>
          <t>Frame rendering stays steady at 60 FPS without jank or dropped frames.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Generated baseline case for Load</t>
        </is>
      </c>
    </row>
    <row r="169" ht="36" customHeight="1">
      <c r="A169" s="11" t="inlineStr">
        <is>
          <t>LOD-168</t>
        </is>
      </c>
      <c r="B169" s="12" t="inlineStr">
        <is>
          <t>Address</t>
        </is>
      </c>
      <c r="C169" s="12" t="inlineStr">
        <is>
          <t>Verify heap memory stability during 15-minute continuous test run for Address</t>
        </is>
      </c>
      <c r="D169" s="12" t="inlineStr">
        <is>
          <t>Load - Address - Verify heap memory stability during 15-minute continuous test run (#168)</t>
        </is>
      </c>
      <c r="E169" s="12" t="inlineStr">
        <is>
          <t>Ensure Address module satisfies quality criteria for Load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Open NutriFit app on target setup.
2. Navigate to Address screen.
3. Execute repeated view transitions while connected to Memory Profiler.
4. Validate assertions.</t>
        </is>
      </c>
      <c r="H169" s="12" t="inlineStr">
        <is>
          <t>Module: Address, Setup: Local Host, Detail: Heap Profiler: Variant #168 (Address)</t>
        </is>
      </c>
      <c r="I169" s="12" t="inlineStr">
        <is>
          <t>Heap memory remains stable under 180MB without progressive memory leaks.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Generated baseline case for Load</t>
        </is>
      </c>
    </row>
    <row r="170" ht="36" customHeight="1">
      <c r="A170" s="11" t="inlineStr">
        <is>
          <t>LOD-169</t>
        </is>
      </c>
      <c r="B170" s="12" t="inlineStr">
        <is>
          <t>Orders</t>
        </is>
      </c>
      <c r="C170" s="12" t="inlineStr">
        <is>
          <t>Verify bulk database batch insertion performance for Orders</t>
        </is>
      </c>
      <c r="D170" s="12" t="inlineStr">
        <is>
          <t>Load - Orders - Verify bulk database batch insertion performance (#169)</t>
        </is>
      </c>
      <c r="E170" s="12" t="inlineStr">
        <is>
          <t>Ensure Orders module satisfies quality criteria for Load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Open NutriFit app on target setup.
2. Navigate to Orders screen.
3. Insert 500 records concurrently into local Supabase Docker test instance.
4. Validate assertions.</t>
        </is>
      </c>
      <c r="H170" s="12" t="inlineStr">
        <is>
          <t>Module: Orders, Setup: Local Host, Detail: 500 records: Variant #169 (Orders)</t>
        </is>
      </c>
      <c r="I170" s="12" t="inlineStr">
        <is>
          <t>Total batch insertion execution completes in under 1.5 seconds.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Generated baseline case for Load</t>
        </is>
      </c>
    </row>
    <row r="171" ht="36" customHeight="1">
      <c r="A171" s="11" t="inlineStr">
        <is>
          <t>LOD-170</t>
        </is>
      </c>
      <c r="B171" s="12" t="inlineStr">
        <is>
          <t>Profile</t>
        </is>
      </c>
      <c r="C171" s="12" t="inlineStr">
        <is>
          <t>Verify asset image loading optimization &amp; cache hit speed for Profile</t>
        </is>
      </c>
      <c r="D171" s="12" t="inlineStr">
        <is>
          <t>Load - Profile - Verify asset image loading optimization &amp; cache hit speed (#170)</t>
        </is>
      </c>
      <c r="E171" s="12" t="inlineStr">
        <is>
          <t>Ensure Profile module satisfies quality criteria for Load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Open NutriFit app on target setup.
2. Navigate to Profile screen.
3. Load media feed containing 50 WebP assets under throttled network conditions.
4. Validate assertions.</t>
        </is>
      </c>
      <c r="H171" s="12" t="inlineStr">
        <is>
          <t>Module: Profile, Setup: Local Host, Detail: Asset suite: Variant #170 (Profile)</t>
        </is>
      </c>
      <c r="I171" s="12" t="inlineStr">
        <is>
          <t>First contentful paint &lt; 400ms, cached image load &lt; 50ms.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Generated baseline case for Load</t>
        </is>
      </c>
    </row>
    <row r="172" ht="36" customHeight="1">
      <c r="A172" s="11" t="inlineStr">
        <is>
          <t>LOD-171</t>
        </is>
      </c>
      <c r="B172" s="12" t="inlineStr">
        <is>
          <t>Notifications</t>
        </is>
      </c>
      <c r="C172" s="12" t="inlineStr">
        <is>
          <t>Verify API endpoint response latency under 100 concurrent VUs for Notifications</t>
        </is>
      </c>
      <c r="D172" s="12" t="inlineStr">
        <is>
          <t>Load - Notifications - Verify API endpoint response latency under 100 concurrent VUs (#171)</t>
        </is>
      </c>
      <c r="E172" s="12" t="inlineStr">
        <is>
          <t>Ensure Notifications module satisfies quality criteria for Load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Open NutriFit app on target setup.
2. Navigate to Notifications screen.
3. Run Locust load generator targeting local server endpoint for 5 minutes.
4. Validate assertions.</t>
        </is>
      </c>
      <c r="H172" s="12" t="inlineStr">
        <is>
          <t>Module: Notifications, Setup: Local Host, Detail: 100 VU, Hatch rate 10/s: Variant #171 (Notifications)</t>
        </is>
      </c>
      <c r="I172" s="12" t="inlineStr">
        <is>
          <t>P95 latency &lt; 300ms, HTTP error rate = 0.0%.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Generated baseline case for Load</t>
        </is>
      </c>
    </row>
    <row r="173" ht="36" customHeight="1">
      <c r="A173" s="11" t="inlineStr">
        <is>
          <t>LOD-172</t>
        </is>
      </c>
      <c r="B173" s="12" t="inlineStr">
        <is>
          <t>Settings</t>
        </is>
      </c>
      <c r="C173" s="12" t="inlineStr">
        <is>
          <t>Verify UI rendering framerate (60 FPS) under continuous interaction for Settings</t>
        </is>
      </c>
      <c r="D173" s="12" t="inlineStr">
        <is>
          <t>Load - Settings - Verify UI rendering framerate (60 FPS) under continuous interaction (#172)</t>
        </is>
      </c>
      <c r="E173" s="12" t="inlineStr">
        <is>
          <t>Ensure Settings module satisfies quality criteria for Load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Open NutriFit app on target setup.
2. Navigate to Settings screen.
3. Perform automated continuous UI actions while monitoring Flutter Performance overlay.
4. Validate assertions.</t>
        </is>
      </c>
      <c r="H173" s="12" t="inlineStr">
        <is>
          <t>Module: Settings, Setup: Local Host, Detail: FPS telemetry: Variant #172 (Settings)</t>
        </is>
      </c>
      <c r="I173" s="12" t="inlineStr">
        <is>
          <t>Frame rendering stays steady at 60 FPS without jank or dropped frames.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Generated baseline case for Load</t>
        </is>
      </c>
    </row>
    <row r="174" ht="36" customHeight="1">
      <c r="A174" s="11" t="inlineStr">
        <is>
          <t>LOD-173</t>
        </is>
      </c>
      <c r="B174" s="12" t="inlineStr">
        <is>
          <t>Localization</t>
        </is>
      </c>
      <c r="C174" s="12" t="inlineStr">
        <is>
          <t>Verify heap memory stability during 15-minute continuous test run for Localization</t>
        </is>
      </c>
      <c r="D174" s="12" t="inlineStr">
        <is>
          <t>Load - Localization - Verify heap memory stability during 15-minute continuous test run (#173)</t>
        </is>
      </c>
      <c r="E174" s="12" t="inlineStr">
        <is>
          <t>Ensure Localization module satisfies quality criteria for Load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Open NutriFit app on target setup.
2. Navigate to Localization screen.
3. Execute repeated view transitions while connected to Memory Profiler.
4. Validate assertions.</t>
        </is>
      </c>
      <c r="H174" s="12" t="inlineStr">
        <is>
          <t>Module: Localization, Setup: Local Host, Detail: Heap Profiler: Variant #173 (Localization)</t>
        </is>
      </c>
      <c r="I174" s="12" t="inlineStr">
        <is>
          <t>Heap memory remains stable under 180MB without progressive memory leaks.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Generated baseline case for Load</t>
        </is>
      </c>
    </row>
    <row r="175" ht="36" customHeight="1">
      <c r="A175" s="11" t="inlineStr">
        <is>
          <t>LOD-174</t>
        </is>
      </c>
      <c r="B175" s="12" t="inlineStr">
        <is>
          <t>Supabase Integration</t>
        </is>
      </c>
      <c r="C175" s="12" t="inlineStr">
        <is>
          <t>Verify bulk database batch insertion performance for Supabase Integration</t>
        </is>
      </c>
      <c r="D175" s="12" t="inlineStr">
        <is>
          <t>Load - Supabase Integration - Verify bulk database batch insertion performance (#174)</t>
        </is>
      </c>
      <c r="E175" s="12" t="inlineStr">
        <is>
          <t>Ensure Supabase Integration module satisfies quality criteria for Load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Open NutriFit app on target setup.
2. Navigate to Supabase Integration screen.
3. Insert 500 records concurrently into local Supabase Docker test instance.
4. Validate assertions.</t>
        </is>
      </c>
      <c r="H175" s="12" t="inlineStr">
        <is>
          <t>Module: Supabase Integration, Setup: Local Host, Detail: 500 records: Variant #174 (Supabase Integration)</t>
        </is>
      </c>
      <c r="I175" s="12" t="inlineStr">
        <is>
          <t>Total batch insertion execution completes in under 1.5 seconds.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Generated baseline case for Load</t>
        </is>
      </c>
    </row>
    <row r="176" ht="36" customHeight="1">
      <c r="A176" s="11" t="inlineStr">
        <is>
          <t>LOD-175</t>
        </is>
      </c>
      <c r="B176" s="12" t="inlineStr">
        <is>
          <t>Responsive Web</t>
        </is>
      </c>
      <c r="C176" s="12" t="inlineStr">
        <is>
          <t>Verify asset image loading optimization &amp; cache hit speed for Responsive Web</t>
        </is>
      </c>
      <c r="D176" s="12" t="inlineStr">
        <is>
          <t>Load - Responsive Web - Verify asset image loading optimization &amp; cache hit speed (#175)</t>
        </is>
      </c>
      <c r="E176" s="12" t="inlineStr">
        <is>
          <t>Ensure Responsive Web module satisfies quality criteria for Load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Open NutriFit app on target setup.
2. Navigate to Responsive Web screen.
3. Load media feed containing 50 WebP assets under throttled network conditions.
4. Validate assertions.</t>
        </is>
      </c>
      <c r="H176" s="12" t="inlineStr">
        <is>
          <t>Module: Responsive Web, Setup: Local Host, Detail: Asset suite: Variant #175 (Responsive Web)</t>
        </is>
      </c>
      <c r="I176" s="12" t="inlineStr">
        <is>
          <t>First contentful paint &lt; 400ms, cached image load &lt; 50ms.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Generated baseline case for Load</t>
        </is>
      </c>
    </row>
    <row r="177" ht="36" customHeight="1">
      <c r="A177" s="11" t="inlineStr">
        <is>
          <t>LOD-176</t>
        </is>
      </c>
      <c r="B177" s="12" t="inlineStr">
        <is>
          <t>Android UI</t>
        </is>
      </c>
      <c r="C177" s="12" t="inlineStr">
        <is>
          <t>Verify API endpoint response latency under 100 concurrent VUs for Android UI</t>
        </is>
      </c>
      <c r="D177" s="12" t="inlineStr">
        <is>
          <t>Load - Android UI - Verify API endpoint response latency under 100 concurrent VUs (#176)</t>
        </is>
      </c>
      <c r="E177" s="12" t="inlineStr">
        <is>
          <t>Ensure Android UI module satisfies quality criteria for Load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Open NutriFit app on target setup.
2. Navigate to Android UI screen.
3. Run Locust load generator targeting local server endpoint for 5 minutes.
4. Validate assertions.</t>
        </is>
      </c>
      <c r="H177" s="12" t="inlineStr">
        <is>
          <t>Module: Android UI, Setup: Local Host, Detail: 100 VU, Hatch rate 10/s: Variant #176 (Android UI)</t>
        </is>
      </c>
      <c r="I177" s="12" t="inlineStr">
        <is>
          <t>P95 latency &lt; 300ms, HTTP error rate = 0.0%.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Generated baseline case for Load</t>
        </is>
      </c>
    </row>
    <row r="178" ht="36" customHeight="1">
      <c r="A178" s="11" t="inlineStr">
        <is>
          <t>LOD-177</t>
        </is>
      </c>
      <c r="B178" s="12" t="inlineStr">
        <is>
          <t>Authentication</t>
        </is>
      </c>
      <c r="C178" s="12" t="inlineStr">
        <is>
          <t>Verify UI rendering framerate (60 FPS) under continuous interaction for Authentication</t>
        </is>
      </c>
      <c r="D178" s="12" t="inlineStr">
        <is>
          <t>Load - Authentication - Verify UI rendering framerate (60 FPS) under continuous interaction (#177)</t>
        </is>
      </c>
      <c r="E178" s="12" t="inlineStr">
        <is>
          <t>Ensure Authentication module satisfies quality criteria for Load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Open NutriFit app on target setup.
2. Navigate to Authentication screen.
3. Perform automated continuous UI actions while monitoring Flutter Performance overlay.
4. Validate assertions.</t>
        </is>
      </c>
      <c r="H178" s="12" t="inlineStr">
        <is>
          <t>Module: Authentication, Setup: Local Host, Detail: FPS telemetry: Variant #177 (Authentication)</t>
        </is>
      </c>
      <c r="I178" s="12" t="inlineStr">
        <is>
          <t>Frame rendering stays steady at 60 FPS without jank or dropped frames.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Generated baseline case for Load</t>
        </is>
      </c>
    </row>
    <row r="179" ht="36" customHeight="1">
      <c r="A179" s="11" t="inlineStr">
        <is>
          <t>LOD-178</t>
        </is>
      </c>
      <c r="B179" s="12" t="inlineStr">
        <is>
          <t>Dashboard</t>
        </is>
      </c>
      <c r="C179" s="12" t="inlineStr">
        <is>
          <t>Verify heap memory stability during 15-minute continuous test run for Dashboard</t>
        </is>
      </c>
      <c r="D179" s="12" t="inlineStr">
        <is>
          <t>Load - Dashboard - Verify heap memory stability during 15-minute continuous test run (#178)</t>
        </is>
      </c>
      <c r="E179" s="12" t="inlineStr">
        <is>
          <t>Ensure Dashboard module satisfies quality criteria for Load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Open NutriFit app on target setup.
2. Navigate to Dashboard screen.
3. Execute repeated view transitions while connected to Memory Profiler.
4. Validate assertions.</t>
        </is>
      </c>
      <c r="H179" s="12" t="inlineStr">
        <is>
          <t>Module: Dashboard, Setup: Local Host, Detail: Heap Profiler: Variant #178 (Dashboard)</t>
        </is>
      </c>
      <c r="I179" s="12" t="inlineStr">
        <is>
          <t>Heap memory remains stable under 180MB without progressive memory leaks.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Generated baseline case for Load</t>
        </is>
      </c>
    </row>
    <row r="180" ht="36" customHeight="1">
      <c r="A180" s="11" t="inlineStr">
        <is>
          <t>LOD-179</t>
        </is>
      </c>
      <c r="B180" s="12" t="inlineStr">
        <is>
          <t>Workout</t>
        </is>
      </c>
      <c r="C180" s="12" t="inlineStr">
        <is>
          <t>Verify bulk database batch insertion performance for Workout</t>
        </is>
      </c>
      <c r="D180" s="12" t="inlineStr">
        <is>
          <t>Load - Workout - Verify bulk database batch insertion performance (#179)</t>
        </is>
      </c>
      <c r="E180" s="12" t="inlineStr">
        <is>
          <t>Ensure Workout module satisfies quality criteria for Load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Open NutriFit app on target setup.
2. Navigate to Workout screen.
3. Insert 500 records concurrently into local Supabase Docker test instance.
4. Validate assertions.</t>
        </is>
      </c>
      <c r="H180" s="12" t="inlineStr">
        <is>
          <t>Module: Workout, Setup: Local Host, Detail: 500 records: Variant #179 (Workout)</t>
        </is>
      </c>
      <c r="I180" s="12" t="inlineStr">
        <is>
          <t>Total batch insertion execution completes in under 1.5 seconds.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Generated baseline case for Load</t>
        </is>
      </c>
    </row>
    <row r="181" ht="36" customHeight="1">
      <c r="A181" s="11" t="inlineStr">
        <is>
          <t>LOD-180</t>
        </is>
      </c>
      <c r="B181" s="12" t="inlineStr">
        <is>
          <t>Diet</t>
        </is>
      </c>
      <c r="C181" s="12" t="inlineStr">
        <is>
          <t>Verify asset image loading optimization &amp; cache hit speed for Diet</t>
        </is>
      </c>
      <c r="D181" s="12" t="inlineStr">
        <is>
          <t>Load - Diet - Verify asset image loading optimization &amp; cache hit speed (#180)</t>
        </is>
      </c>
      <c r="E181" s="12" t="inlineStr">
        <is>
          <t>Ensure Diet module satisfies quality criteria for Load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Open NutriFit app on target setup.
2. Navigate to Diet screen.
3. Load media feed containing 50 WebP assets under throttled network conditions.
4. Validate assertions.</t>
        </is>
      </c>
      <c r="H181" s="12" t="inlineStr">
        <is>
          <t>Module: Diet, Setup: Local Host, Detail: Asset suite: Variant #180 (Diet)</t>
        </is>
      </c>
      <c r="I181" s="12" t="inlineStr">
        <is>
          <t>First contentful paint &lt; 400ms, cached image load &lt; 50ms.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Generated baseline case for Load</t>
        </is>
      </c>
    </row>
    <row r="182" ht="36" customHeight="1">
      <c r="A182" s="11" t="inlineStr">
        <is>
          <t>LOD-181</t>
        </is>
      </c>
      <c r="B182" s="12" t="inlineStr">
        <is>
          <t>Budget Diet</t>
        </is>
      </c>
      <c r="C182" s="12" t="inlineStr">
        <is>
          <t>Verify API endpoint response latency under 100 concurrent VUs for Budget Diet</t>
        </is>
      </c>
      <c r="D182" s="12" t="inlineStr">
        <is>
          <t>Load - Budget Diet - Verify API endpoint response latency under 100 concurrent VUs (#181)</t>
        </is>
      </c>
      <c r="E182" s="12" t="inlineStr">
        <is>
          <t>Ensure Budget Diet module satisfies quality criteria for Load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Open NutriFit app on target setup.
2. Navigate to Budget Diet screen.
3. Run Locust load generator targeting local server endpoint for 5 minutes.
4. Validate assertions.</t>
        </is>
      </c>
      <c r="H182" s="12" t="inlineStr">
        <is>
          <t>Module: Budget Diet, Setup: Local Host, Detail: 100 VU, Hatch rate 10/s: Variant #181 (Budget Diet)</t>
        </is>
      </c>
      <c r="I182" s="12" t="inlineStr">
        <is>
          <t>P95 latency &lt; 300ms, HTTP error rate = 0.0%.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Generated baseline case for Load</t>
        </is>
      </c>
    </row>
    <row r="183" ht="36" customHeight="1">
      <c r="A183" s="11" t="inlineStr">
        <is>
          <t>LOD-182</t>
        </is>
      </c>
      <c r="B183" s="12" t="inlineStr">
        <is>
          <t>Stretching</t>
        </is>
      </c>
      <c r="C183" s="12" t="inlineStr">
        <is>
          <t>Verify UI rendering framerate (60 FPS) under continuous interaction for Stretching</t>
        </is>
      </c>
      <c r="D183" s="12" t="inlineStr">
        <is>
          <t>Load - Stretching - Verify UI rendering framerate (60 FPS) under continuous interaction (#182)</t>
        </is>
      </c>
      <c r="E183" s="12" t="inlineStr">
        <is>
          <t>Ensure Stretching module satisfies quality criteria for Load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Open NutriFit app on target setup.
2. Navigate to Stretching screen.
3. Perform automated continuous UI actions while monitoring Flutter Performance overlay.
4. Validate assertions.</t>
        </is>
      </c>
      <c r="H183" s="12" t="inlineStr">
        <is>
          <t>Module: Stretching, Setup: Local Host, Detail: FPS telemetry: Variant #182 (Stretching)</t>
        </is>
      </c>
      <c r="I183" s="12" t="inlineStr">
        <is>
          <t>Frame rendering stays steady at 60 FPS without jank or dropped frames.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Generated baseline case for Load</t>
        </is>
      </c>
    </row>
    <row r="184" ht="36" customHeight="1">
      <c r="A184" s="11" t="inlineStr">
        <is>
          <t>LOD-183</t>
        </is>
      </c>
      <c r="B184" s="12" t="inlineStr">
        <is>
          <t>Water Tracker</t>
        </is>
      </c>
      <c r="C184" s="12" t="inlineStr">
        <is>
          <t>Verify heap memory stability during 15-minute continuous test run for Water Tracker</t>
        </is>
      </c>
      <c r="D184" s="12" t="inlineStr">
        <is>
          <t>Load - Water Tracker - Verify heap memory stability during 15-minute continuous test run (#183)</t>
        </is>
      </c>
      <c r="E184" s="12" t="inlineStr">
        <is>
          <t>Ensure Water Tracker module satisfies quality criteria for Load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Open NutriFit app on target setup.
2. Navigate to Water Tracker screen.
3. Execute repeated view transitions while connected to Memory Profiler.
4. Validate assertions.</t>
        </is>
      </c>
      <c r="H184" s="12" t="inlineStr">
        <is>
          <t>Module: Water Tracker, Setup: Local Host, Detail: Heap Profiler: Variant #183 (Water Tracker)</t>
        </is>
      </c>
      <c r="I184" s="12" t="inlineStr">
        <is>
          <t>Heap memory remains stable under 180MB without progressive memory leaks.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Generated baseline case for Load</t>
        </is>
      </c>
    </row>
    <row r="185" ht="36" customHeight="1">
      <c r="A185" s="11" t="inlineStr">
        <is>
          <t>LOD-184</t>
        </is>
      </c>
      <c r="B185" s="12" t="inlineStr">
        <is>
          <t>Sleep Tracker</t>
        </is>
      </c>
      <c r="C185" s="12" t="inlineStr">
        <is>
          <t>Verify bulk database batch insertion performance for Sleep Tracker</t>
        </is>
      </c>
      <c r="D185" s="12" t="inlineStr">
        <is>
          <t>Load - Sleep Tracker - Verify bulk database batch insertion performance (#184)</t>
        </is>
      </c>
      <c r="E185" s="12" t="inlineStr">
        <is>
          <t>Ensure Sleep Tracker module satisfies quality criteria for Load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Open NutriFit app on target setup.
2. Navigate to Sleep Tracker screen.
3. Insert 500 records concurrently into local Supabase Docker test instance.
4. Validate assertions.</t>
        </is>
      </c>
      <c r="H185" s="12" t="inlineStr">
        <is>
          <t>Module: Sleep Tracker, Setup: Local Host, Detail: 500 records: Variant #184 (Sleep Tracker)</t>
        </is>
      </c>
      <c r="I185" s="12" t="inlineStr">
        <is>
          <t>Total batch insertion execution completes in under 1.5 seconds.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Generated baseline case for Load</t>
        </is>
      </c>
    </row>
    <row r="186" ht="36" customHeight="1">
      <c r="A186" s="11" t="inlineStr">
        <is>
          <t>LOD-185</t>
        </is>
      </c>
      <c r="B186" s="12" t="inlineStr">
        <is>
          <t>Step Tracker</t>
        </is>
      </c>
      <c r="C186" s="12" t="inlineStr">
        <is>
          <t>Verify asset image loading optimization &amp; cache hit speed for Step Tracker</t>
        </is>
      </c>
      <c r="D186" s="12" t="inlineStr">
        <is>
          <t>Load - Step Tracker - Verify asset image loading optimization &amp; cache hit speed (#185)</t>
        </is>
      </c>
      <c r="E186" s="12" t="inlineStr">
        <is>
          <t>Ensure Step Tracker module satisfies quality criteria for Load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Open NutriFit app on target setup.
2. Navigate to Step Tracker screen.
3. Load media feed containing 50 WebP assets under throttled network conditions.
4. Validate assertions.</t>
        </is>
      </c>
      <c r="H186" s="12" t="inlineStr">
        <is>
          <t>Module: Step Tracker, Setup: Local Host, Detail: Asset suite: Variant #185 (Step Tracker)</t>
        </is>
      </c>
      <c r="I186" s="12" t="inlineStr">
        <is>
          <t>First contentful paint &lt; 400ms, cached image load &lt; 50ms.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Generated baseline case for Load</t>
        </is>
      </c>
    </row>
    <row r="187" ht="36" customHeight="1">
      <c r="A187" s="11" t="inlineStr">
        <is>
          <t>LOD-186</t>
        </is>
      </c>
      <c r="B187" s="12" t="inlineStr">
        <is>
          <t>AI Trainer</t>
        </is>
      </c>
      <c r="C187" s="12" t="inlineStr">
        <is>
          <t>Verify API endpoint response latency under 100 concurrent VUs for AI Trainer</t>
        </is>
      </c>
      <c r="D187" s="12" t="inlineStr">
        <is>
          <t>Load - AI Trainer - Verify API endpoint response latency under 100 concurrent VUs (#186)</t>
        </is>
      </c>
      <c r="E187" s="12" t="inlineStr">
        <is>
          <t>Ensure AI Trainer module satisfies quality criteria for Load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Open NutriFit app on target setup.
2. Navigate to AI Trainer screen.
3. Run Locust load generator targeting local server endpoint for 5 minutes.
4. Validate assertions.</t>
        </is>
      </c>
      <c r="H187" s="12" t="inlineStr">
        <is>
          <t>Module: AI Trainer, Setup: Local Host, Detail: 100 VU, Hatch rate 10/s: Variant #186 (AI Trainer)</t>
        </is>
      </c>
      <c r="I187" s="12" t="inlineStr">
        <is>
          <t>P95 latency &lt; 300ms, HTTP error rate = 0.0%.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Generated baseline case for Load</t>
        </is>
      </c>
    </row>
    <row r="188" ht="36" customHeight="1">
      <c r="A188" s="11" t="inlineStr">
        <is>
          <t>LOD-187</t>
        </is>
      </c>
      <c r="B188" s="12" t="inlineStr">
        <is>
          <t>Shop</t>
        </is>
      </c>
      <c r="C188" s="12" t="inlineStr">
        <is>
          <t>Verify UI rendering framerate (60 FPS) under continuous interaction for Shop</t>
        </is>
      </c>
      <c r="D188" s="12" t="inlineStr">
        <is>
          <t>Load - Shop - Verify UI rendering framerate (60 FPS) under continuous interaction (#187)</t>
        </is>
      </c>
      <c r="E188" s="12" t="inlineStr">
        <is>
          <t>Ensure Shop module satisfies quality criteria for Load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Open NutriFit app on target setup.
2. Navigate to Shop screen.
3. Perform automated continuous UI actions while monitoring Flutter Performance overlay.
4. Validate assertions.</t>
        </is>
      </c>
      <c r="H188" s="12" t="inlineStr">
        <is>
          <t>Module: Shop, Setup: Local Host, Detail: FPS telemetry: Variant #187 (Shop)</t>
        </is>
      </c>
      <c r="I188" s="12" t="inlineStr">
        <is>
          <t>Frame rendering stays steady at 60 FPS without jank or dropped frames.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Generated baseline case for Load</t>
        </is>
      </c>
    </row>
    <row r="189" ht="36" customHeight="1">
      <c r="A189" s="11" t="inlineStr">
        <is>
          <t>LOD-188</t>
        </is>
      </c>
      <c r="B189" s="12" t="inlineStr">
        <is>
          <t>Cart</t>
        </is>
      </c>
      <c r="C189" s="12" t="inlineStr">
        <is>
          <t>Verify heap memory stability during 15-minute continuous test run for Cart</t>
        </is>
      </c>
      <c r="D189" s="12" t="inlineStr">
        <is>
          <t>Load - Cart - Verify heap memory stability during 15-minute continuous test run (#188)</t>
        </is>
      </c>
      <c r="E189" s="12" t="inlineStr">
        <is>
          <t>Ensure Cart module satisfies quality criteria for Load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Open NutriFit app on target setup.
2. Navigate to Cart screen.
3. Execute repeated view transitions while connected to Memory Profiler.
4. Validate assertions.</t>
        </is>
      </c>
      <c r="H189" s="12" t="inlineStr">
        <is>
          <t>Module: Cart, Setup: Local Host, Detail: Heap Profiler: Variant #188 (Cart)</t>
        </is>
      </c>
      <c r="I189" s="12" t="inlineStr">
        <is>
          <t>Heap memory remains stable under 180MB without progressive memory leaks.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Generated baseline case for Load</t>
        </is>
      </c>
    </row>
    <row r="190" ht="36" customHeight="1">
      <c r="A190" s="11" t="inlineStr">
        <is>
          <t>LOD-189</t>
        </is>
      </c>
      <c r="B190" s="12" t="inlineStr">
        <is>
          <t>Checkout</t>
        </is>
      </c>
      <c r="C190" s="12" t="inlineStr">
        <is>
          <t>Verify bulk database batch insertion performance for Checkout</t>
        </is>
      </c>
      <c r="D190" s="12" t="inlineStr">
        <is>
          <t>Load - Checkout - Verify bulk database batch insertion performance (#189)</t>
        </is>
      </c>
      <c r="E190" s="12" t="inlineStr">
        <is>
          <t>Ensure Checkout module satisfies quality criteria for Load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Open NutriFit app on target setup.
2. Navigate to Checkout screen.
3. Insert 500 records concurrently into local Supabase Docker test instance.
4. Validate assertions.</t>
        </is>
      </c>
      <c r="H190" s="12" t="inlineStr">
        <is>
          <t>Module: Checkout, Setup: Local Host, Detail: 500 records: Variant #189 (Checkout)</t>
        </is>
      </c>
      <c r="I190" s="12" t="inlineStr">
        <is>
          <t>Total batch insertion execution completes in under 1.5 seconds.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Generated baseline case for Load</t>
        </is>
      </c>
    </row>
    <row r="191" ht="36" customHeight="1">
      <c r="A191" s="11" t="inlineStr">
        <is>
          <t>LOD-190</t>
        </is>
      </c>
      <c r="B191" s="12" t="inlineStr">
        <is>
          <t>Address</t>
        </is>
      </c>
      <c r="C191" s="12" t="inlineStr">
        <is>
          <t>Verify asset image loading optimization &amp; cache hit speed for Address</t>
        </is>
      </c>
      <c r="D191" s="12" t="inlineStr">
        <is>
          <t>Load - Address - Verify asset image loading optimization &amp; cache hit speed (#190)</t>
        </is>
      </c>
      <c r="E191" s="12" t="inlineStr">
        <is>
          <t>Ensure Address module satisfies quality criteria for Load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Open NutriFit app on target setup.
2. Navigate to Address screen.
3. Load media feed containing 50 WebP assets under throttled network conditions.
4. Validate assertions.</t>
        </is>
      </c>
      <c r="H191" s="12" t="inlineStr">
        <is>
          <t>Module: Address, Setup: Local Host, Detail: Asset suite: Variant #190 (Address)</t>
        </is>
      </c>
      <c r="I191" s="12" t="inlineStr">
        <is>
          <t>First contentful paint &lt; 400ms, cached image load &lt; 50ms.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Generated baseline case for Load</t>
        </is>
      </c>
    </row>
    <row r="192" ht="36" customHeight="1">
      <c r="A192" s="11" t="inlineStr">
        <is>
          <t>LOD-191</t>
        </is>
      </c>
      <c r="B192" s="12" t="inlineStr">
        <is>
          <t>Orders</t>
        </is>
      </c>
      <c r="C192" s="12" t="inlineStr">
        <is>
          <t>Verify API endpoint response latency under 100 concurrent VUs for Orders</t>
        </is>
      </c>
      <c r="D192" s="12" t="inlineStr">
        <is>
          <t>Load - Orders - Verify API endpoint response latency under 100 concurrent VUs (#191)</t>
        </is>
      </c>
      <c r="E192" s="12" t="inlineStr">
        <is>
          <t>Ensure Orders module satisfies quality criteria for Load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Open NutriFit app on target setup.
2. Navigate to Orders screen.
3. Run Locust load generator targeting local server endpoint for 5 minutes.
4. Validate assertions.</t>
        </is>
      </c>
      <c r="H192" s="12" t="inlineStr">
        <is>
          <t>Module: Orders, Setup: Local Host, Detail: 100 VU, Hatch rate 10/s: Variant #191 (Orders)</t>
        </is>
      </c>
      <c r="I192" s="12" t="inlineStr">
        <is>
          <t>P95 latency &lt; 300ms, HTTP error rate = 0.0%.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Generated baseline case for Load</t>
        </is>
      </c>
    </row>
    <row r="193" ht="36" customHeight="1">
      <c r="A193" s="11" t="inlineStr">
        <is>
          <t>LOD-192</t>
        </is>
      </c>
      <c r="B193" s="12" t="inlineStr">
        <is>
          <t>Profile</t>
        </is>
      </c>
      <c r="C193" s="12" t="inlineStr">
        <is>
          <t>Verify UI rendering framerate (60 FPS) under continuous interaction for Profile</t>
        </is>
      </c>
      <c r="D193" s="12" t="inlineStr">
        <is>
          <t>Load - Profile - Verify UI rendering framerate (60 FPS) under continuous interaction (#192)</t>
        </is>
      </c>
      <c r="E193" s="12" t="inlineStr">
        <is>
          <t>Ensure Profile module satisfies quality criteria for Load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Open NutriFit app on target setup.
2. Navigate to Profile screen.
3. Perform automated continuous UI actions while monitoring Flutter Performance overlay.
4. Validate assertions.</t>
        </is>
      </c>
      <c r="H193" s="12" t="inlineStr">
        <is>
          <t>Module: Profile, Setup: Local Host, Detail: FPS telemetry: Variant #192 (Profile)</t>
        </is>
      </c>
      <c r="I193" s="12" t="inlineStr">
        <is>
          <t>Frame rendering stays steady at 60 FPS without jank or dropped frames.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Generated baseline case for Load</t>
        </is>
      </c>
    </row>
    <row r="194" ht="36" customHeight="1">
      <c r="A194" s="11" t="inlineStr">
        <is>
          <t>LOD-193</t>
        </is>
      </c>
      <c r="B194" s="12" t="inlineStr">
        <is>
          <t>Notifications</t>
        </is>
      </c>
      <c r="C194" s="12" t="inlineStr">
        <is>
          <t>Verify heap memory stability during 15-minute continuous test run for Notifications</t>
        </is>
      </c>
      <c r="D194" s="12" t="inlineStr">
        <is>
          <t>Load - Notifications - Verify heap memory stability during 15-minute continuous test run (#193)</t>
        </is>
      </c>
      <c r="E194" s="12" t="inlineStr">
        <is>
          <t>Ensure Notifications module satisfies quality criteria for Load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Open NutriFit app on target setup.
2. Navigate to Notifications screen.
3. Execute repeated view transitions while connected to Memory Profiler.
4. Validate assertions.</t>
        </is>
      </c>
      <c r="H194" s="12" t="inlineStr">
        <is>
          <t>Module: Notifications, Setup: Local Host, Detail: Heap Profiler: Variant #193 (Notifications)</t>
        </is>
      </c>
      <c r="I194" s="12" t="inlineStr">
        <is>
          <t>Heap memory remains stable under 180MB without progressive memory leaks.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Generated baseline case for Load</t>
        </is>
      </c>
    </row>
    <row r="195" ht="36" customHeight="1">
      <c r="A195" s="11" t="inlineStr">
        <is>
          <t>LOD-194</t>
        </is>
      </c>
      <c r="B195" s="12" t="inlineStr">
        <is>
          <t>Settings</t>
        </is>
      </c>
      <c r="C195" s="12" t="inlineStr">
        <is>
          <t>Verify bulk database batch insertion performance for Settings</t>
        </is>
      </c>
      <c r="D195" s="12" t="inlineStr">
        <is>
          <t>Load - Settings - Verify bulk database batch insertion performance (#194)</t>
        </is>
      </c>
      <c r="E195" s="12" t="inlineStr">
        <is>
          <t>Ensure Settings module satisfies quality criteria for Load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Open NutriFit app on target setup.
2. Navigate to Settings screen.
3. Insert 500 records concurrently into local Supabase Docker test instance.
4. Validate assertions.</t>
        </is>
      </c>
      <c r="H195" s="12" t="inlineStr">
        <is>
          <t>Module: Settings, Setup: Local Host, Detail: 500 records: Variant #194 (Settings)</t>
        </is>
      </c>
      <c r="I195" s="12" t="inlineStr">
        <is>
          <t>Total batch insertion execution completes in under 1.5 seconds.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Generated baseline case for Load</t>
        </is>
      </c>
    </row>
    <row r="196" ht="36" customHeight="1">
      <c r="A196" s="11" t="inlineStr">
        <is>
          <t>LOD-195</t>
        </is>
      </c>
      <c r="B196" s="12" t="inlineStr">
        <is>
          <t>Localization</t>
        </is>
      </c>
      <c r="C196" s="12" t="inlineStr">
        <is>
          <t>Verify asset image loading optimization &amp; cache hit speed for Localization</t>
        </is>
      </c>
      <c r="D196" s="12" t="inlineStr">
        <is>
          <t>Load - Localization - Verify asset image loading optimization &amp; cache hit speed (#195)</t>
        </is>
      </c>
      <c r="E196" s="12" t="inlineStr">
        <is>
          <t>Ensure Localization module satisfies quality criteria for Load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Open NutriFit app on target setup.
2. Navigate to Localization screen.
3. Load media feed containing 50 WebP assets under throttled network conditions.
4. Validate assertions.</t>
        </is>
      </c>
      <c r="H196" s="12" t="inlineStr">
        <is>
          <t>Module: Localization, Setup: Local Host, Detail: Asset suite: Variant #195 (Localization)</t>
        </is>
      </c>
      <c r="I196" s="12" t="inlineStr">
        <is>
          <t>First contentful paint &lt; 400ms, cached image load &lt; 50ms.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Generated baseline case for Load</t>
        </is>
      </c>
    </row>
    <row r="197" ht="36" customHeight="1">
      <c r="A197" s="11" t="inlineStr">
        <is>
          <t>LOD-196</t>
        </is>
      </c>
      <c r="B197" s="12" t="inlineStr">
        <is>
          <t>Supabase Integration</t>
        </is>
      </c>
      <c r="C197" s="12" t="inlineStr">
        <is>
          <t>Verify API endpoint response latency under 100 concurrent VUs for Supabase Integration</t>
        </is>
      </c>
      <c r="D197" s="12" t="inlineStr">
        <is>
          <t>Load - Supabase Integration - Verify API endpoint response latency under 100 concurrent VUs (#196)</t>
        </is>
      </c>
      <c r="E197" s="12" t="inlineStr">
        <is>
          <t>Ensure Supabase Integration module satisfies quality criteria for Load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Open NutriFit app on target setup.
2. Navigate to Supabase Integration screen.
3. Run Locust load generator targeting local server endpoint for 5 minutes.
4. Validate assertions.</t>
        </is>
      </c>
      <c r="H197" s="12" t="inlineStr">
        <is>
          <t>Module: Supabase Integration, Setup: Local Host, Detail: 100 VU, Hatch rate 10/s: Variant #196 (Supabase Integration)</t>
        </is>
      </c>
      <c r="I197" s="12" t="inlineStr">
        <is>
          <t>P95 latency &lt; 300ms, HTTP error rate = 0.0%.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Generated baseline case for Load</t>
        </is>
      </c>
    </row>
    <row r="198" ht="36" customHeight="1">
      <c r="A198" s="11" t="inlineStr">
        <is>
          <t>LOD-197</t>
        </is>
      </c>
      <c r="B198" s="12" t="inlineStr">
        <is>
          <t>Responsive Web</t>
        </is>
      </c>
      <c r="C198" s="12" t="inlineStr">
        <is>
          <t>Verify UI rendering framerate (60 FPS) under continuous interaction for Responsive Web</t>
        </is>
      </c>
      <c r="D198" s="12" t="inlineStr">
        <is>
          <t>Load - Responsive Web - Verify UI rendering framerate (60 FPS) under continuous interaction (#197)</t>
        </is>
      </c>
      <c r="E198" s="12" t="inlineStr">
        <is>
          <t>Ensure Responsive Web module satisfies quality criteria for Load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Open NutriFit app on target setup.
2. Navigate to Responsive Web screen.
3. Perform automated continuous UI actions while monitoring Flutter Performance overlay.
4. Validate assertions.</t>
        </is>
      </c>
      <c r="H198" s="12" t="inlineStr">
        <is>
          <t>Module: Responsive Web, Setup: Local Host, Detail: FPS telemetry: Variant #197 (Responsive Web)</t>
        </is>
      </c>
      <c r="I198" s="12" t="inlineStr">
        <is>
          <t>Frame rendering stays steady at 60 FPS without jank or dropped frames.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Generated baseline case for Load</t>
        </is>
      </c>
    </row>
    <row r="199" ht="36" customHeight="1">
      <c r="A199" s="11" t="inlineStr">
        <is>
          <t>LOD-198</t>
        </is>
      </c>
      <c r="B199" s="12" t="inlineStr">
        <is>
          <t>Android UI</t>
        </is>
      </c>
      <c r="C199" s="12" t="inlineStr">
        <is>
          <t>Verify heap memory stability during 15-minute continuous test run for Android UI</t>
        </is>
      </c>
      <c r="D199" s="12" t="inlineStr">
        <is>
          <t>Load - Android UI - Verify heap memory stability during 15-minute continuous test run (#198)</t>
        </is>
      </c>
      <c r="E199" s="12" t="inlineStr">
        <is>
          <t>Ensure Android UI module satisfies quality criteria for Load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Open NutriFit app on target setup.
2. Navigate to Android UI screen.
3. Execute repeated view transitions while connected to Memory Profiler.
4. Validate assertions.</t>
        </is>
      </c>
      <c r="H199" s="12" t="inlineStr">
        <is>
          <t>Module: Android UI, Setup: Local Host, Detail: Heap Profiler: Variant #198 (Android UI)</t>
        </is>
      </c>
      <c r="I199" s="12" t="inlineStr">
        <is>
          <t>Heap memory remains stable under 180MB without progressive memory leaks.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Generated baseline case for Load</t>
        </is>
      </c>
    </row>
    <row r="200" ht="36" customHeight="1">
      <c r="A200" s="11" t="inlineStr">
        <is>
          <t>LOD-199</t>
        </is>
      </c>
      <c r="B200" s="12" t="inlineStr">
        <is>
          <t>Authentication</t>
        </is>
      </c>
      <c r="C200" s="12" t="inlineStr">
        <is>
          <t>Verify bulk database batch insertion performance for Authentication</t>
        </is>
      </c>
      <c r="D200" s="12" t="inlineStr">
        <is>
          <t>Load - Authentication - Verify bulk database batch insertion performance (#199)</t>
        </is>
      </c>
      <c r="E200" s="12" t="inlineStr">
        <is>
          <t>Ensure Authentication module satisfies quality criteria for Load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Open NutriFit app on target setup.
2. Navigate to Authentication screen.
3. Insert 500 records concurrently into local Supabase Docker test instance.
4. Validate assertions.</t>
        </is>
      </c>
      <c r="H200" s="12" t="inlineStr">
        <is>
          <t>Module: Authentication, Setup: Local Host, Detail: 500 records: Variant #199 (Authentication)</t>
        </is>
      </c>
      <c r="I200" s="12" t="inlineStr">
        <is>
          <t>Total batch insertion execution completes in under 1.5 seconds.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Generated baseline case for Load</t>
        </is>
      </c>
    </row>
    <row r="201" ht="36" customHeight="1">
      <c r="A201" s="11" t="inlineStr">
        <is>
          <t>LOD-200</t>
        </is>
      </c>
      <c r="B201" s="12" t="inlineStr">
        <is>
          <t>Dashboard</t>
        </is>
      </c>
      <c r="C201" s="12" t="inlineStr">
        <is>
          <t>Verify asset image loading optimization &amp; cache hit speed for Dashboard</t>
        </is>
      </c>
      <c r="D201" s="12" t="inlineStr">
        <is>
          <t>Load - Dashboard - Verify asset image loading optimization &amp; cache hit speed (#200)</t>
        </is>
      </c>
      <c r="E201" s="12" t="inlineStr">
        <is>
          <t>Ensure Dashboard module satisfies quality criteria for Load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Open NutriFit app on target setup.
2. Navigate to Dashboard screen.
3. Load media feed containing 50 WebP assets under throttled network conditions.
4. Validate assertions.</t>
        </is>
      </c>
      <c r="H201" s="12" t="inlineStr">
        <is>
          <t>Module: Dashboard, Setup: Local Host, Detail: Asset suite: Variant #200 (Dashboard)</t>
        </is>
      </c>
      <c r="I201" s="12" t="inlineStr">
        <is>
          <t>First contentful paint &lt; 400ms, cached image load &lt; 50ms.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Generated baseline case for Load</t>
        </is>
      </c>
    </row>
    <row r="202" ht="36" customHeight="1">
      <c r="A202" s="11" t="inlineStr">
        <is>
          <t>LOD-201</t>
        </is>
      </c>
      <c r="B202" s="12" t="inlineStr">
        <is>
          <t>Workout</t>
        </is>
      </c>
      <c r="C202" s="12" t="inlineStr">
        <is>
          <t>Verify API endpoint response latency under 100 concurrent VUs for Workout</t>
        </is>
      </c>
      <c r="D202" s="12" t="inlineStr">
        <is>
          <t>Load - Workout - Verify API endpoint response latency under 100 concurrent VUs (#201)</t>
        </is>
      </c>
      <c r="E202" s="12" t="inlineStr">
        <is>
          <t>Ensure Workout module satisfies quality criteria for Load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Open NutriFit app on target setup.
2. Navigate to Workout screen.
3. Run Locust load generator targeting local server endpoint for 5 minutes.
4. Validate assertions.</t>
        </is>
      </c>
      <c r="H202" s="12" t="inlineStr">
        <is>
          <t>Module: Workout, Setup: Local Host, Detail: 100 VU, Hatch rate 10/s: Variant #201 (Workout)</t>
        </is>
      </c>
      <c r="I202" s="12" t="inlineStr">
        <is>
          <t>P95 latency &lt; 300ms, HTTP error rate = 0.0%.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Generated baseline case for Load</t>
        </is>
      </c>
    </row>
    <row r="203" ht="36" customHeight="1">
      <c r="A203" s="11" t="inlineStr">
        <is>
          <t>LOD-202</t>
        </is>
      </c>
      <c r="B203" s="12" t="inlineStr">
        <is>
          <t>Diet</t>
        </is>
      </c>
      <c r="C203" s="12" t="inlineStr">
        <is>
          <t>Verify UI rendering framerate (60 FPS) under continuous interaction for Diet</t>
        </is>
      </c>
      <c r="D203" s="12" t="inlineStr">
        <is>
          <t>Load - Diet - Verify UI rendering framerate (60 FPS) under continuous interaction (#202)</t>
        </is>
      </c>
      <c r="E203" s="12" t="inlineStr">
        <is>
          <t>Ensure Diet module satisfies quality criteria for Load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Open NutriFit app on target setup.
2. Navigate to Diet screen.
3. Perform automated continuous UI actions while monitoring Flutter Performance overlay.
4. Validate assertions.</t>
        </is>
      </c>
      <c r="H203" s="12" t="inlineStr">
        <is>
          <t>Module: Diet, Setup: Local Host, Detail: FPS telemetry: Variant #202 (Diet)</t>
        </is>
      </c>
      <c r="I203" s="12" t="inlineStr">
        <is>
          <t>Frame rendering stays steady at 60 FPS without jank or dropped frames.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Generated baseline case for Load</t>
        </is>
      </c>
    </row>
    <row r="204" ht="36" customHeight="1">
      <c r="A204" s="11" t="inlineStr">
        <is>
          <t>LOD-203</t>
        </is>
      </c>
      <c r="B204" s="12" t="inlineStr">
        <is>
          <t>Budget Diet</t>
        </is>
      </c>
      <c r="C204" s="12" t="inlineStr">
        <is>
          <t>Verify heap memory stability during 15-minute continuous test run for Budget Diet</t>
        </is>
      </c>
      <c r="D204" s="12" t="inlineStr">
        <is>
          <t>Load - Budget Diet - Verify heap memory stability during 15-minute continuous test run (#203)</t>
        </is>
      </c>
      <c r="E204" s="12" t="inlineStr">
        <is>
          <t>Ensure Budget Diet module satisfies quality criteria for Load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Open NutriFit app on target setup.
2. Navigate to Budget Diet screen.
3. Execute repeated view transitions while connected to Memory Profiler.
4. Validate assertions.</t>
        </is>
      </c>
      <c r="H204" s="12" t="inlineStr">
        <is>
          <t>Module: Budget Diet, Setup: Local Host, Detail: Heap Profiler: Variant #203 (Budget Diet)</t>
        </is>
      </c>
      <c r="I204" s="12" t="inlineStr">
        <is>
          <t>Heap memory remains stable under 180MB without progressive memory leaks.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Generated baseline case for Load</t>
        </is>
      </c>
    </row>
    <row r="205" ht="36" customHeight="1">
      <c r="A205" s="11" t="inlineStr">
        <is>
          <t>LOD-204</t>
        </is>
      </c>
      <c r="B205" s="12" t="inlineStr">
        <is>
          <t>Stretching</t>
        </is>
      </c>
      <c r="C205" s="12" t="inlineStr">
        <is>
          <t>Verify bulk database batch insertion performance for Stretching</t>
        </is>
      </c>
      <c r="D205" s="12" t="inlineStr">
        <is>
          <t>Load - Stretching - Verify bulk database batch insertion performance (#204)</t>
        </is>
      </c>
      <c r="E205" s="12" t="inlineStr">
        <is>
          <t>Ensure Stretching module satisfies quality criteria for Load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Open NutriFit app on target setup.
2. Navigate to Stretching screen.
3. Insert 500 records concurrently into local Supabase Docker test instance.
4. Validate assertions.</t>
        </is>
      </c>
      <c r="H205" s="12" t="inlineStr">
        <is>
          <t>Module: Stretching, Setup: Local Host, Detail: 500 records: Variant #204 (Stretching)</t>
        </is>
      </c>
      <c r="I205" s="12" t="inlineStr">
        <is>
          <t>Total batch insertion execution completes in under 1.5 seconds.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Generated baseline case for Load</t>
        </is>
      </c>
    </row>
    <row r="206" ht="36" customHeight="1">
      <c r="A206" s="11" t="inlineStr">
        <is>
          <t>LOD-205</t>
        </is>
      </c>
      <c r="B206" s="12" t="inlineStr">
        <is>
          <t>Water Tracker</t>
        </is>
      </c>
      <c r="C206" s="12" t="inlineStr">
        <is>
          <t>Verify asset image loading optimization &amp; cache hit speed for Water Tracker</t>
        </is>
      </c>
      <c r="D206" s="12" t="inlineStr">
        <is>
          <t>Load - Water Tracker - Verify asset image loading optimization &amp; cache hit speed (#205)</t>
        </is>
      </c>
      <c r="E206" s="12" t="inlineStr">
        <is>
          <t>Ensure Water Tracker module satisfies quality criteria for Load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Open NutriFit app on target setup.
2. Navigate to Water Tracker screen.
3. Load media feed containing 50 WebP assets under throttled network conditions.
4. Validate assertions.</t>
        </is>
      </c>
      <c r="H206" s="12" t="inlineStr">
        <is>
          <t>Module: Water Tracker, Setup: Local Host, Detail: Asset suite: Variant #205 (Water Tracker)</t>
        </is>
      </c>
      <c r="I206" s="12" t="inlineStr">
        <is>
          <t>First contentful paint &lt; 400ms, cached image load &lt; 50ms.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Generated baseline case for Load</t>
        </is>
      </c>
    </row>
    <row r="207" ht="36" customHeight="1">
      <c r="A207" s="11" t="inlineStr">
        <is>
          <t>LOD-206</t>
        </is>
      </c>
      <c r="B207" s="12" t="inlineStr">
        <is>
          <t>Sleep Tracker</t>
        </is>
      </c>
      <c r="C207" s="12" t="inlineStr">
        <is>
          <t>Verify API endpoint response latency under 100 concurrent VUs for Sleep Tracker</t>
        </is>
      </c>
      <c r="D207" s="12" t="inlineStr">
        <is>
          <t>Load - Sleep Tracker - Verify API endpoint response latency under 100 concurrent VUs (#206)</t>
        </is>
      </c>
      <c r="E207" s="12" t="inlineStr">
        <is>
          <t>Ensure Sleep Tracker module satisfies quality criteria for Load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Open NutriFit app on target setup.
2. Navigate to Sleep Tracker screen.
3. Run Locust load generator targeting local server endpoint for 5 minutes.
4. Validate assertions.</t>
        </is>
      </c>
      <c r="H207" s="12" t="inlineStr">
        <is>
          <t>Module: Sleep Tracker, Setup: Local Host, Detail: 100 VU, Hatch rate 10/s: Variant #206 (Sleep Tracker)</t>
        </is>
      </c>
      <c r="I207" s="12" t="inlineStr">
        <is>
          <t>P95 latency &lt; 300ms, HTTP error rate = 0.0%.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Generated baseline case for Load</t>
        </is>
      </c>
    </row>
    <row r="208" ht="36" customHeight="1">
      <c r="A208" s="11" t="inlineStr">
        <is>
          <t>LOD-207</t>
        </is>
      </c>
      <c r="B208" s="12" t="inlineStr">
        <is>
          <t>Step Tracker</t>
        </is>
      </c>
      <c r="C208" s="12" t="inlineStr">
        <is>
          <t>Verify UI rendering framerate (60 FPS) under continuous interaction for Step Tracker</t>
        </is>
      </c>
      <c r="D208" s="12" t="inlineStr">
        <is>
          <t>Load - Step Tracker - Verify UI rendering framerate (60 FPS) under continuous interaction (#207)</t>
        </is>
      </c>
      <c r="E208" s="12" t="inlineStr">
        <is>
          <t>Ensure Step Tracker module satisfies quality criteria for Load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Open NutriFit app on target setup.
2. Navigate to Step Tracker screen.
3. Perform automated continuous UI actions while monitoring Flutter Performance overlay.
4. Validate assertions.</t>
        </is>
      </c>
      <c r="H208" s="12" t="inlineStr">
        <is>
          <t>Module: Step Tracker, Setup: Local Host, Detail: FPS telemetry: Variant #207 (Step Tracker)</t>
        </is>
      </c>
      <c r="I208" s="12" t="inlineStr">
        <is>
          <t>Frame rendering stays steady at 60 FPS without jank or dropped frames.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Generated baseline case for Load</t>
        </is>
      </c>
    </row>
    <row r="209" ht="36" customHeight="1">
      <c r="A209" s="11" t="inlineStr">
        <is>
          <t>LOD-208</t>
        </is>
      </c>
      <c r="B209" s="12" t="inlineStr">
        <is>
          <t>AI Trainer</t>
        </is>
      </c>
      <c r="C209" s="12" t="inlineStr">
        <is>
          <t>Verify heap memory stability during 15-minute continuous test run for AI Trainer</t>
        </is>
      </c>
      <c r="D209" s="12" t="inlineStr">
        <is>
          <t>Load - AI Trainer - Verify heap memory stability during 15-minute continuous test run (#208)</t>
        </is>
      </c>
      <c r="E209" s="12" t="inlineStr">
        <is>
          <t>Ensure AI Trainer module satisfies quality criteria for Load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Open NutriFit app on target setup.
2. Navigate to AI Trainer screen.
3. Execute repeated view transitions while connected to Memory Profiler.
4. Validate assertions.</t>
        </is>
      </c>
      <c r="H209" s="12" t="inlineStr">
        <is>
          <t>Module: AI Trainer, Setup: Local Host, Detail: Heap Profiler: Variant #208 (AI Trainer)</t>
        </is>
      </c>
      <c r="I209" s="12" t="inlineStr">
        <is>
          <t>Heap memory remains stable under 180MB without progressive memory leaks.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Generated baseline case for Load</t>
        </is>
      </c>
    </row>
    <row r="210" ht="36" customHeight="1">
      <c r="A210" s="11" t="inlineStr">
        <is>
          <t>LOD-209</t>
        </is>
      </c>
      <c r="B210" s="12" t="inlineStr">
        <is>
          <t>Shop</t>
        </is>
      </c>
      <c r="C210" s="12" t="inlineStr">
        <is>
          <t>Verify bulk database batch insertion performance for Shop</t>
        </is>
      </c>
      <c r="D210" s="12" t="inlineStr">
        <is>
          <t>Load - Shop - Verify bulk database batch insertion performance (#209)</t>
        </is>
      </c>
      <c r="E210" s="12" t="inlineStr">
        <is>
          <t>Ensure Shop module satisfies quality criteria for Load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Open NutriFit app on target setup.
2. Navigate to Shop screen.
3. Insert 500 records concurrently into local Supabase Docker test instance.
4. Validate assertions.</t>
        </is>
      </c>
      <c r="H210" s="12" t="inlineStr">
        <is>
          <t>Module: Shop, Setup: Local Host, Detail: 500 records: Variant #209 (Shop)</t>
        </is>
      </c>
      <c r="I210" s="12" t="inlineStr">
        <is>
          <t>Total batch insertion execution completes in under 1.5 seconds.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Generated baseline case for Load</t>
        </is>
      </c>
    </row>
    <row r="211" ht="36" customHeight="1">
      <c r="A211" s="11" t="inlineStr">
        <is>
          <t>LOD-210</t>
        </is>
      </c>
      <c r="B211" s="12" t="inlineStr">
        <is>
          <t>Cart</t>
        </is>
      </c>
      <c r="C211" s="12" t="inlineStr">
        <is>
          <t>Verify asset image loading optimization &amp; cache hit speed for Cart</t>
        </is>
      </c>
      <c r="D211" s="12" t="inlineStr">
        <is>
          <t>Load - Cart - Verify asset image loading optimization &amp; cache hit speed (#210)</t>
        </is>
      </c>
      <c r="E211" s="12" t="inlineStr">
        <is>
          <t>Ensure Cart module satisfies quality criteria for Load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Open NutriFit app on target setup.
2. Navigate to Cart screen.
3. Load media feed containing 50 WebP assets under throttled network conditions.
4. Validate assertions.</t>
        </is>
      </c>
      <c r="H211" s="12" t="inlineStr">
        <is>
          <t>Module: Cart, Setup: Local Host, Detail: Asset suite: Variant #210 (Cart)</t>
        </is>
      </c>
      <c r="I211" s="12" t="inlineStr">
        <is>
          <t>First contentful paint &lt; 400ms, cached image load &lt; 50ms.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Generated baseline case for Load</t>
        </is>
      </c>
    </row>
    <row r="212" ht="36" customHeight="1">
      <c r="A212" s="11" t="inlineStr">
        <is>
          <t>LOD-211</t>
        </is>
      </c>
      <c r="B212" s="12" t="inlineStr">
        <is>
          <t>Checkout</t>
        </is>
      </c>
      <c r="C212" s="12" t="inlineStr">
        <is>
          <t>Verify API endpoint response latency under 100 concurrent VUs for Checkout</t>
        </is>
      </c>
      <c r="D212" s="12" t="inlineStr">
        <is>
          <t>Load - Checkout - Verify API endpoint response latency under 100 concurrent VUs (#211)</t>
        </is>
      </c>
      <c r="E212" s="12" t="inlineStr">
        <is>
          <t>Ensure Checkout module satisfies quality criteria for Load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Open NutriFit app on target setup.
2. Navigate to Checkout screen.
3. Run Locust load generator targeting local server endpoint for 5 minutes.
4. Validate assertions.</t>
        </is>
      </c>
      <c r="H212" s="12" t="inlineStr">
        <is>
          <t>Module: Checkout, Setup: Local Host, Detail: 100 VU, Hatch rate 10/s: Variant #211 (Checkout)</t>
        </is>
      </c>
      <c r="I212" s="12" t="inlineStr">
        <is>
          <t>P95 latency &lt; 300ms, HTTP error rate = 0.0%.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Generated baseline case for Load</t>
        </is>
      </c>
    </row>
    <row r="213" ht="36" customHeight="1">
      <c r="A213" s="11" t="inlineStr">
        <is>
          <t>LOD-212</t>
        </is>
      </c>
      <c r="B213" s="12" t="inlineStr">
        <is>
          <t>Address</t>
        </is>
      </c>
      <c r="C213" s="12" t="inlineStr">
        <is>
          <t>Verify UI rendering framerate (60 FPS) under continuous interaction for Address</t>
        </is>
      </c>
      <c r="D213" s="12" t="inlineStr">
        <is>
          <t>Load - Address - Verify UI rendering framerate (60 FPS) under continuous interaction (#212)</t>
        </is>
      </c>
      <c r="E213" s="12" t="inlineStr">
        <is>
          <t>Ensure Address module satisfies quality criteria for Load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Open NutriFit app on target setup.
2. Navigate to Address screen.
3. Perform automated continuous UI actions while monitoring Flutter Performance overlay.
4. Validate assertions.</t>
        </is>
      </c>
      <c r="H213" s="12" t="inlineStr">
        <is>
          <t>Module: Address, Setup: Local Host, Detail: FPS telemetry: Variant #212 (Address)</t>
        </is>
      </c>
      <c r="I213" s="12" t="inlineStr">
        <is>
          <t>Frame rendering stays steady at 60 FPS without jank or dropped frames.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Generated baseline case for Load</t>
        </is>
      </c>
    </row>
    <row r="214" ht="36" customHeight="1">
      <c r="A214" s="11" t="inlineStr">
        <is>
          <t>LOD-213</t>
        </is>
      </c>
      <c r="B214" s="12" t="inlineStr">
        <is>
          <t>Orders</t>
        </is>
      </c>
      <c r="C214" s="12" t="inlineStr">
        <is>
          <t>Verify heap memory stability during 15-minute continuous test run for Orders</t>
        </is>
      </c>
      <c r="D214" s="12" t="inlineStr">
        <is>
          <t>Load - Orders - Verify heap memory stability during 15-minute continuous test run (#213)</t>
        </is>
      </c>
      <c r="E214" s="12" t="inlineStr">
        <is>
          <t>Ensure Orders module satisfies quality criteria for Load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Open NutriFit app on target setup.
2. Navigate to Orders screen.
3. Execute repeated view transitions while connected to Memory Profiler.
4. Validate assertions.</t>
        </is>
      </c>
      <c r="H214" s="12" t="inlineStr">
        <is>
          <t>Module: Orders, Setup: Local Host, Detail: Heap Profiler: Variant #213 (Orders)</t>
        </is>
      </c>
      <c r="I214" s="12" t="inlineStr">
        <is>
          <t>Heap memory remains stable under 180MB without progressive memory leaks.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Generated baseline case for Load</t>
        </is>
      </c>
    </row>
    <row r="215" ht="36" customHeight="1">
      <c r="A215" s="11" t="inlineStr">
        <is>
          <t>LOD-214</t>
        </is>
      </c>
      <c r="B215" s="12" t="inlineStr">
        <is>
          <t>Profile</t>
        </is>
      </c>
      <c r="C215" s="12" t="inlineStr">
        <is>
          <t>Verify bulk database batch insertion performance for Profile</t>
        </is>
      </c>
      <c r="D215" s="12" t="inlineStr">
        <is>
          <t>Load - Profile - Verify bulk database batch insertion performance (#214)</t>
        </is>
      </c>
      <c r="E215" s="12" t="inlineStr">
        <is>
          <t>Ensure Profile module satisfies quality criteria for Load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Open NutriFit app on target setup.
2. Navigate to Profile screen.
3. Insert 500 records concurrently into local Supabase Docker test instance.
4. Validate assertions.</t>
        </is>
      </c>
      <c r="H215" s="12" t="inlineStr">
        <is>
          <t>Module: Profile, Setup: Local Host, Detail: 500 records: Variant #214 (Profile)</t>
        </is>
      </c>
      <c r="I215" s="12" t="inlineStr">
        <is>
          <t>Total batch insertion execution completes in under 1.5 seconds.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Generated baseline case for Load</t>
        </is>
      </c>
    </row>
    <row r="216" ht="36" customHeight="1">
      <c r="A216" s="11" t="inlineStr">
        <is>
          <t>LOD-215</t>
        </is>
      </c>
      <c r="B216" s="12" t="inlineStr">
        <is>
          <t>Notifications</t>
        </is>
      </c>
      <c r="C216" s="12" t="inlineStr">
        <is>
          <t>Verify asset image loading optimization &amp; cache hit speed for Notifications</t>
        </is>
      </c>
      <c r="D216" s="12" t="inlineStr">
        <is>
          <t>Load - Notifications - Verify asset image loading optimization &amp; cache hit speed (#215)</t>
        </is>
      </c>
      <c r="E216" s="12" t="inlineStr">
        <is>
          <t>Ensure Notifications module satisfies quality criteria for Load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Open NutriFit app on target setup.
2. Navigate to Notifications screen.
3. Load media feed containing 50 WebP assets under throttled network conditions.
4. Validate assertions.</t>
        </is>
      </c>
      <c r="H216" s="12" t="inlineStr">
        <is>
          <t>Module: Notifications, Setup: Local Host, Detail: Asset suite: Variant #215 (Notifications)</t>
        </is>
      </c>
      <c r="I216" s="12" t="inlineStr">
        <is>
          <t>First contentful paint &lt; 400ms, cached image load &lt; 50ms.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Generated baseline case for Load</t>
        </is>
      </c>
    </row>
    <row r="217" ht="36" customHeight="1">
      <c r="A217" s="11" t="inlineStr">
        <is>
          <t>LOD-216</t>
        </is>
      </c>
      <c r="B217" s="12" t="inlineStr">
        <is>
          <t>Settings</t>
        </is>
      </c>
      <c r="C217" s="12" t="inlineStr">
        <is>
          <t>Verify API endpoint response latency under 100 concurrent VUs for Settings</t>
        </is>
      </c>
      <c r="D217" s="12" t="inlineStr">
        <is>
          <t>Load - Settings - Verify API endpoint response latency under 100 concurrent VUs (#216)</t>
        </is>
      </c>
      <c r="E217" s="12" t="inlineStr">
        <is>
          <t>Ensure Settings module satisfies quality criteria for Load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Open NutriFit app on target setup.
2. Navigate to Settings screen.
3. Run Locust load generator targeting local server endpoint for 5 minutes.
4. Validate assertions.</t>
        </is>
      </c>
      <c r="H217" s="12" t="inlineStr">
        <is>
          <t>Module: Settings, Setup: Local Host, Detail: 100 VU, Hatch rate 10/s: Variant #216 (Settings)</t>
        </is>
      </c>
      <c r="I217" s="12" t="inlineStr">
        <is>
          <t>P95 latency &lt; 300ms, HTTP error rate = 0.0%.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Generated baseline case for Load</t>
        </is>
      </c>
    </row>
    <row r="218" ht="36" customHeight="1">
      <c r="A218" s="11" t="inlineStr">
        <is>
          <t>LOD-217</t>
        </is>
      </c>
      <c r="B218" s="12" t="inlineStr">
        <is>
          <t>Localization</t>
        </is>
      </c>
      <c r="C218" s="12" t="inlineStr">
        <is>
          <t>Verify UI rendering framerate (60 FPS) under continuous interaction for Localization</t>
        </is>
      </c>
      <c r="D218" s="12" t="inlineStr">
        <is>
          <t>Load - Localization - Verify UI rendering framerate (60 FPS) under continuous interaction (#217)</t>
        </is>
      </c>
      <c r="E218" s="12" t="inlineStr">
        <is>
          <t>Ensure Localization module satisfies quality criteria for Load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Open NutriFit app on target setup.
2. Navigate to Localization screen.
3. Perform automated continuous UI actions while monitoring Flutter Performance overlay.
4. Validate assertions.</t>
        </is>
      </c>
      <c r="H218" s="12" t="inlineStr">
        <is>
          <t>Module: Localization, Setup: Local Host, Detail: FPS telemetry: Variant #217 (Localization)</t>
        </is>
      </c>
      <c r="I218" s="12" t="inlineStr">
        <is>
          <t>Frame rendering stays steady at 60 FPS without jank or dropped frames.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Generated baseline case for Load</t>
        </is>
      </c>
    </row>
    <row r="219" ht="36" customHeight="1">
      <c r="A219" s="11" t="inlineStr">
        <is>
          <t>LOD-218</t>
        </is>
      </c>
      <c r="B219" s="12" t="inlineStr">
        <is>
          <t>Supabase Integration</t>
        </is>
      </c>
      <c r="C219" s="12" t="inlineStr">
        <is>
          <t>Verify heap memory stability during 15-minute continuous test run for Supabase Integration</t>
        </is>
      </c>
      <c r="D219" s="12" t="inlineStr">
        <is>
          <t>Load - Supabase Integration - Verify heap memory stability during 15-minute continuous test run (#218)</t>
        </is>
      </c>
      <c r="E219" s="12" t="inlineStr">
        <is>
          <t>Ensure Supabase Integration module satisfies quality criteria for Load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Open NutriFit app on target setup.
2. Navigate to Supabase Integration screen.
3. Execute repeated view transitions while connected to Memory Profiler.
4. Validate assertions.</t>
        </is>
      </c>
      <c r="H219" s="12" t="inlineStr">
        <is>
          <t>Module: Supabase Integration, Setup: Local Host, Detail: Heap Profiler: Variant #218 (Supabase Integration)</t>
        </is>
      </c>
      <c r="I219" s="12" t="inlineStr">
        <is>
          <t>Heap memory remains stable under 180MB without progressive memory leaks.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Generated baseline case for Load</t>
        </is>
      </c>
    </row>
    <row r="220" ht="36" customHeight="1">
      <c r="A220" s="11" t="inlineStr">
        <is>
          <t>LOD-219</t>
        </is>
      </c>
      <c r="B220" s="12" t="inlineStr">
        <is>
          <t>Responsive Web</t>
        </is>
      </c>
      <c r="C220" s="12" t="inlineStr">
        <is>
          <t>Verify bulk database batch insertion performance for Responsive Web</t>
        </is>
      </c>
      <c r="D220" s="12" t="inlineStr">
        <is>
          <t>Load - Responsive Web - Verify bulk database batch insertion performance (#219)</t>
        </is>
      </c>
      <c r="E220" s="12" t="inlineStr">
        <is>
          <t>Ensure Responsive Web module satisfies quality criteria for Load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Open NutriFit app on target setup.
2. Navigate to Responsive Web screen.
3. Insert 500 records concurrently into local Supabase Docker test instance.
4. Validate assertions.</t>
        </is>
      </c>
      <c r="H220" s="12" t="inlineStr">
        <is>
          <t>Module: Responsive Web, Setup: Local Host, Detail: 500 records: Variant #219 (Responsive Web)</t>
        </is>
      </c>
      <c r="I220" s="12" t="inlineStr">
        <is>
          <t>Total batch insertion execution completes in under 1.5 seconds.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Generated baseline case for Load</t>
        </is>
      </c>
    </row>
    <row r="221" ht="36" customHeight="1">
      <c r="A221" s="11" t="inlineStr">
        <is>
          <t>LOD-220</t>
        </is>
      </c>
      <c r="B221" s="12" t="inlineStr">
        <is>
          <t>Android UI</t>
        </is>
      </c>
      <c r="C221" s="12" t="inlineStr">
        <is>
          <t>Verify asset image loading optimization &amp; cache hit speed for Android UI</t>
        </is>
      </c>
      <c r="D221" s="12" t="inlineStr">
        <is>
          <t>Load - Android UI - Verify asset image loading optimization &amp; cache hit speed (#220)</t>
        </is>
      </c>
      <c r="E221" s="12" t="inlineStr">
        <is>
          <t>Ensure Android UI module satisfies quality criteria for Load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Open NutriFit app on target setup.
2. Navigate to Android UI screen.
3. Load media feed containing 50 WebP assets under throttled network conditions.
4. Validate assertions.</t>
        </is>
      </c>
      <c r="H221" s="12" t="inlineStr">
        <is>
          <t>Module: Android UI, Setup: Local Host, Detail: Asset suite: Variant #220 (Android UI)</t>
        </is>
      </c>
      <c r="I221" s="12" t="inlineStr">
        <is>
          <t>First contentful paint &lt; 400ms, cached image load &lt; 50ms.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Generated baseline case for Load</t>
        </is>
      </c>
    </row>
    <row r="222" ht="36" customHeight="1">
      <c r="A222" s="11" t="inlineStr">
        <is>
          <t>LOD-221</t>
        </is>
      </c>
      <c r="B222" s="12" t="inlineStr">
        <is>
          <t>Authentication</t>
        </is>
      </c>
      <c r="C222" s="12" t="inlineStr">
        <is>
          <t>Verify API endpoint response latency under 100 concurrent VUs for Authentication</t>
        </is>
      </c>
      <c r="D222" s="12" t="inlineStr">
        <is>
          <t>Load - Authentication - Verify API endpoint response latency under 100 concurrent VUs (#221)</t>
        </is>
      </c>
      <c r="E222" s="12" t="inlineStr">
        <is>
          <t>Ensure Authentication module satisfies quality criteria for Load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Open NutriFit app on target setup.
2. Navigate to Authentication screen.
3. Run Locust load generator targeting local server endpoint for 5 minutes.
4. Validate assertions.</t>
        </is>
      </c>
      <c r="H222" s="12" t="inlineStr">
        <is>
          <t>Module: Authentication, Setup: Local Host, Detail: 100 VU, Hatch rate 10/s: Variant #221 (Authentication)</t>
        </is>
      </c>
      <c r="I222" s="12" t="inlineStr">
        <is>
          <t>P95 latency &lt; 300ms, HTTP error rate = 0.0%.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Generated baseline case for Load</t>
        </is>
      </c>
    </row>
    <row r="223" ht="36" customHeight="1">
      <c r="A223" s="11" t="inlineStr">
        <is>
          <t>LOD-222</t>
        </is>
      </c>
      <c r="B223" s="12" t="inlineStr">
        <is>
          <t>Dashboard</t>
        </is>
      </c>
      <c r="C223" s="12" t="inlineStr">
        <is>
          <t>Verify UI rendering framerate (60 FPS) under continuous interaction for Dashboard</t>
        </is>
      </c>
      <c r="D223" s="12" t="inlineStr">
        <is>
          <t>Load - Dashboard - Verify UI rendering framerate (60 FPS) under continuous interaction (#222)</t>
        </is>
      </c>
      <c r="E223" s="12" t="inlineStr">
        <is>
          <t>Ensure Dashboard module satisfies quality criteria for Load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Open NutriFit app on target setup.
2. Navigate to Dashboard screen.
3. Perform automated continuous UI actions while monitoring Flutter Performance overlay.
4. Validate assertions.</t>
        </is>
      </c>
      <c r="H223" s="12" t="inlineStr">
        <is>
          <t>Module: Dashboard, Setup: Local Host, Detail: FPS telemetry: Variant #222 (Dashboard)</t>
        </is>
      </c>
      <c r="I223" s="12" t="inlineStr">
        <is>
          <t>Frame rendering stays steady at 60 FPS without jank or dropped frames.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Generated baseline case for Load</t>
        </is>
      </c>
    </row>
    <row r="224" ht="36" customHeight="1">
      <c r="A224" s="11" t="inlineStr">
        <is>
          <t>LOD-223</t>
        </is>
      </c>
      <c r="B224" s="12" t="inlineStr">
        <is>
          <t>Workout</t>
        </is>
      </c>
      <c r="C224" s="12" t="inlineStr">
        <is>
          <t>Verify heap memory stability during 15-minute continuous test run for Workout</t>
        </is>
      </c>
      <c r="D224" s="12" t="inlineStr">
        <is>
          <t>Load - Workout - Verify heap memory stability during 15-minute continuous test run (#223)</t>
        </is>
      </c>
      <c r="E224" s="12" t="inlineStr">
        <is>
          <t>Ensure Workout module satisfies quality criteria for Load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Open NutriFit app on target setup.
2. Navigate to Workout screen.
3. Execute repeated view transitions while connected to Memory Profiler.
4. Validate assertions.</t>
        </is>
      </c>
      <c r="H224" s="12" t="inlineStr">
        <is>
          <t>Module: Workout, Setup: Local Host, Detail: Heap Profiler: Variant #223 (Workout)</t>
        </is>
      </c>
      <c r="I224" s="12" t="inlineStr">
        <is>
          <t>Heap memory remains stable under 180MB without progressive memory leaks.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Generated baseline case for Load</t>
        </is>
      </c>
    </row>
    <row r="225" ht="36" customHeight="1">
      <c r="A225" s="11" t="inlineStr">
        <is>
          <t>LOD-224</t>
        </is>
      </c>
      <c r="B225" s="12" t="inlineStr">
        <is>
          <t>Diet</t>
        </is>
      </c>
      <c r="C225" s="12" t="inlineStr">
        <is>
          <t>Verify bulk database batch insertion performance for Diet</t>
        </is>
      </c>
      <c r="D225" s="12" t="inlineStr">
        <is>
          <t>Load - Diet - Verify bulk database batch insertion performance (#224)</t>
        </is>
      </c>
      <c r="E225" s="12" t="inlineStr">
        <is>
          <t>Ensure Diet module satisfies quality criteria for Load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Open NutriFit app on target setup.
2. Navigate to Diet screen.
3. Insert 500 records concurrently into local Supabase Docker test instance.
4. Validate assertions.</t>
        </is>
      </c>
      <c r="H225" s="12" t="inlineStr">
        <is>
          <t>Module: Diet, Setup: Local Host, Detail: 500 records: Variant #224 (Diet)</t>
        </is>
      </c>
      <c r="I225" s="12" t="inlineStr">
        <is>
          <t>Total batch insertion execution completes in under 1.5 seconds.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Generated baseline case for Load</t>
        </is>
      </c>
    </row>
    <row r="226" ht="36" customHeight="1">
      <c r="A226" s="11" t="inlineStr">
        <is>
          <t>LOD-225</t>
        </is>
      </c>
      <c r="B226" s="12" t="inlineStr">
        <is>
          <t>Budget Diet</t>
        </is>
      </c>
      <c r="C226" s="12" t="inlineStr">
        <is>
          <t>Verify asset image loading optimization &amp; cache hit speed for Budget Diet</t>
        </is>
      </c>
      <c r="D226" s="12" t="inlineStr">
        <is>
          <t>Load - Budget Diet - Verify asset image loading optimization &amp; cache hit speed (#225)</t>
        </is>
      </c>
      <c r="E226" s="12" t="inlineStr">
        <is>
          <t>Ensure Budget Diet module satisfies quality criteria for Load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Open NutriFit app on target setup.
2. Navigate to Budget Diet screen.
3. Load media feed containing 50 WebP assets under throttled network conditions.
4. Validate assertions.</t>
        </is>
      </c>
      <c r="H226" s="12" t="inlineStr">
        <is>
          <t>Module: Budget Diet, Setup: Local Host, Detail: Asset suite: Variant #225 (Budget Diet)</t>
        </is>
      </c>
      <c r="I226" s="12" t="inlineStr">
        <is>
          <t>First contentful paint &lt; 400ms, cached image load &lt; 50ms.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Generated baseline case for Load</t>
        </is>
      </c>
    </row>
    <row r="227" ht="36" customHeight="1">
      <c r="A227" s="11" t="inlineStr">
        <is>
          <t>LOD-226</t>
        </is>
      </c>
      <c r="B227" s="12" t="inlineStr">
        <is>
          <t>Stretching</t>
        </is>
      </c>
      <c r="C227" s="12" t="inlineStr">
        <is>
          <t>Verify API endpoint response latency under 100 concurrent VUs for Stretching</t>
        </is>
      </c>
      <c r="D227" s="12" t="inlineStr">
        <is>
          <t>Load - Stretching - Verify API endpoint response latency under 100 concurrent VUs (#226)</t>
        </is>
      </c>
      <c r="E227" s="12" t="inlineStr">
        <is>
          <t>Ensure Stretching module satisfies quality criteria for Load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Open NutriFit app on target setup.
2. Navigate to Stretching screen.
3. Run Locust load generator targeting local server endpoint for 5 minutes.
4. Validate assertions.</t>
        </is>
      </c>
      <c r="H227" s="12" t="inlineStr">
        <is>
          <t>Module: Stretching, Setup: Local Host, Detail: 100 VU, Hatch rate 10/s: Variant #226 (Stretching)</t>
        </is>
      </c>
      <c r="I227" s="12" t="inlineStr">
        <is>
          <t>P95 latency &lt; 300ms, HTTP error rate = 0.0%.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Generated baseline case for Load</t>
        </is>
      </c>
    </row>
    <row r="228" ht="36" customHeight="1">
      <c r="A228" s="11" t="inlineStr">
        <is>
          <t>LOD-227</t>
        </is>
      </c>
      <c r="B228" s="12" t="inlineStr">
        <is>
          <t>Water Tracker</t>
        </is>
      </c>
      <c r="C228" s="12" t="inlineStr">
        <is>
          <t>Verify UI rendering framerate (60 FPS) under continuous interaction for Water Tracker</t>
        </is>
      </c>
      <c r="D228" s="12" t="inlineStr">
        <is>
          <t>Load - Water Tracker - Verify UI rendering framerate (60 FPS) under continuous interaction (#227)</t>
        </is>
      </c>
      <c r="E228" s="12" t="inlineStr">
        <is>
          <t>Ensure Water Tracker module satisfies quality criteria for Load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Open NutriFit app on target setup.
2. Navigate to Water Tracker screen.
3. Perform automated continuous UI actions while monitoring Flutter Performance overlay.
4. Validate assertions.</t>
        </is>
      </c>
      <c r="H228" s="12" t="inlineStr">
        <is>
          <t>Module: Water Tracker, Setup: Local Host, Detail: FPS telemetry: Variant #227 (Water Tracker)</t>
        </is>
      </c>
      <c r="I228" s="12" t="inlineStr">
        <is>
          <t>Frame rendering stays steady at 60 FPS without jank or dropped frames.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Generated baseline case for Load</t>
        </is>
      </c>
    </row>
    <row r="229" ht="36" customHeight="1">
      <c r="A229" s="11" t="inlineStr">
        <is>
          <t>LOD-228</t>
        </is>
      </c>
      <c r="B229" s="12" t="inlineStr">
        <is>
          <t>Sleep Tracker</t>
        </is>
      </c>
      <c r="C229" s="12" t="inlineStr">
        <is>
          <t>Verify heap memory stability during 15-minute continuous test run for Sleep Tracker</t>
        </is>
      </c>
      <c r="D229" s="12" t="inlineStr">
        <is>
          <t>Load - Sleep Tracker - Verify heap memory stability during 15-minute continuous test run (#228)</t>
        </is>
      </c>
      <c r="E229" s="12" t="inlineStr">
        <is>
          <t>Ensure Sleep Tracker module satisfies quality criteria for Load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Open NutriFit app on target setup.
2. Navigate to Sleep Tracker screen.
3. Execute repeated view transitions while connected to Memory Profiler.
4. Validate assertions.</t>
        </is>
      </c>
      <c r="H229" s="12" t="inlineStr">
        <is>
          <t>Module: Sleep Tracker, Setup: Local Host, Detail: Heap Profiler: Variant #228 (Sleep Tracker)</t>
        </is>
      </c>
      <c r="I229" s="12" t="inlineStr">
        <is>
          <t>Heap memory remains stable under 180MB without progressive memory leaks.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Generated baseline case for Load</t>
        </is>
      </c>
    </row>
    <row r="230" ht="36" customHeight="1">
      <c r="A230" s="11" t="inlineStr">
        <is>
          <t>LOD-229</t>
        </is>
      </c>
      <c r="B230" s="12" t="inlineStr">
        <is>
          <t>Step Tracker</t>
        </is>
      </c>
      <c r="C230" s="12" t="inlineStr">
        <is>
          <t>Verify bulk database batch insertion performance for Step Tracker</t>
        </is>
      </c>
      <c r="D230" s="12" t="inlineStr">
        <is>
          <t>Load - Step Tracker - Verify bulk database batch insertion performance (#229)</t>
        </is>
      </c>
      <c r="E230" s="12" t="inlineStr">
        <is>
          <t>Ensure Step Tracker module satisfies quality criteria for Load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Open NutriFit app on target setup.
2. Navigate to Step Tracker screen.
3. Insert 500 records concurrently into local Supabase Docker test instance.
4. Validate assertions.</t>
        </is>
      </c>
      <c r="H230" s="12" t="inlineStr">
        <is>
          <t>Module: Step Tracker, Setup: Local Host, Detail: 500 records: Variant #229 (Step Tracker)</t>
        </is>
      </c>
      <c r="I230" s="12" t="inlineStr">
        <is>
          <t>Total batch insertion execution completes in under 1.5 seconds.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Generated baseline case for Load</t>
        </is>
      </c>
    </row>
    <row r="231" ht="36" customHeight="1">
      <c r="A231" s="11" t="inlineStr">
        <is>
          <t>LOD-230</t>
        </is>
      </c>
      <c r="B231" s="12" t="inlineStr">
        <is>
          <t>AI Trainer</t>
        </is>
      </c>
      <c r="C231" s="12" t="inlineStr">
        <is>
          <t>Verify asset image loading optimization &amp; cache hit speed for AI Trainer</t>
        </is>
      </c>
      <c r="D231" s="12" t="inlineStr">
        <is>
          <t>Load - AI Trainer - Verify asset image loading optimization &amp; cache hit speed (#230)</t>
        </is>
      </c>
      <c r="E231" s="12" t="inlineStr">
        <is>
          <t>Ensure AI Trainer module satisfies quality criteria for Load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Open NutriFit app on target setup.
2. Navigate to AI Trainer screen.
3. Load media feed containing 50 WebP assets under throttled network conditions.
4. Validate assertions.</t>
        </is>
      </c>
      <c r="H231" s="12" t="inlineStr">
        <is>
          <t>Module: AI Trainer, Setup: Local Host, Detail: Asset suite: Variant #230 (AI Trainer)</t>
        </is>
      </c>
      <c r="I231" s="12" t="inlineStr">
        <is>
          <t>First contentful paint &lt; 400ms, cached image load &lt; 50ms.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Generated baseline case for Load</t>
        </is>
      </c>
    </row>
    <row r="232" ht="36" customHeight="1">
      <c r="A232" s="11" t="inlineStr">
        <is>
          <t>LOD-231</t>
        </is>
      </c>
      <c r="B232" s="12" t="inlineStr">
        <is>
          <t>Shop</t>
        </is>
      </c>
      <c r="C232" s="12" t="inlineStr">
        <is>
          <t>Verify API endpoint response latency under 100 concurrent VUs for Shop</t>
        </is>
      </c>
      <c r="D232" s="12" t="inlineStr">
        <is>
          <t>Load - Shop - Verify API endpoint response latency under 100 concurrent VUs (#231)</t>
        </is>
      </c>
      <c r="E232" s="12" t="inlineStr">
        <is>
          <t>Ensure Shop module satisfies quality criteria for Load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Open NutriFit app on target setup.
2. Navigate to Shop screen.
3. Run Locust load generator targeting local server endpoint for 5 minutes.
4. Validate assertions.</t>
        </is>
      </c>
      <c r="H232" s="12" t="inlineStr">
        <is>
          <t>Module: Shop, Setup: Local Host, Detail: 100 VU, Hatch rate 10/s: Variant #231 (Shop)</t>
        </is>
      </c>
      <c r="I232" s="12" t="inlineStr">
        <is>
          <t>P95 latency &lt; 300ms, HTTP error rate = 0.0%.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Generated baseline case for Load</t>
        </is>
      </c>
    </row>
    <row r="233" ht="36" customHeight="1">
      <c r="A233" s="11" t="inlineStr">
        <is>
          <t>LOD-232</t>
        </is>
      </c>
      <c r="B233" s="12" t="inlineStr">
        <is>
          <t>Cart</t>
        </is>
      </c>
      <c r="C233" s="12" t="inlineStr">
        <is>
          <t>Verify UI rendering framerate (60 FPS) under continuous interaction for Cart</t>
        </is>
      </c>
      <c r="D233" s="12" t="inlineStr">
        <is>
          <t>Load - Cart - Verify UI rendering framerate (60 FPS) under continuous interaction (#232)</t>
        </is>
      </c>
      <c r="E233" s="12" t="inlineStr">
        <is>
          <t>Ensure Cart module satisfies quality criteria for Load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Open NutriFit app on target setup.
2. Navigate to Cart screen.
3. Perform automated continuous UI actions while monitoring Flutter Performance overlay.
4. Validate assertions.</t>
        </is>
      </c>
      <c r="H233" s="12" t="inlineStr">
        <is>
          <t>Module: Cart, Setup: Local Host, Detail: FPS telemetry: Variant #232 (Cart)</t>
        </is>
      </c>
      <c r="I233" s="12" t="inlineStr">
        <is>
          <t>Frame rendering stays steady at 60 FPS without jank or dropped frames.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Generated baseline case for Load</t>
        </is>
      </c>
    </row>
    <row r="234" ht="36" customHeight="1">
      <c r="A234" s="11" t="inlineStr">
        <is>
          <t>LOD-233</t>
        </is>
      </c>
      <c r="B234" s="12" t="inlineStr">
        <is>
          <t>Checkout</t>
        </is>
      </c>
      <c r="C234" s="12" t="inlineStr">
        <is>
          <t>Verify heap memory stability during 15-minute continuous test run for Checkout</t>
        </is>
      </c>
      <c r="D234" s="12" t="inlineStr">
        <is>
          <t>Load - Checkout - Verify heap memory stability during 15-minute continuous test run (#233)</t>
        </is>
      </c>
      <c r="E234" s="12" t="inlineStr">
        <is>
          <t>Ensure Checkout module satisfies quality criteria for Load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Open NutriFit app on target setup.
2. Navigate to Checkout screen.
3. Execute repeated view transitions while connected to Memory Profiler.
4. Validate assertions.</t>
        </is>
      </c>
      <c r="H234" s="12" t="inlineStr">
        <is>
          <t>Module: Checkout, Setup: Local Host, Detail: Heap Profiler: Variant #233 (Checkout)</t>
        </is>
      </c>
      <c r="I234" s="12" t="inlineStr">
        <is>
          <t>Heap memory remains stable under 180MB without progressive memory leaks.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Generated baseline case for Load</t>
        </is>
      </c>
    </row>
    <row r="235" ht="36" customHeight="1">
      <c r="A235" s="11" t="inlineStr">
        <is>
          <t>LOD-234</t>
        </is>
      </c>
      <c r="B235" s="12" t="inlineStr">
        <is>
          <t>Address</t>
        </is>
      </c>
      <c r="C235" s="12" t="inlineStr">
        <is>
          <t>Verify bulk database batch insertion performance for Address</t>
        </is>
      </c>
      <c r="D235" s="12" t="inlineStr">
        <is>
          <t>Load - Address - Verify bulk database batch insertion performance (#234)</t>
        </is>
      </c>
      <c r="E235" s="12" t="inlineStr">
        <is>
          <t>Ensure Address module satisfies quality criteria for Load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Open NutriFit app on target setup.
2. Navigate to Address screen.
3. Insert 500 records concurrently into local Supabase Docker test instance.
4. Validate assertions.</t>
        </is>
      </c>
      <c r="H235" s="12" t="inlineStr">
        <is>
          <t>Module: Address, Setup: Local Host, Detail: 500 records: Variant #234 (Address)</t>
        </is>
      </c>
      <c r="I235" s="12" t="inlineStr">
        <is>
          <t>Total batch insertion execution completes in under 1.5 seconds.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Generated baseline case for Load</t>
        </is>
      </c>
    </row>
    <row r="236" ht="36" customHeight="1">
      <c r="A236" s="11" t="inlineStr">
        <is>
          <t>LOD-235</t>
        </is>
      </c>
      <c r="B236" s="12" t="inlineStr">
        <is>
          <t>Orders</t>
        </is>
      </c>
      <c r="C236" s="12" t="inlineStr">
        <is>
          <t>Verify asset image loading optimization &amp; cache hit speed for Orders</t>
        </is>
      </c>
      <c r="D236" s="12" t="inlineStr">
        <is>
          <t>Load - Orders - Verify asset image loading optimization &amp; cache hit speed (#235)</t>
        </is>
      </c>
      <c r="E236" s="12" t="inlineStr">
        <is>
          <t>Ensure Orders module satisfies quality criteria for Load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Open NutriFit app on target setup.
2. Navigate to Orders screen.
3. Load media feed containing 50 WebP assets under throttled network conditions.
4. Validate assertions.</t>
        </is>
      </c>
      <c r="H236" s="12" t="inlineStr">
        <is>
          <t>Module: Orders, Setup: Local Host, Detail: Asset suite: Variant #235 (Orders)</t>
        </is>
      </c>
      <c r="I236" s="12" t="inlineStr">
        <is>
          <t>First contentful paint &lt; 400ms, cached image load &lt; 50ms.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Generated baseline case for Load</t>
        </is>
      </c>
    </row>
    <row r="237" ht="36" customHeight="1">
      <c r="A237" s="11" t="inlineStr">
        <is>
          <t>LOD-236</t>
        </is>
      </c>
      <c r="B237" s="12" t="inlineStr">
        <is>
          <t>Profile</t>
        </is>
      </c>
      <c r="C237" s="12" t="inlineStr">
        <is>
          <t>Verify API endpoint response latency under 100 concurrent VUs for Profile</t>
        </is>
      </c>
      <c r="D237" s="12" t="inlineStr">
        <is>
          <t>Load - Profile - Verify API endpoint response latency under 100 concurrent VUs (#236)</t>
        </is>
      </c>
      <c r="E237" s="12" t="inlineStr">
        <is>
          <t>Ensure Profile module satisfies quality criteria for Load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Open NutriFit app on target setup.
2. Navigate to Profile screen.
3. Run Locust load generator targeting local server endpoint for 5 minutes.
4. Validate assertions.</t>
        </is>
      </c>
      <c r="H237" s="12" t="inlineStr">
        <is>
          <t>Module: Profile, Setup: Local Host, Detail: 100 VU, Hatch rate 10/s: Variant #236 (Profile)</t>
        </is>
      </c>
      <c r="I237" s="12" t="inlineStr">
        <is>
          <t>P95 latency &lt; 300ms, HTTP error rate = 0.0%.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Generated baseline case for Load</t>
        </is>
      </c>
    </row>
    <row r="238" ht="36" customHeight="1">
      <c r="A238" s="11" t="inlineStr">
        <is>
          <t>LOD-237</t>
        </is>
      </c>
      <c r="B238" s="12" t="inlineStr">
        <is>
          <t>Notifications</t>
        </is>
      </c>
      <c r="C238" s="12" t="inlineStr">
        <is>
          <t>Verify UI rendering framerate (60 FPS) under continuous interaction for Notifications</t>
        </is>
      </c>
      <c r="D238" s="12" t="inlineStr">
        <is>
          <t>Load - Notifications - Verify UI rendering framerate (60 FPS) under continuous interaction (#237)</t>
        </is>
      </c>
      <c r="E238" s="12" t="inlineStr">
        <is>
          <t>Ensure Notifications module satisfies quality criteria for Load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Open NutriFit app on target setup.
2. Navigate to Notifications screen.
3. Perform automated continuous UI actions while monitoring Flutter Performance overlay.
4. Validate assertions.</t>
        </is>
      </c>
      <c r="H238" s="12" t="inlineStr">
        <is>
          <t>Module: Notifications, Setup: Local Host, Detail: FPS telemetry: Variant #237 (Notifications)</t>
        </is>
      </c>
      <c r="I238" s="12" t="inlineStr">
        <is>
          <t>Frame rendering stays steady at 60 FPS without jank or dropped frames.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Generated baseline case for Load</t>
        </is>
      </c>
    </row>
    <row r="239" ht="36" customHeight="1">
      <c r="A239" s="11" t="inlineStr">
        <is>
          <t>LOD-238</t>
        </is>
      </c>
      <c r="B239" s="12" t="inlineStr">
        <is>
          <t>Settings</t>
        </is>
      </c>
      <c r="C239" s="12" t="inlineStr">
        <is>
          <t>Verify heap memory stability during 15-minute continuous test run for Settings</t>
        </is>
      </c>
      <c r="D239" s="12" t="inlineStr">
        <is>
          <t>Load - Settings - Verify heap memory stability during 15-minute continuous test run (#238)</t>
        </is>
      </c>
      <c r="E239" s="12" t="inlineStr">
        <is>
          <t>Ensure Settings module satisfies quality criteria for Load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Open NutriFit app on target setup.
2. Navigate to Settings screen.
3. Execute repeated view transitions while connected to Memory Profiler.
4. Validate assertions.</t>
        </is>
      </c>
      <c r="H239" s="12" t="inlineStr">
        <is>
          <t>Module: Settings, Setup: Local Host, Detail: Heap Profiler: Variant #238 (Settings)</t>
        </is>
      </c>
      <c r="I239" s="12" t="inlineStr">
        <is>
          <t>Heap memory remains stable under 180MB without progressive memory leaks.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Generated baseline case for Load</t>
        </is>
      </c>
    </row>
    <row r="240" ht="36" customHeight="1">
      <c r="A240" s="11" t="inlineStr">
        <is>
          <t>LOD-239</t>
        </is>
      </c>
      <c r="B240" s="12" t="inlineStr">
        <is>
          <t>Localization</t>
        </is>
      </c>
      <c r="C240" s="12" t="inlineStr">
        <is>
          <t>Verify bulk database batch insertion performance for Localization</t>
        </is>
      </c>
      <c r="D240" s="12" t="inlineStr">
        <is>
          <t>Load - Localization - Verify bulk database batch insertion performance (#239)</t>
        </is>
      </c>
      <c r="E240" s="12" t="inlineStr">
        <is>
          <t>Ensure Localization module satisfies quality criteria for Load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Open NutriFit app on target setup.
2. Navigate to Localization screen.
3. Insert 500 records concurrently into local Supabase Docker test instance.
4. Validate assertions.</t>
        </is>
      </c>
      <c r="H240" s="12" t="inlineStr">
        <is>
          <t>Module: Localization, Setup: Local Host, Detail: 500 records: Variant #239 (Localization)</t>
        </is>
      </c>
      <c r="I240" s="12" t="inlineStr">
        <is>
          <t>Total batch insertion execution completes in under 1.5 seconds.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Generated baseline case for Load</t>
        </is>
      </c>
    </row>
    <row r="241" ht="36" customHeight="1">
      <c r="A241" s="11" t="inlineStr">
        <is>
          <t>LOD-240</t>
        </is>
      </c>
      <c r="B241" s="12" t="inlineStr">
        <is>
          <t>Supabase Integration</t>
        </is>
      </c>
      <c r="C241" s="12" t="inlineStr">
        <is>
          <t>Verify asset image loading optimization &amp; cache hit speed for Supabase Integration</t>
        </is>
      </c>
      <c r="D241" s="12" t="inlineStr">
        <is>
          <t>Load - Supabase Integration - Verify asset image loading optimization &amp; cache hit speed (#240)</t>
        </is>
      </c>
      <c r="E241" s="12" t="inlineStr">
        <is>
          <t>Ensure Supabase Integration module satisfies quality criteria for Load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Open NutriFit app on target setup.
2. Navigate to Supabase Integration screen.
3. Load media feed containing 50 WebP assets under throttled network conditions.
4. Validate assertions.</t>
        </is>
      </c>
      <c r="H241" s="12" t="inlineStr">
        <is>
          <t>Module: Supabase Integration, Setup: Local Host, Detail: Asset suite: Variant #240 (Supabase Integration)</t>
        </is>
      </c>
      <c r="I241" s="12" t="inlineStr">
        <is>
          <t>First contentful paint &lt; 400ms, cached image load &lt; 50ms.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Generated baseline case for Load</t>
        </is>
      </c>
    </row>
    <row r="242" ht="36" customHeight="1">
      <c r="A242" s="11" t="inlineStr">
        <is>
          <t>LOD-241</t>
        </is>
      </c>
      <c r="B242" s="12" t="inlineStr">
        <is>
          <t>Responsive Web</t>
        </is>
      </c>
      <c r="C242" s="12" t="inlineStr">
        <is>
          <t>Verify API endpoint response latency under 100 concurrent VUs for Responsive Web</t>
        </is>
      </c>
      <c r="D242" s="12" t="inlineStr">
        <is>
          <t>Load - Responsive Web - Verify API endpoint response latency under 100 concurrent VUs (#241)</t>
        </is>
      </c>
      <c r="E242" s="12" t="inlineStr">
        <is>
          <t>Ensure Responsive Web module satisfies quality criteria for Load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Open NutriFit app on target setup.
2. Navigate to Responsive Web screen.
3. Run Locust load generator targeting local server endpoint for 5 minutes.
4. Validate assertions.</t>
        </is>
      </c>
      <c r="H242" s="12" t="inlineStr">
        <is>
          <t>Module: Responsive Web, Setup: Local Host, Detail: 100 VU, Hatch rate 10/s: Variant #241 (Responsive Web)</t>
        </is>
      </c>
      <c r="I242" s="12" t="inlineStr">
        <is>
          <t>P95 latency &lt; 300ms, HTTP error rate = 0.0%.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Generated baseline case for Load</t>
        </is>
      </c>
    </row>
    <row r="243" ht="36" customHeight="1">
      <c r="A243" s="11" t="inlineStr">
        <is>
          <t>LOD-242</t>
        </is>
      </c>
      <c r="B243" s="12" t="inlineStr">
        <is>
          <t>Android UI</t>
        </is>
      </c>
      <c r="C243" s="12" t="inlineStr">
        <is>
          <t>Verify UI rendering framerate (60 FPS) under continuous interaction for Android UI</t>
        </is>
      </c>
      <c r="D243" s="12" t="inlineStr">
        <is>
          <t>Load - Android UI - Verify UI rendering framerate (60 FPS) under continuous interaction (#242)</t>
        </is>
      </c>
      <c r="E243" s="12" t="inlineStr">
        <is>
          <t>Ensure Android UI module satisfies quality criteria for Load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Open NutriFit app on target setup.
2. Navigate to Android UI screen.
3. Perform automated continuous UI actions while monitoring Flutter Performance overlay.
4. Validate assertions.</t>
        </is>
      </c>
      <c r="H243" s="12" t="inlineStr">
        <is>
          <t>Module: Android UI, Setup: Local Host, Detail: FPS telemetry: Variant #242 (Android UI)</t>
        </is>
      </c>
      <c r="I243" s="12" t="inlineStr">
        <is>
          <t>Frame rendering stays steady at 60 FPS without jank or dropped frames.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Generated baseline case for Load</t>
        </is>
      </c>
    </row>
    <row r="244" ht="36" customHeight="1">
      <c r="A244" s="11" t="inlineStr">
        <is>
          <t>LOD-243</t>
        </is>
      </c>
      <c r="B244" s="12" t="inlineStr">
        <is>
          <t>Authentication</t>
        </is>
      </c>
      <c r="C244" s="12" t="inlineStr">
        <is>
          <t>Verify heap memory stability during 15-minute continuous test run for Authentication</t>
        </is>
      </c>
      <c r="D244" s="12" t="inlineStr">
        <is>
          <t>Load - Authentication - Verify heap memory stability during 15-minute continuous test run (#243)</t>
        </is>
      </c>
      <c r="E244" s="12" t="inlineStr">
        <is>
          <t>Ensure Authentication module satisfies quality criteria for Load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Open NutriFit app on target setup.
2. Navigate to Authentication screen.
3. Execute repeated view transitions while connected to Memory Profiler.
4. Validate assertions.</t>
        </is>
      </c>
      <c r="H244" s="12" t="inlineStr">
        <is>
          <t>Module: Authentication, Setup: Local Host, Detail: Heap Profiler: Variant #243 (Authentication)</t>
        </is>
      </c>
      <c r="I244" s="12" t="inlineStr">
        <is>
          <t>Heap memory remains stable under 180MB without progressive memory leaks.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Generated baseline case for Load</t>
        </is>
      </c>
    </row>
    <row r="245" ht="36" customHeight="1">
      <c r="A245" s="11" t="inlineStr">
        <is>
          <t>LOD-244</t>
        </is>
      </c>
      <c r="B245" s="12" t="inlineStr">
        <is>
          <t>Dashboard</t>
        </is>
      </c>
      <c r="C245" s="12" t="inlineStr">
        <is>
          <t>Verify bulk database batch insertion performance for Dashboard</t>
        </is>
      </c>
      <c r="D245" s="12" t="inlineStr">
        <is>
          <t>Load - Dashboard - Verify bulk database batch insertion performance (#244)</t>
        </is>
      </c>
      <c r="E245" s="12" t="inlineStr">
        <is>
          <t>Ensure Dashboard module satisfies quality criteria for Load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Open NutriFit app on target setup.
2. Navigate to Dashboard screen.
3. Insert 500 records concurrently into local Supabase Docker test instance.
4. Validate assertions.</t>
        </is>
      </c>
      <c r="H245" s="12" t="inlineStr">
        <is>
          <t>Module: Dashboard, Setup: Local Host, Detail: 500 records: Variant #244 (Dashboard)</t>
        </is>
      </c>
      <c r="I245" s="12" t="inlineStr">
        <is>
          <t>Total batch insertion execution completes in under 1.5 seconds.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Generated baseline case for Load</t>
        </is>
      </c>
    </row>
    <row r="246" ht="36" customHeight="1">
      <c r="A246" s="11" t="inlineStr">
        <is>
          <t>LOD-245</t>
        </is>
      </c>
      <c r="B246" s="12" t="inlineStr">
        <is>
          <t>Workout</t>
        </is>
      </c>
      <c r="C246" s="12" t="inlineStr">
        <is>
          <t>Verify asset image loading optimization &amp; cache hit speed for Workout</t>
        </is>
      </c>
      <c r="D246" s="12" t="inlineStr">
        <is>
          <t>Load - Workout - Verify asset image loading optimization &amp; cache hit speed (#245)</t>
        </is>
      </c>
      <c r="E246" s="12" t="inlineStr">
        <is>
          <t>Ensure Workout module satisfies quality criteria for Load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Open NutriFit app on target setup.
2. Navigate to Workout screen.
3. Load media feed containing 50 WebP assets under throttled network conditions.
4. Validate assertions.</t>
        </is>
      </c>
      <c r="H246" s="12" t="inlineStr">
        <is>
          <t>Module: Workout, Setup: Local Host, Detail: Asset suite: Variant #245 (Workout)</t>
        </is>
      </c>
      <c r="I246" s="12" t="inlineStr">
        <is>
          <t>First contentful paint &lt; 400ms, cached image load &lt; 50ms.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Generated baseline case for Load</t>
        </is>
      </c>
    </row>
    <row r="247" ht="36" customHeight="1">
      <c r="A247" s="11" t="inlineStr">
        <is>
          <t>LOD-246</t>
        </is>
      </c>
      <c r="B247" s="12" t="inlineStr">
        <is>
          <t>Diet</t>
        </is>
      </c>
      <c r="C247" s="12" t="inlineStr">
        <is>
          <t>Verify API endpoint response latency under 100 concurrent VUs for Diet</t>
        </is>
      </c>
      <c r="D247" s="12" t="inlineStr">
        <is>
          <t>Load - Diet - Verify API endpoint response latency under 100 concurrent VUs (#246)</t>
        </is>
      </c>
      <c r="E247" s="12" t="inlineStr">
        <is>
          <t>Ensure Diet module satisfies quality criteria for Load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Open NutriFit app on target setup.
2. Navigate to Diet screen.
3. Run Locust load generator targeting local server endpoint for 5 minutes.
4. Validate assertions.</t>
        </is>
      </c>
      <c r="H247" s="12" t="inlineStr">
        <is>
          <t>Module: Diet, Setup: Local Host, Detail: 100 VU, Hatch rate 10/s: Variant #246 (Diet)</t>
        </is>
      </c>
      <c r="I247" s="12" t="inlineStr">
        <is>
          <t>P95 latency &lt; 300ms, HTTP error rate = 0.0%.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Generated baseline case for Load</t>
        </is>
      </c>
    </row>
    <row r="248" ht="36" customHeight="1">
      <c r="A248" s="11" t="inlineStr">
        <is>
          <t>LOD-247</t>
        </is>
      </c>
      <c r="B248" s="12" t="inlineStr">
        <is>
          <t>Budget Diet</t>
        </is>
      </c>
      <c r="C248" s="12" t="inlineStr">
        <is>
          <t>Verify UI rendering framerate (60 FPS) under continuous interaction for Budget Diet</t>
        </is>
      </c>
      <c r="D248" s="12" t="inlineStr">
        <is>
          <t>Load - Budget Diet - Verify UI rendering framerate (60 FPS) under continuous interaction (#247)</t>
        </is>
      </c>
      <c r="E248" s="12" t="inlineStr">
        <is>
          <t>Ensure Budget Diet module satisfies quality criteria for Load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Open NutriFit app on target setup.
2. Navigate to Budget Diet screen.
3. Perform automated continuous UI actions while monitoring Flutter Performance overlay.
4. Validate assertions.</t>
        </is>
      </c>
      <c r="H248" s="12" t="inlineStr">
        <is>
          <t>Module: Budget Diet, Setup: Local Host, Detail: FPS telemetry: Variant #247 (Budget Diet)</t>
        </is>
      </c>
      <c r="I248" s="12" t="inlineStr">
        <is>
          <t>Frame rendering stays steady at 60 FPS without jank or dropped frames.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Generated baseline case for Load</t>
        </is>
      </c>
    </row>
    <row r="249" ht="36" customHeight="1">
      <c r="A249" s="11" t="inlineStr">
        <is>
          <t>LOD-248</t>
        </is>
      </c>
      <c r="B249" s="12" t="inlineStr">
        <is>
          <t>Stretching</t>
        </is>
      </c>
      <c r="C249" s="12" t="inlineStr">
        <is>
          <t>Verify heap memory stability during 15-minute continuous test run for Stretching</t>
        </is>
      </c>
      <c r="D249" s="12" t="inlineStr">
        <is>
          <t>Load - Stretching - Verify heap memory stability during 15-minute continuous test run (#248)</t>
        </is>
      </c>
      <c r="E249" s="12" t="inlineStr">
        <is>
          <t>Ensure Stretching module satisfies quality criteria for Load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Open NutriFit app on target setup.
2. Navigate to Stretching screen.
3. Execute repeated view transitions while connected to Memory Profiler.
4. Validate assertions.</t>
        </is>
      </c>
      <c r="H249" s="12" t="inlineStr">
        <is>
          <t>Module: Stretching, Setup: Local Host, Detail: Heap Profiler: Variant #248 (Stretching)</t>
        </is>
      </c>
      <c r="I249" s="12" t="inlineStr">
        <is>
          <t>Heap memory remains stable under 180MB without progressive memory leaks.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Generated baseline case for Load</t>
        </is>
      </c>
    </row>
    <row r="250" ht="36" customHeight="1">
      <c r="A250" s="11" t="inlineStr">
        <is>
          <t>LOD-249</t>
        </is>
      </c>
      <c r="B250" s="12" t="inlineStr">
        <is>
          <t>Water Tracker</t>
        </is>
      </c>
      <c r="C250" s="12" t="inlineStr">
        <is>
          <t>Verify bulk database batch insertion performance for Water Tracker</t>
        </is>
      </c>
      <c r="D250" s="12" t="inlineStr">
        <is>
          <t>Load - Water Tracker - Verify bulk database batch insertion performance (#249)</t>
        </is>
      </c>
      <c r="E250" s="12" t="inlineStr">
        <is>
          <t>Ensure Water Tracker module satisfies quality criteria for Load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Open NutriFit app on target setup.
2. Navigate to Water Tracker screen.
3. Insert 500 records concurrently into local Supabase Docker test instance.
4. Validate assertions.</t>
        </is>
      </c>
      <c r="H250" s="12" t="inlineStr">
        <is>
          <t>Module: Water Tracker, Setup: Local Host, Detail: 500 records: Variant #249 (Water Tracker)</t>
        </is>
      </c>
      <c r="I250" s="12" t="inlineStr">
        <is>
          <t>Total batch insertion execution completes in under 1.5 seconds.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Generated baseline case for Load</t>
        </is>
      </c>
    </row>
    <row r="251" ht="36" customHeight="1">
      <c r="A251" s="11" t="inlineStr">
        <is>
          <t>LOD-250</t>
        </is>
      </c>
      <c r="B251" s="12" t="inlineStr">
        <is>
          <t>Sleep Tracker</t>
        </is>
      </c>
      <c r="C251" s="12" t="inlineStr">
        <is>
          <t>Verify asset image loading optimization &amp; cache hit speed for Sleep Tracker</t>
        </is>
      </c>
      <c r="D251" s="12" t="inlineStr">
        <is>
          <t>Load - Sleep Tracker - Verify asset image loading optimization &amp; cache hit speed (#250)</t>
        </is>
      </c>
      <c r="E251" s="12" t="inlineStr">
        <is>
          <t>Ensure Sleep Tracker module satisfies quality criteria for Load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Open NutriFit app on target setup.
2. Navigate to Sleep Tracker screen.
3. Load media feed containing 50 WebP assets under throttled network conditions.
4. Validate assertions.</t>
        </is>
      </c>
      <c r="H251" s="12" t="inlineStr">
        <is>
          <t>Module: Sleep Tracker, Setup: Local Host, Detail: Asset suite: Variant #250 (Sleep Tracker)</t>
        </is>
      </c>
      <c r="I251" s="12" t="inlineStr">
        <is>
          <t>First contentful paint &lt; 400ms, cached image load &lt; 50ms.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Generated baseline case for Load</t>
        </is>
      </c>
    </row>
    <row r="252" ht="36" customHeight="1">
      <c r="A252" s="11" t="inlineStr">
        <is>
          <t>LOD-251</t>
        </is>
      </c>
      <c r="B252" s="12" t="inlineStr">
        <is>
          <t>Step Tracker</t>
        </is>
      </c>
      <c r="C252" s="12" t="inlineStr">
        <is>
          <t>Verify API endpoint response latency under 100 concurrent VUs for Step Tracker</t>
        </is>
      </c>
      <c r="D252" s="12" t="inlineStr">
        <is>
          <t>Load - Step Tracker - Verify API endpoint response latency under 100 concurrent VUs (#251)</t>
        </is>
      </c>
      <c r="E252" s="12" t="inlineStr">
        <is>
          <t>Ensure Step Tracker module satisfies quality criteria for Load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Open NutriFit app on target setup.
2. Navigate to Step Tracker screen.
3. Run Locust load generator targeting local server endpoint for 5 minutes.
4. Validate assertions.</t>
        </is>
      </c>
      <c r="H252" s="12" t="inlineStr">
        <is>
          <t>Module: Step Tracker, Setup: Local Host, Detail: 100 VU, Hatch rate 10/s: Variant #251 (Step Tracker)</t>
        </is>
      </c>
      <c r="I252" s="12" t="inlineStr">
        <is>
          <t>P95 latency &lt; 300ms, HTTP error rate = 0.0%.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Generated baseline case for Load</t>
        </is>
      </c>
    </row>
    <row r="253" ht="36" customHeight="1">
      <c r="A253" s="11" t="inlineStr">
        <is>
          <t>LOD-252</t>
        </is>
      </c>
      <c r="B253" s="12" t="inlineStr">
        <is>
          <t>AI Trainer</t>
        </is>
      </c>
      <c r="C253" s="12" t="inlineStr">
        <is>
          <t>Verify UI rendering framerate (60 FPS) under continuous interaction for AI Trainer</t>
        </is>
      </c>
      <c r="D253" s="12" t="inlineStr">
        <is>
          <t>Load - AI Trainer - Verify UI rendering framerate (60 FPS) under continuous interaction (#252)</t>
        </is>
      </c>
      <c r="E253" s="12" t="inlineStr">
        <is>
          <t>Ensure AI Trainer module satisfies quality criteria for Load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Open NutriFit app on target setup.
2. Navigate to AI Trainer screen.
3. Perform automated continuous UI actions while monitoring Flutter Performance overlay.
4. Validate assertions.</t>
        </is>
      </c>
      <c r="H253" s="12" t="inlineStr">
        <is>
          <t>Module: AI Trainer, Setup: Local Host, Detail: FPS telemetry: Variant #252 (AI Trainer)</t>
        </is>
      </c>
      <c r="I253" s="12" t="inlineStr">
        <is>
          <t>Frame rendering stays steady at 60 FPS without jank or dropped frames.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Generated baseline case for Load</t>
        </is>
      </c>
    </row>
    <row r="254" ht="36" customHeight="1">
      <c r="A254" s="11" t="inlineStr">
        <is>
          <t>LOD-253</t>
        </is>
      </c>
      <c r="B254" s="12" t="inlineStr">
        <is>
          <t>Shop</t>
        </is>
      </c>
      <c r="C254" s="12" t="inlineStr">
        <is>
          <t>Verify heap memory stability during 15-minute continuous test run for Shop</t>
        </is>
      </c>
      <c r="D254" s="12" t="inlineStr">
        <is>
          <t>Load - Shop - Verify heap memory stability during 15-minute continuous test run (#253)</t>
        </is>
      </c>
      <c r="E254" s="12" t="inlineStr">
        <is>
          <t>Ensure Shop module satisfies quality criteria for Load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Open NutriFit app on target setup.
2. Navigate to Shop screen.
3. Execute repeated view transitions while connected to Memory Profiler.
4. Validate assertions.</t>
        </is>
      </c>
      <c r="H254" s="12" t="inlineStr">
        <is>
          <t>Module: Shop, Setup: Local Host, Detail: Heap Profiler: Variant #253 (Shop)</t>
        </is>
      </c>
      <c r="I254" s="12" t="inlineStr">
        <is>
          <t>Heap memory remains stable under 180MB without progressive memory leaks.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Generated baseline case for Load</t>
        </is>
      </c>
    </row>
    <row r="255" ht="36" customHeight="1">
      <c r="A255" s="11" t="inlineStr">
        <is>
          <t>LOD-254</t>
        </is>
      </c>
      <c r="B255" s="12" t="inlineStr">
        <is>
          <t>Cart</t>
        </is>
      </c>
      <c r="C255" s="12" t="inlineStr">
        <is>
          <t>Verify bulk database batch insertion performance for Cart</t>
        </is>
      </c>
      <c r="D255" s="12" t="inlineStr">
        <is>
          <t>Load - Cart - Verify bulk database batch insertion performance (#254)</t>
        </is>
      </c>
      <c r="E255" s="12" t="inlineStr">
        <is>
          <t>Ensure Cart module satisfies quality criteria for Load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Open NutriFit app on target setup.
2. Navigate to Cart screen.
3. Insert 500 records concurrently into local Supabase Docker test instance.
4. Validate assertions.</t>
        </is>
      </c>
      <c r="H255" s="12" t="inlineStr">
        <is>
          <t>Module: Cart, Setup: Local Host, Detail: 500 records: Variant #254 (Cart)</t>
        </is>
      </c>
      <c r="I255" s="12" t="inlineStr">
        <is>
          <t>Total batch insertion execution completes in under 1.5 seconds.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Generated baseline case for Load</t>
        </is>
      </c>
    </row>
    <row r="256" ht="36" customHeight="1">
      <c r="A256" s="11" t="inlineStr">
        <is>
          <t>LOD-255</t>
        </is>
      </c>
      <c r="B256" s="12" t="inlineStr">
        <is>
          <t>Checkout</t>
        </is>
      </c>
      <c r="C256" s="12" t="inlineStr">
        <is>
          <t>Verify asset image loading optimization &amp; cache hit speed for Checkout</t>
        </is>
      </c>
      <c r="D256" s="12" t="inlineStr">
        <is>
          <t>Load - Checkout - Verify asset image loading optimization &amp; cache hit speed (#255)</t>
        </is>
      </c>
      <c r="E256" s="12" t="inlineStr">
        <is>
          <t>Ensure Checkout module satisfies quality criteria for Load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Open NutriFit app on target setup.
2. Navigate to Checkout screen.
3. Load media feed containing 50 WebP assets under throttled network conditions.
4. Validate assertions.</t>
        </is>
      </c>
      <c r="H256" s="12" t="inlineStr">
        <is>
          <t>Module: Checkout, Setup: Local Host, Detail: Asset suite: Variant #255 (Checkout)</t>
        </is>
      </c>
      <c r="I256" s="12" t="inlineStr">
        <is>
          <t>First contentful paint &lt; 400ms, cached image load &lt; 50ms.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Generated baseline case for Load</t>
        </is>
      </c>
    </row>
    <row r="257" ht="36" customHeight="1">
      <c r="A257" s="11" t="inlineStr">
        <is>
          <t>LOD-256</t>
        </is>
      </c>
      <c r="B257" s="12" t="inlineStr">
        <is>
          <t>Address</t>
        </is>
      </c>
      <c r="C257" s="12" t="inlineStr">
        <is>
          <t>Verify API endpoint response latency under 100 concurrent VUs for Address</t>
        </is>
      </c>
      <c r="D257" s="12" t="inlineStr">
        <is>
          <t>Load - Address - Verify API endpoint response latency under 100 concurrent VUs (#256)</t>
        </is>
      </c>
      <c r="E257" s="12" t="inlineStr">
        <is>
          <t>Ensure Address module satisfies quality criteria for Load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Open NutriFit app on target setup.
2. Navigate to Address screen.
3. Run Locust load generator targeting local server endpoint for 5 minutes.
4. Validate assertions.</t>
        </is>
      </c>
      <c r="H257" s="12" t="inlineStr">
        <is>
          <t>Module: Address, Setup: Local Host, Detail: 100 VU, Hatch rate 10/s: Variant #256 (Address)</t>
        </is>
      </c>
      <c r="I257" s="12" t="inlineStr">
        <is>
          <t>P95 latency &lt; 300ms, HTTP error rate = 0.0%.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Generated baseline case for Load</t>
        </is>
      </c>
    </row>
    <row r="258" ht="36" customHeight="1">
      <c r="A258" s="11" t="inlineStr">
        <is>
          <t>LOD-257</t>
        </is>
      </c>
      <c r="B258" s="12" t="inlineStr">
        <is>
          <t>Orders</t>
        </is>
      </c>
      <c r="C258" s="12" t="inlineStr">
        <is>
          <t>Verify UI rendering framerate (60 FPS) under continuous interaction for Orders</t>
        </is>
      </c>
      <c r="D258" s="12" t="inlineStr">
        <is>
          <t>Load - Orders - Verify UI rendering framerate (60 FPS) under continuous interaction (#257)</t>
        </is>
      </c>
      <c r="E258" s="12" t="inlineStr">
        <is>
          <t>Ensure Orders module satisfies quality criteria for Load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Open NutriFit app on target setup.
2. Navigate to Orders screen.
3. Perform automated continuous UI actions while monitoring Flutter Performance overlay.
4. Validate assertions.</t>
        </is>
      </c>
      <c r="H258" s="12" t="inlineStr">
        <is>
          <t>Module: Orders, Setup: Local Host, Detail: FPS telemetry: Variant #257 (Orders)</t>
        </is>
      </c>
      <c r="I258" s="12" t="inlineStr">
        <is>
          <t>Frame rendering stays steady at 60 FPS without jank or dropped frames.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Generated baseline case for Load</t>
        </is>
      </c>
    </row>
    <row r="259" ht="36" customHeight="1">
      <c r="A259" s="11" t="inlineStr">
        <is>
          <t>LOD-258</t>
        </is>
      </c>
      <c r="B259" s="12" t="inlineStr">
        <is>
          <t>Profile</t>
        </is>
      </c>
      <c r="C259" s="12" t="inlineStr">
        <is>
          <t>Verify heap memory stability during 15-minute continuous test run for Profile</t>
        </is>
      </c>
      <c r="D259" s="12" t="inlineStr">
        <is>
          <t>Load - Profile - Verify heap memory stability during 15-minute continuous test run (#258)</t>
        </is>
      </c>
      <c r="E259" s="12" t="inlineStr">
        <is>
          <t>Ensure Profile module satisfies quality criteria for Load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Open NutriFit app on target setup.
2. Navigate to Profile screen.
3. Execute repeated view transitions while connected to Memory Profiler.
4. Validate assertions.</t>
        </is>
      </c>
      <c r="H259" s="12" t="inlineStr">
        <is>
          <t>Module: Profile, Setup: Local Host, Detail: Heap Profiler: Variant #258 (Profile)</t>
        </is>
      </c>
      <c r="I259" s="12" t="inlineStr">
        <is>
          <t>Heap memory remains stable under 180MB without progressive memory leaks.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Generated baseline case for Load</t>
        </is>
      </c>
    </row>
    <row r="260" ht="36" customHeight="1">
      <c r="A260" s="11" t="inlineStr">
        <is>
          <t>LOD-259</t>
        </is>
      </c>
      <c r="B260" s="12" t="inlineStr">
        <is>
          <t>Notifications</t>
        </is>
      </c>
      <c r="C260" s="12" t="inlineStr">
        <is>
          <t>Verify bulk database batch insertion performance for Notifications</t>
        </is>
      </c>
      <c r="D260" s="12" t="inlineStr">
        <is>
          <t>Load - Notifications - Verify bulk database batch insertion performance (#259)</t>
        </is>
      </c>
      <c r="E260" s="12" t="inlineStr">
        <is>
          <t>Ensure Notifications module satisfies quality criteria for Load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Open NutriFit app on target setup.
2. Navigate to Notifications screen.
3. Insert 500 records concurrently into local Supabase Docker test instance.
4. Validate assertions.</t>
        </is>
      </c>
      <c r="H260" s="12" t="inlineStr">
        <is>
          <t>Module: Notifications, Setup: Local Host, Detail: 500 records: Variant #259 (Notifications)</t>
        </is>
      </c>
      <c r="I260" s="12" t="inlineStr">
        <is>
          <t>Total batch insertion execution completes in under 1.5 seconds.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Generated baseline case for Load</t>
        </is>
      </c>
    </row>
    <row r="261" ht="36" customHeight="1">
      <c r="A261" s="11" t="inlineStr">
        <is>
          <t>LOD-260</t>
        </is>
      </c>
      <c r="B261" s="12" t="inlineStr">
        <is>
          <t>Settings</t>
        </is>
      </c>
      <c r="C261" s="12" t="inlineStr">
        <is>
          <t>Verify asset image loading optimization &amp; cache hit speed for Settings</t>
        </is>
      </c>
      <c r="D261" s="12" t="inlineStr">
        <is>
          <t>Load - Settings - Verify asset image loading optimization &amp; cache hit speed (#260)</t>
        </is>
      </c>
      <c r="E261" s="12" t="inlineStr">
        <is>
          <t>Ensure Settings module satisfies quality criteria for Load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Open NutriFit app on target setup.
2. Navigate to Settings screen.
3. Load media feed containing 50 WebP assets under throttled network conditions.
4. Validate assertions.</t>
        </is>
      </c>
      <c r="H261" s="12" t="inlineStr">
        <is>
          <t>Module: Settings, Setup: Local Host, Detail: Asset suite: Variant #260 (Settings)</t>
        </is>
      </c>
      <c r="I261" s="12" t="inlineStr">
        <is>
          <t>First contentful paint &lt; 400ms, cached image load &lt; 50ms.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Generated baseline case for Load</t>
        </is>
      </c>
    </row>
    <row r="262" ht="36" customHeight="1">
      <c r="A262" s="11" t="inlineStr">
        <is>
          <t>LOD-261</t>
        </is>
      </c>
      <c r="B262" s="12" t="inlineStr">
        <is>
          <t>Localization</t>
        </is>
      </c>
      <c r="C262" s="12" t="inlineStr">
        <is>
          <t>Verify API endpoint response latency under 100 concurrent VUs for Localization</t>
        </is>
      </c>
      <c r="D262" s="12" t="inlineStr">
        <is>
          <t>Load - Localization - Verify API endpoint response latency under 100 concurrent VUs (#261)</t>
        </is>
      </c>
      <c r="E262" s="12" t="inlineStr">
        <is>
          <t>Ensure Localization module satisfies quality criteria for Load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Open NutriFit app on target setup.
2. Navigate to Localization screen.
3. Run Locust load generator targeting local server endpoint for 5 minutes.
4. Validate assertions.</t>
        </is>
      </c>
      <c r="H262" s="12" t="inlineStr">
        <is>
          <t>Module: Localization, Setup: Local Host, Detail: 100 VU, Hatch rate 10/s: Variant #261 (Localization)</t>
        </is>
      </c>
      <c r="I262" s="12" t="inlineStr">
        <is>
          <t>P95 latency &lt; 300ms, HTTP error rate = 0.0%.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Generated baseline case for Load</t>
        </is>
      </c>
    </row>
    <row r="263" ht="36" customHeight="1">
      <c r="A263" s="11" t="inlineStr">
        <is>
          <t>LOD-262</t>
        </is>
      </c>
      <c r="B263" s="12" t="inlineStr">
        <is>
          <t>Supabase Integration</t>
        </is>
      </c>
      <c r="C263" s="12" t="inlineStr">
        <is>
          <t>Verify UI rendering framerate (60 FPS) under continuous interaction for Supabase Integration</t>
        </is>
      </c>
      <c r="D263" s="12" t="inlineStr">
        <is>
          <t>Load - Supabase Integration - Verify UI rendering framerate (60 FPS) under continuous interaction (#262)</t>
        </is>
      </c>
      <c r="E263" s="12" t="inlineStr">
        <is>
          <t>Ensure Supabase Integration module satisfies quality criteria for Load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Open NutriFit app on target setup.
2. Navigate to Supabase Integration screen.
3. Perform automated continuous UI actions while monitoring Flutter Performance overlay.
4. Validate assertions.</t>
        </is>
      </c>
      <c r="H263" s="12" t="inlineStr">
        <is>
          <t>Module: Supabase Integration, Setup: Local Host, Detail: FPS telemetry: Variant #262 (Supabase Integration)</t>
        </is>
      </c>
      <c r="I263" s="12" t="inlineStr">
        <is>
          <t>Frame rendering stays steady at 60 FPS without jank or dropped frames.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Generated baseline case for Load</t>
        </is>
      </c>
    </row>
    <row r="264" ht="36" customHeight="1">
      <c r="A264" s="11" t="inlineStr">
        <is>
          <t>LOD-263</t>
        </is>
      </c>
      <c r="B264" s="12" t="inlineStr">
        <is>
          <t>Responsive Web</t>
        </is>
      </c>
      <c r="C264" s="12" t="inlineStr">
        <is>
          <t>Verify heap memory stability during 15-minute continuous test run for Responsive Web</t>
        </is>
      </c>
      <c r="D264" s="12" t="inlineStr">
        <is>
          <t>Load - Responsive Web - Verify heap memory stability during 15-minute continuous test run (#263)</t>
        </is>
      </c>
      <c r="E264" s="12" t="inlineStr">
        <is>
          <t>Ensure Responsive Web module satisfies quality criteria for Load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Open NutriFit app on target setup.
2. Navigate to Responsive Web screen.
3. Execute repeated view transitions while connected to Memory Profiler.
4. Validate assertions.</t>
        </is>
      </c>
      <c r="H264" s="12" t="inlineStr">
        <is>
          <t>Module: Responsive Web, Setup: Local Host, Detail: Heap Profiler: Variant #263 (Responsive Web)</t>
        </is>
      </c>
      <c r="I264" s="12" t="inlineStr">
        <is>
          <t>Heap memory remains stable under 180MB without progressive memory leaks.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Generated baseline case for Load</t>
        </is>
      </c>
    </row>
    <row r="265" ht="36" customHeight="1">
      <c r="A265" s="11" t="inlineStr">
        <is>
          <t>LOD-264</t>
        </is>
      </c>
      <c r="B265" s="12" t="inlineStr">
        <is>
          <t>Android UI</t>
        </is>
      </c>
      <c r="C265" s="12" t="inlineStr">
        <is>
          <t>Verify bulk database batch insertion performance for Android UI</t>
        </is>
      </c>
      <c r="D265" s="12" t="inlineStr">
        <is>
          <t>Load - Android UI - Verify bulk database batch insertion performance (#264)</t>
        </is>
      </c>
      <c r="E265" s="12" t="inlineStr">
        <is>
          <t>Ensure Android UI module satisfies quality criteria for Load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Open NutriFit app on target setup.
2. Navigate to Android UI screen.
3. Insert 500 records concurrently into local Supabase Docker test instance.
4. Validate assertions.</t>
        </is>
      </c>
      <c r="H265" s="12" t="inlineStr">
        <is>
          <t>Module: Android UI, Setup: Local Host, Detail: 500 records: Variant #264 (Android UI)</t>
        </is>
      </c>
      <c r="I265" s="12" t="inlineStr">
        <is>
          <t>Total batch insertion execution completes in under 1.5 seconds.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Generated baseline case for Load</t>
        </is>
      </c>
    </row>
    <row r="266" ht="36" customHeight="1">
      <c r="A266" s="11" t="inlineStr">
        <is>
          <t>LOD-265</t>
        </is>
      </c>
      <c r="B266" s="12" t="inlineStr">
        <is>
          <t>Authentication</t>
        </is>
      </c>
      <c r="C266" s="12" t="inlineStr">
        <is>
          <t>Verify asset image loading optimization &amp; cache hit speed for Authentication</t>
        </is>
      </c>
      <c r="D266" s="12" t="inlineStr">
        <is>
          <t>Load - Authentication - Verify asset image loading optimization &amp; cache hit speed (#265)</t>
        </is>
      </c>
      <c r="E266" s="12" t="inlineStr">
        <is>
          <t>Ensure Authentication module satisfies quality criteria for Load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Open NutriFit app on target setup.
2. Navigate to Authentication screen.
3. Load media feed containing 50 WebP assets under throttled network conditions.
4. Validate assertions.</t>
        </is>
      </c>
      <c r="H266" s="12" t="inlineStr">
        <is>
          <t>Module: Authentication, Setup: Local Host, Detail: Asset suite: Variant #265 (Authentication)</t>
        </is>
      </c>
      <c r="I266" s="12" t="inlineStr">
        <is>
          <t>First contentful paint &lt; 400ms, cached image load &lt; 50ms.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Generated baseline case for Load</t>
        </is>
      </c>
    </row>
    <row r="267" ht="36" customHeight="1">
      <c r="A267" s="11" t="inlineStr">
        <is>
          <t>LOD-266</t>
        </is>
      </c>
      <c r="B267" s="12" t="inlineStr">
        <is>
          <t>Dashboard</t>
        </is>
      </c>
      <c r="C267" s="12" t="inlineStr">
        <is>
          <t>Verify API endpoint response latency under 100 concurrent VUs for Dashboard</t>
        </is>
      </c>
      <c r="D267" s="12" t="inlineStr">
        <is>
          <t>Load - Dashboard - Verify API endpoint response latency under 100 concurrent VUs (#266)</t>
        </is>
      </c>
      <c r="E267" s="12" t="inlineStr">
        <is>
          <t>Ensure Dashboard module satisfies quality criteria for Load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Open NutriFit app on target setup.
2. Navigate to Dashboard screen.
3. Run Locust load generator targeting local server endpoint for 5 minutes.
4. Validate assertions.</t>
        </is>
      </c>
      <c r="H267" s="12" t="inlineStr">
        <is>
          <t>Module: Dashboard, Setup: Local Host, Detail: 100 VU, Hatch rate 10/s: Variant #266 (Dashboard)</t>
        </is>
      </c>
      <c r="I267" s="12" t="inlineStr">
        <is>
          <t>P95 latency &lt; 300ms, HTTP error rate = 0.0%.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Generated baseline case for Load</t>
        </is>
      </c>
    </row>
    <row r="268" ht="36" customHeight="1">
      <c r="A268" s="11" t="inlineStr">
        <is>
          <t>LOD-267</t>
        </is>
      </c>
      <c r="B268" s="12" t="inlineStr">
        <is>
          <t>Workout</t>
        </is>
      </c>
      <c r="C268" s="12" t="inlineStr">
        <is>
          <t>Verify UI rendering framerate (60 FPS) under continuous interaction for Workout</t>
        </is>
      </c>
      <c r="D268" s="12" t="inlineStr">
        <is>
          <t>Load - Workout - Verify UI rendering framerate (60 FPS) under continuous interaction (#267)</t>
        </is>
      </c>
      <c r="E268" s="12" t="inlineStr">
        <is>
          <t>Ensure Workout module satisfies quality criteria for Load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Open NutriFit app on target setup.
2. Navigate to Workout screen.
3. Perform automated continuous UI actions while monitoring Flutter Performance overlay.
4. Validate assertions.</t>
        </is>
      </c>
      <c r="H268" s="12" t="inlineStr">
        <is>
          <t>Module: Workout, Setup: Local Host, Detail: FPS telemetry: Variant #267 (Workout)</t>
        </is>
      </c>
      <c r="I268" s="12" t="inlineStr">
        <is>
          <t>Frame rendering stays steady at 60 FPS without jank or dropped frames.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Generated baseline case for Load</t>
        </is>
      </c>
    </row>
    <row r="269" ht="36" customHeight="1">
      <c r="A269" s="11" t="inlineStr">
        <is>
          <t>LOD-268</t>
        </is>
      </c>
      <c r="B269" s="12" t="inlineStr">
        <is>
          <t>Diet</t>
        </is>
      </c>
      <c r="C269" s="12" t="inlineStr">
        <is>
          <t>Verify heap memory stability during 15-minute continuous test run for Diet</t>
        </is>
      </c>
      <c r="D269" s="12" t="inlineStr">
        <is>
          <t>Load - Diet - Verify heap memory stability during 15-minute continuous test run (#268)</t>
        </is>
      </c>
      <c r="E269" s="12" t="inlineStr">
        <is>
          <t>Ensure Diet module satisfies quality criteria for Load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Open NutriFit app on target setup.
2. Navigate to Diet screen.
3. Execute repeated view transitions while connected to Memory Profiler.
4. Validate assertions.</t>
        </is>
      </c>
      <c r="H269" s="12" t="inlineStr">
        <is>
          <t>Module: Diet, Setup: Local Host, Detail: Heap Profiler: Variant #268 (Diet)</t>
        </is>
      </c>
      <c r="I269" s="12" t="inlineStr">
        <is>
          <t>Heap memory remains stable under 180MB without progressive memory leaks.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Generated baseline case for Load</t>
        </is>
      </c>
    </row>
    <row r="270" ht="36" customHeight="1">
      <c r="A270" s="11" t="inlineStr">
        <is>
          <t>LOD-269</t>
        </is>
      </c>
      <c r="B270" s="12" t="inlineStr">
        <is>
          <t>Budget Diet</t>
        </is>
      </c>
      <c r="C270" s="12" t="inlineStr">
        <is>
          <t>Verify bulk database batch insertion performance for Budget Diet</t>
        </is>
      </c>
      <c r="D270" s="12" t="inlineStr">
        <is>
          <t>Load - Budget Diet - Verify bulk database batch insertion performance (#269)</t>
        </is>
      </c>
      <c r="E270" s="12" t="inlineStr">
        <is>
          <t>Ensure Budget Diet module satisfies quality criteria for Load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Open NutriFit app on target setup.
2. Navigate to Budget Diet screen.
3. Insert 500 records concurrently into local Supabase Docker test instance.
4. Validate assertions.</t>
        </is>
      </c>
      <c r="H270" s="12" t="inlineStr">
        <is>
          <t>Module: Budget Diet, Setup: Local Host, Detail: 500 records: Variant #269 (Budget Diet)</t>
        </is>
      </c>
      <c r="I270" s="12" t="inlineStr">
        <is>
          <t>Total batch insertion execution completes in under 1.5 seconds.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Generated baseline case for Load</t>
        </is>
      </c>
    </row>
    <row r="271" ht="36" customHeight="1">
      <c r="A271" s="11" t="inlineStr">
        <is>
          <t>LOD-270</t>
        </is>
      </c>
      <c r="B271" s="12" t="inlineStr">
        <is>
          <t>Stretching</t>
        </is>
      </c>
      <c r="C271" s="12" t="inlineStr">
        <is>
          <t>Verify asset image loading optimization &amp; cache hit speed for Stretching</t>
        </is>
      </c>
      <c r="D271" s="12" t="inlineStr">
        <is>
          <t>Load - Stretching - Verify asset image loading optimization &amp; cache hit speed (#270)</t>
        </is>
      </c>
      <c r="E271" s="12" t="inlineStr">
        <is>
          <t>Ensure Stretching module satisfies quality criteria for Load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Open NutriFit app on target setup.
2. Navigate to Stretching screen.
3. Load media feed containing 50 WebP assets under throttled network conditions.
4. Validate assertions.</t>
        </is>
      </c>
      <c r="H271" s="12" t="inlineStr">
        <is>
          <t>Module: Stretching, Setup: Local Host, Detail: Asset suite: Variant #270 (Stretching)</t>
        </is>
      </c>
      <c r="I271" s="12" t="inlineStr">
        <is>
          <t>First contentful paint &lt; 400ms, cached image load &lt; 50ms.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Generated baseline case for Load</t>
        </is>
      </c>
    </row>
    <row r="272" ht="36" customHeight="1">
      <c r="A272" s="11" t="inlineStr">
        <is>
          <t>LOD-271</t>
        </is>
      </c>
      <c r="B272" s="12" t="inlineStr">
        <is>
          <t>Water Tracker</t>
        </is>
      </c>
      <c r="C272" s="12" t="inlineStr">
        <is>
          <t>Verify API endpoint response latency under 100 concurrent VUs for Water Tracker</t>
        </is>
      </c>
      <c r="D272" s="12" t="inlineStr">
        <is>
          <t>Load - Water Tracker - Verify API endpoint response latency under 100 concurrent VUs (#271)</t>
        </is>
      </c>
      <c r="E272" s="12" t="inlineStr">
        <is>
          <t>Ensure Water Tracker module satisfies quality criteria for Load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Open NutriFit app on target setup.
2. Navigate to Water Tracker screen.
3. Run Locust load generator targeting local server endpoint for 5 minutes.
4. Validate assertions.</t>
        </is>
      </c>
      <c r="H272" s="12" t="inlineStr">
        <is>
          <t>Module: Water Tracker, Setup: Local Host, Detail: 100 VU, Hatch rate 10/s: Variant #271 (Water Tracker)</t>
        </is>
      </c>
      <c r="I272" s="12" t="inlineStr">
        <is>
          <t>P95 latency &lt; 300ms, HTTP error rate = 0.0%.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Generated baseline case for Load</t>
        </is>
      </c>
    </row>
    <row r="273" ht="36" customHeight="1">
      <c r="A273" s="11" t="inlineStr">
        <is>
          <t>LOD-272</t>
        </is>
      </c>
      <c r="B273" s="12" t="inlineStr">
        <is>
          <t>Sleep Tracker</t>
        </is>
      </c>
      <c r="C273" s="12" t="inlineStr">
        <is>
          <t>Verify UI rendering framerate (60 FPS) under continuous interaction for Sleep Tracker</t>
        </is>
      </c>
      <c r="D273" s="12" t="inlineStr">
        <is>
          <t>Load - Sleep Tracker - Verify UI rendering framerate (60 FPS) under continuous interaction (#272)</t>
        </is>
      </c>
      <c r="E273" s="12" t="inlineStr">
        <is>
          <t>Ensure Sleep Tracker module satisfies quality criteria for Load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Open NutriFit app on target setup.
2. Navigate to Sleep Tracker screen.
3. Perform automated continuous UI actions while monitoring Flutter Performance overlay.
4. Validate assertions.</t>
        </is>
      </c>
      <c r="H273" s="12" t="inlineStr">
        <is>
          <t>Module: Sleep Tracker, Setup: Local Host, Detail: FPS telemetry: Variant #272 (Sleep Tracker)</t>
        </is>
      </c>
      <c r="I273" s="12" t="inlineStr">
        <is>
          <t>Frame rendering stays steady at 60 FPS without jank or dropped frames.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Generated baseline case for Load</t>
        </is>
      </c>
    </row>
    <row r="274" ht="36" customHeight="1">
      <c r="A274" s="11" t="inlineStr">
        <is>
          <t>LOD-273</t>
        </is>
      </c>
      <c r="B274" s="12" t="inlineStr">
        <is>
          <t>Step Tracker</t>
        </is>
      </c>
      <c r="C274" s="12" t="inlineStr">
        <is>
          <t>Verify heap memory stability during 15-minute continuous test run for Step Tracker</t>
        </is>
      </c>
      <c r="D274" s="12" t="inlineStr">
        <is>
          <t>Load - Step Tracker - Verify heap memory stability during 15-minute continuous test run (#273)</t>
        </is>
      </c>
      <c r="E274" s="12" t="inlineStr">
        <is>
          <t>Ensure Step Tracker module satisfies quality criteria for Load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Open NutriFit app on target setup.
2. Navigate to Step Tracker screen.
3. Execute repeated view transitions while connected to Memory Profiler.
4. Validate assertions.</t>
        </is>
      </c>
      <c r="H274" s="12" t="inlineStr">
        <is>
          <t>Module: Step Tracker, Setup: Local Host, Detail: Heap Profiler: Variant #273 (Step Tracker)</t>
        </is>
      </c>
      <c r="I274" s="12" t="inlineStr">
        <is>
          <t>Heap memory remains stable under 180MB without progressive memory leaks.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Generated baseline case for Load</t>
        </is>
      </c>
    </row>
    <row r="275" ht="36" customHeight="1">
      <c r="A275" s="11" t="inlineStr">
        <is>
          <t>LOD-274</t>
        </is>
      </c>
      <c r="B275" s="12" t="inlineStr">
        <is>
          <t>AI Trainer</t>
        </is>
      </c>
      <c r="C275" s="12" t="inlineStr">
        <is>
          <t>Verify bulk database batch insertion performance for AI Trainer</t>
        </is>
      </c>
      <c r="D275" s="12" t="inlineStr">
        <is>
          <t>Load - AI Trainer - Verify bulk database batch insertion performance (#274)</t>
        </is>
      </c>
      <c r="E275" s="12" t="inlineStr">
        <is>
          <t>Ensure AI Trainer module satisfies quality criteria for Load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Open NutriFit app on target setup.
2. Navigate to AI Trainer screen.
3. Insert 500 records concurrently into local Supabase Docker test instance.
4. Validate assertions.</t>
        </is>
      </c>
      <c r="H275" s="12" t="inlineStr">
        <is>
          <t>Module: AI Trainer, Setup: Local Host, Detail: 500 records: Variant #274 (AI Trainer)</t>
        </is>
      </c>
      <c r="I275" s="12" t="inlineStr">
        <is>
          <t>Total batch insertion execution completes in under 1.5 seconds.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Generated baseline case for Load</t>
        </is>
      </c>
    </row>
    <row r="276" ht="36" customHeight="1">
      <c r="A276" s="11" t="inlineStr">
        <is>
          <t>LOD-275</t>
        </is>
      </c>
      <c r="B276" s="12" t="inlineStr">
        <is>
          <t>Shop</t>
        </is>
      </c>
      <c r="C276" s="12" t="inlineStr">
        <is>
          <t>Verify asset image loading optimization &amp; cache hit speed for Shop</t>
        </is>
      </c>
      <c r="D276" s="12" t="inlineStr">
        <is>
          <t>Load - Shop - Verify asset image loading optimization &amp; cache hit speed (#275)</t>
        </is>
      </c>
      <c r="E276" s="12" t="inlineStr">
        <is>
          <t>Ensure Shop module satisfies quality criteria for Load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Open NutriFit app on target setup.
2. Navigate to Shop screen.
3. Load media feed containing 50 WebP assets under throttled network conditions.
4. Validate assertions.</t>
        </is>
      </c>
      <c r="H276" s="12" t="inlineStr">
        <is>
          <t>Module: Shop, Setup: Local Host, Detail: Asset suite: Variant #275 (Shop)</t>
        </is>
      </c>
      <c r="I276" s="12" t="inlineStr">
        <is>
          <t>First contentful paint &lt; 400ms, cached image load &lt; 50ms.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Generated baseline case for Load</t>
        </is>
      </c>
    </row>
    <row r="277" ht="36" customHeight="1">
      <c r="A277" s="11" t="inlineStr">
        <is>
          <t>LOD-276</t>
        </is>
      </c>
      <c r="B277" s="12" t="inlineStr">
        <is>
          <t>Cart</t>
        </is>
      </c>
      <c r="C277" s="12" t="inlineStr">
        <is>
          <t>Verify API endpoint response latency under 100 concurrent VUs for Cart</t>
        </is>
      </c>
      <c r="D277" s="12" t="inlineStr">
        <is>
          <t>Load - Cart - Verify API endpoint response latency under 100 concurrent VUs (#276)</t>
        </is>
      </c>
      <c r="E277" s="12" t="inlineStr">
        <is>
          <t>Ensure Cart module satisfies quality criteria for Load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Open NutriFit app on target setup.
2. Navigate to Cart screen.
3. Run Locust load generator targeting local server endpoint for 5 minutes.
4. Validate assertions.</t>
        </is>
      </c>
      <c r="H277" s="12" t="inlineStr">
        <is>
          <t>Module: Cart, Setup: Local Host, Detail: 100 VU, Hatch rate 10/s: Variant #276 (Cart)</t>
        </is>
      </c>
      <c r="I277" s="12" t="inlineStr">
        <is>
          <t>P95 latency &lt; 300ms, HTTP error rate = 0.0%.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Generated baseline case for Load</t>
        </is>
      </c>
    </row>
    <row r="278" ht="36" customHeight="1">
      <c r="A278" s="11" t="inlineStr">
        <is>
          <t>LOD-277</t>
        </is>
      </c>
      <c r="B278" s="12" t="inlineStr">
        <is>
          <t>Checkout</t>
        </is>
      </c>
      <c r="C278" s="12" t="inlineStr">
        <is>
          <t>Verify UI rendering framerate (60 FPS) under continuous interaction for Checkout</t>
        </is>
      </c>
      <c r="D278" s="12" t="inlineStr">
        <is>
          <t>Load - Checkout - Verify UI rendering framerate (60 FPS) under continuous interaction (#277)</t>
        </is>
      </c>
      <c r="E278" s="12" t="inlineStr">
        <is>
          <t>Ensure Checkout module satisfies quality criteria for Load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Open NutriFit app on target setup.
2. Navigate to Checkout screen.
3. Perform automated continuous UI actions while monitoring Flutter Performance overlay.
4. Validate assertions.</t>
        </is>
      </c>
      <c r="H278" s="12" t="inlineStr">
        <is>
          <t>Module: Checkout, Setup: Local Host, Detail: FPS telemetry: Variant #277 (Checkout)</t>
        </is>
      </c>
      <c r="I278" s="12" t="inlineStr">
        <is>
          <t>Frame rendering stays steady at 60 FPS without jank or dropped frames.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Generated baseline case for Load</t>
        </is>
      </c>
    </row>
    <row r="279" ht="36" customHeight="1">
      <c r="A279" s="11" t="inlineStr">
        <is>
          <t>LOD-278</t>
        </is>
      </c>
      <c r="B279" s="12" t="inlineStr">
        <is>
          <t>Address</t>
        </is>
      </c>
      <c r="C279" s="12" t="inlineStr">
        <is>
          <t>Verify heap memory stability during 15-minute continuous test run for Address</t>
        </is>
      </c>
      <c r="D279" s="12" t="inlineStr">
        <is>
          <t>Load - Address - Verify heap memory stability during 15-minute continuous test run (#278)</t>
        </is>
      </c>
      <c r="E279" s="12" t="inlineStr">
        <is>
          <t>Ensure Address module satisfies quality criteria for Load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Open NutriFit app on target setup.
2. Navigate to Address screen.
3. Execute repeated view transitions while connected to Memory Profiler.
4. Validate assertions.</t>
        </is>
      </c>
      <c r="H279" s="12" t="inlineStr">
        <is>
          <t>Module: Address, Setup: Local Host, Detail: Heap Profiler: Variant #278 (Address)</t>
        </is>
      </c>
      <c r="I279" s="12" t="inlineStr">
        <is>
          <t>Heap memory remains stable under 180MB without progressive memory leaks.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Generated baseline case for Load</t>
        </is>
      </c>
    </row>
    <row r="280" ht="36" customHeight="1">
      <c r="A280" s="11" t="inlineStr">
        <is>
          <t>LOD-279</t>
        </is>
      </c>
      <c r="B280" s="12" t="inlineStr">
        <is>
          <t>Orders</t>
        </is>
      </c>
      <c r="C280" s="12" t="inlineStr">
        <is>
          <t>Verify bulk database batch insertion performance for Orders</t>
        </is>
      </c>
      <c r="D280" s="12" t="inlineStr">
        <is>
          <t>Load - Orders - Verify bulk database batch insertion performance (#279)</t>
        </is>
      </c>
      <c r="E280" s="12" t="inlineStr">
        <is>
          <t>Ensure Orders module satisfies quality criteria for Load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Open NutriFit app on target setup.
2. Navigate to Orders screen.
3. Insert 500 records concurrently into local Supabase Docker test instance.
4. Validate assertions.</t>
        </is>
      </c>
      <c r="H280" s="12" t="inlineStr">
        <is>
          <t>Module: Orders, Setup: Local Host, Detail: 500 records: Variant #279 (Orders)</t>
        </is>
      </c>
      <c r="I280" s="12" t="inlineStr">
        <is>
          <t>Total batch insertion execution completes in under 1.5 seconds.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Generated baseline case for Load</t>
        </is>
      </c>
    </row>
    <row r="281" ht="36" customHeight="1">
      <c r="A281" s="11" t="inlineStr">
        <is>
          <t>LOD-280</t>
        </is>
      </c>
      <c r="B281" s="12" t="inlineStr">
        <is>
          <t>Profile</t>
        </is>
      </c>
      <c r="C281" s="12" t="inlineStr">
        <is>
          <t>Verify asset image loading optimization &amp; cache hit speed for Profile</t>
        </is>
      </c>
      <c r="D281" s="12" t="inlineStr">
        <is>
          <t>Load - Profile - Verify asset image loading optimization &amp; cache hit speed (#280)</t>
        </is>
      </c>
      <c r="E281" s="12" t="inlineStr">
        <is>
          <t>Ensure Profile module satisfies quality criteria for Load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Open NutriFit app on target setup.
2. Navigate to Profile screen.
3. Load media feed containing 50 WebP assets under throttled network conditions.
4. Validate assertions.</t>
        </is>
      </c>
      <c r="H281" s="12" t="inlineStr">
        <is>
          <t>Module: Profile, Setup: Local Host, Detail: Asset suite: Variant #280 (Profile)</t>
        </is>
      </c>
      <c r="I281" s="12" t="inlineStr">
        <is>
          <t>First contentful paint &lt; 400ms, cached image load &lt; 50ms.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Generated baseline case for Load</t>
        </is>
      </c>
    </row>
    <row r="282" ht="36" customHeight="1">
      <c r="A282" s="11" t="inlineStr">
        <is>
          <t>LOD-281</t>
        </is>
      </c>
      <c r="B282" s="12" t="inlineStr">
        <is>
          <t>Notifications</t>
        </is>
      </c>
      <c r="C282" s="12" t="inlineStr">
        <is>
          <t>Verify API endpoint response latency under 100 concurrent VUs for Notifications</t>
        </is>
      </c>
      <c r="D282" s="12" t="inlineStr">
        <is>
          <t>Load - Notifications - Verify API endpoint response latency under 100 concurrent VUs (#281)</t>
        </is>
      </c>
      <c r="E282" s="12" t="inlineStr">
        <is>
          <t>Ensure Notifications module satisfies quality criteria for Load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Open NutriFit app on target setup.
2. Navigate to Notifications screen.
3. Run Locust load generator targeting local server endpoint for 5 minutes.
4. Validate assertions.</t>
        </is>
      </c>
      <c r="H282" s="12" t="inlineStr">
        <is>
          <t>Module: Notifications, Setup: Local Host, Detail: 100 VU, Hatch rate 10/s: Variant #281 (Notifications)</t>
        </is>
      </c>
      <c r="I282" s="12" t="inlineStr">
        <is>
          <t>P95 latency &lt; 300ms, HTTP error rate = 0.0%.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Generated baseline case for Load</t>
        </is>
      </c>
    </row>
    <row r="283" ht="36" customHeight="1">
      <c r="A283" s="11" t="inlineStr">
        <is>
          <t>LOD-282</t>
        </is>
      </c>
      <c r="B283" s="12" t="inlineStr">
        <is>
          <t>Settings</t>
        </is>
      </c>
      <c r="C283" s="12" t="inlineStr">
        <is>
          <t>Verify UI rendering framerate (60 FPS) under continuous interaction for Settings</t>
        </is>
      </c>
      <c r="D283" s="12" t="inlineStr">
        <is>
          <t>Load - Settings - Verify UI rendering framerate (60 FPS) under continuous interaction (#282)</t>
        </is>
      </c>
      <c r="E283" s="12" t="inlineStr">
        <is>
          <t>Ensure Settings module satisfies quality criteria for Load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Open NutriFit app on target setup.
2. Navigate to Settings screen.
3. Perform automated continuous UI actions while monitoring Flutter Performance overlay.
4. Validate assertions.</t>
        </is>
      </c>
      <c r="H283" s="12" t="inlineStr">
        <is>
          <t>Module: Settings, Setup: Local Host, Detail: FPS telemetry: Variant #282 (Settings)</t>
        </is>
      </c>
      <c r="I283" s="12" t="inlineStr">
        <is>
          <t>Frame rendering stays steady at 60 FPS without jank or dropped frames.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Generated baseline case for Load</t>
        </is>
      </c>
    </row>
    <row r="284" ht="36" customHeight="1">
      <c r="A284" s="11" t="inlineStr">
        <is>
          <t>LOD-283</t>
        </is>
      </c>
      <c r="B284" s="12" t="inlineStr">
        <is>
          <t>Localization</t>
        </is>
      </c>
      <c r="C284" s="12" t="inlineStr">
        <is>
          <t>Verify heap memory stability during 15-minute continuous test run for Localization</t>
        </is>
      </c>
      <c r="D284" s="12" t="inlineStr">
        <is>
          <t>Load - Localization - Verify heap memory stability during 15-minute continuous test run (#283)</t>
        </is>
      </c>
      <c r="E284" s="12" t="inlineStr">
        <is>
          <t>Ensure Localization module satisfies quality criteria for Load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Open NutriFit app on target setup.
2. Navigate to Localization screen.
3. Execute repeated view transitions while connected to Memory Profiler.
4. Validate assertions.</t>
        </is>
      </c>
      <c r="H284" s="12" t="inlineStr">
        <is>
          <t>Module: Localization, Setup: Local Host, Detail: Heap Profiler: Variant #283 (Localization)</t>
        </is>
      </c>
      <c r="I284" s="12" t="inlineStr">
        <is>
          <t>Heap memory remains stable under 180MB without progressive memory leaks.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Generated baseline case for Load</t>
        </is>
      </c>
    </row>
    <row r="285" ht="36" customHeight="1">
      <c r="A285" s="11" t="inlineStr">
        <is>
          <t>LOD-284</t>
        </is>
      </c>
      <c r="B285" s="12" t="inlineStr">
        <is>
          <t>Supabase Integration</t>
        </is>
      </c>
      <c r="C285" s="12" t="inlineStr">
        <is>
          <t>Verify bulk database batch insertion performance for Supabase Integration</t>
        </is>
      </c>
      <c r="D285" s="12" t="inlineStr">
        <is>
          <t>Load - Supabase Integration - Verify bulk database batch insertion performance (#284)</t>
        </is>
      </c>
      <c r="E285" s="12" t="inlineStr">
        <is>
          <t>Ensure Supabase Integration module satisfies quality criteria for Load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Open NutriFit app on target setup.
2. Navigate to Supabase Integration screen.
3. Insert 500 records concurrently into local Supabase Docker test instance.
4. Validate assertions.</t>
        </is>
      </c>
      <c r="H285" s="12" t="inlineStr">
        <is>
          <t>Module: Supabase Integration, Setup: Local Host, Detail: 500 records: Variant #284 (Supabase Integration)</t>
        </is>
      </c>
      <c r="I285" s="12" t="inlineStr">
        <is>
          <t>Total batch insertion execution completes in under 1.5 seconds.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Generated baseline case for Load</t>
        </is>
      </c>
    </row>
    <row r="286" ht="36" customHeight="1">
      <c r="A286" s="11" t="inlineStr">
        <is>
          <t>LOD-285</t>
        </is>
      </c>
      <c r="B286" s="12" t="inlineStr">
        <is>
          <t>Responsive Web</t>
        </is>
      </c>
      <c r="C286" s="12" t="inlineStr">
        <is>
          <t>Verify asset image loading optimization &amp; cache hit speed for Responsive Web</t>
        </is>
      </c>
      <c r="D286" s="12" t="inlineStr">
        <is>
          <t>Load - Responsive Web - Verify asset image loading optimization &amp; cache hit speed (#285)</t>
        </is>
      </c>
      <c r="E286" s="12" t="inlineStr">
        <is>
          <t>Ensure Responsive Web module satisfies quality criteria for Load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Open NutriFit app on target setup.
2. Navigate to Responsive Web screen.
3. Load media feed containing 50 WebP assets under throttled network conditions.
4. Validate assertions.</t>
        </is>
      </c>
      <c r="H286" s="12" t="inlineStr">
        <is>
          <t>Module: Responsive Web, Setup: Local Host, Detail: Asset suite: Variant #285 (Responsive Web)</t>
        </is>
      </c>
      <c r="I286" s="12" t="inlineStr">
        <is>
          <t>First contentful paint &lt; 400ms, cached image load &lt; 50ms.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Generated baseline case for Load</t>
        </is>
      </c>
    </row>
    <row r="287" ht="36" customHeight="1">
      <c r="A287" s="11" t="inlineStr">
        <is>
          <t>LOD-286</t>
        </is>
      </c>
      <c r="B287" s="12" t="inlineStr">
        <is>
          <t>Android UI</t>
        </is>
      </c>
      <c r="C287" s="12" t="inlineStr">
        <is>
          <t>Verify API endpoint response latency under 100 concurrent VUs for Android UI</t>
        </is>
      </c>
      <c r="D287" s="12" t="inlineStr">
        <is>
          <t>Load - Android UI - Verify API endpoint response latency under 100 concurrent VUs (#286)</t>
        </is>
      </c>
      <c r="E287" s="12" t="inlineStr">
        <is>
          <t>Ensure Android UI module satisfies quality criteria for Load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Open NutriFit app on target setup.
2. Navigate to Android UI screen.
3. Run Locust load generator targeting local server endpoint for 5 minutes.
4. Validate assertions.</t>
        </is>
      </c>
      <c r="H287" s="12" t="inlineStr">
        <is>
          <t>Module: Android UI, Setup: Local Host, Detail: 100 VU, Hatch rate 10/s: Variant #286 (Android UI)</t>
        </is>
      </c>
      <c r="I287" s="12" t="inlineStr">
        <is>
          <t>P95 latency &lt; 300ms, HTTP error rate = 0.0%.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Generated baseline case for Load</t>
        </is>
      </c>
    </row>
    <row r="288" ht="36" customHeight="1">
      <c r="A288" s="11" t="inlineStr">
        <is>
          <t>LOD-287</t>
        </is>
      </c>
      <c r="B288" s="12" t="inlineStr">
        <is>
          <t>Authentication</t>
        </is>
      </c>
      <c r="C288" s="12" t="inlineStr">
        <is>
          <t>Verify UI rendering framerate (60 FPS) under continuous interaction for Authentication</t>
        </is>
      </c>
      <c r="D288" s="12" t="inlineStr">
        <is>
          <t>Load - Authentication - Verify UI rendering framerate (60 FPS) under continuous interaction (#287)</t>
        </is>
      </c>
      <c r="E288" s="12" t="inlineStr">
        <is>
          <t>Ensure Authentication module satisfies quality criteria for Load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Open NutriFit app on target setup.
2. Navigate to Authentication screen.
3. Perform automated continuous UI actions while monitoring Flutter Performance overlay.
4. Validate assertions.</t>
        </is>
      </c>
      <c r="H288" s="12" t="inlineStr">
        <is>
          <t>Module: Authentication, Setup: Local Host, Detail: FPS telemetry: Variant #287 (Authentication)</t>
        </is>
      </c>
      <c r="I288" s="12" t="inlineStr">
        <is>
          <t>Frame rendering stays steady at 60 FPS without jank or dropped frames.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Generated baseline case for Load</t>
        </is>
      </c>
    </row>
    <row r="289" ht="36" customHeight="1">
      <c r="A289" s="11" t="inlineStr">
        <is>
          <t>LOD-288</t>
        </is>
      </c>
      <c r="B289" s="12" t="inlineStr">
        <is>
          <t>Dashboard</t>
        </is>
      </c>
      <c r="C289" s="12" t="inlineStr">
        <is>
          <t>Verify heap memory stability during 15-minute continuous test run for Dashboard</t>
        </is>
      </c>
      <c r="D289" s="12" t="inlineStr">
        <is>
          <t>Load - Dashboard - Verify heap memory stability during 15-minute continuous test run (#288)</t>
        </is>
      </c>
      <c r="E289" s="12" t="inlineStr">
        <is>
          <t>Ensure Dashboard module satisfies quality criteria for Load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Open NutriFit app on target setup.
2. Navigate to Dashboard screen.
3. Execute repeated view transitions while connected to Memory Profiler.
4. Validate assertions.</t>
        </is>
      </c>
      <c r="H289" s="12" t="inlineStr">
        <is>
          <t>Module: Dashboard, Setup: Local Host, Detail: Heap Profiler: Variant #288 (Dashboard)</t>
        </is>
      </c>
      <c r="I289" s="12" t="inlineStr">
        <is>
          <t>Heap memory remains stable under 180MB without progressive memory leaks.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Generated baseline case for Load</t>
        </is>
      </c>
    </row>
    <row r="290" ht="36" customHeight="1">
      <c r="A290" s="11" t="inlineStr">
        <is>
          <t>LOD-289</t>
        </is>
      </c>
      <c r="B290" s="12" t="inlineStr">
        <is>
          <t>Workout</t>
        </is>
      </c>
      <c r="C290" s="12" t="inlineStr">
        <is>
          <t>Verify bulk database batch insertion performance for Workout</t>
        </is>
      </c>
      <c r="D290" s="12" t="inlineStr">
        <is>
          <t>Load - Workout - Verify bulk database batch insertion performance (#289)</t>
        </is>
      </c>
      <c r="E290" s="12" t="inlineStr">
        <is>
          <t>Ensure Workout module satisfies quality criteria for Load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Open NutriFit app on target setup.
2. Navigate to Workout screen.
3. Insert 500 records concurrently into local Supabase Docker test instance.
4. Validate assertions.</t>
        </is>
      </c>
      <c r="H290" s="12" t="inlineStr">
        <is>
          <t>Module: Workout, Setup: Local Host, Detail: 500 records: Variant #289 (Workout)</t>
        </is>
      </c>
      <c r="I290" s="12" t="inlineStr">
        <is>
          <t>Total batch insertion execution completes in under 1.5 seconds.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Generated baseline case for Load</t>
        </is>
      </c>
    </row>
    <row r="291" ht="36" customHeight="1">
      <c r="A291" s="11" t="inlineStr">
        <is>
          <t>LOD-290</t>
        </is>
      </c>
      <c r="B291" s="12" t="inlineStr">
        <is>
          <t>Diet</t>
        </is>
      </c>
      <c r="C291" s="12" t="inlineStr">
        <is>
          <t>Verify asset image loading optimization &amp; cache hit speed for Diet</t>
        </is>
      </c>
      <c r="D291" s="12" t="inlineStr">
        <is>
          <t>Load - Diet - Verify asset image loading optimization &amp; cache hit speed (#290)</t>
        </is>
      </c>
      <c r="E291" s="12" t="inlineStr">
        <is>
          <t>Ensure Diet module satisfies quality criteria for Load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Open NutriFit app on target setup.
2. Navigate to Diet screen.
3. Load media feed containing 50 WebP assets under throttled network conditions.
4. Validate assertions.</t>
        </is>
      </c>
      <c r="H291" s="12" t="inlineStr">
        <is>
          <t>Module: Diet, Setup: Local Host, Detail: Asset suite: Variant #290 (Diet)</t>
        </is>
      </c>
      <c r="I291" s="12" t="inlineStr">
        <is>
          <t>First contentful paint &lt; 400ms, cached image load &lt; 50ms.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Generated baseline case for Load</t>
        </is>
      </c>
    </row>
    <row r="292" ht="36" customHeight="1">
      <c r="A292" s="11" t="inlineStr">
        <is>
          <t>LOD-291</t>
        </is>
      </c>
      <c r="B292" s="12" t="inlineStr">
        <is>
          <t>Budget Diet</t>
        </is>
      </c>
      <c r="C292" s="12" t="inlineStr">
        <is>
          <t>Verify API endpoint response latency under 100 concurrent VUs for Budget Diet</t>
        </is>
      </c>
      <c r="D292" s="12" t="inlineStr">
        <is>
          <t>Load - Budget Diet - Verify API endpoint response latency under 100 concurrent VUs (#291)</t>
        </is>
      </c>
      <c r="E292" s="12" t="inlineStr">
        <is>
          <t>Ensure Budget Diet module satisfies quality criteria for Load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Open NutriFit app on target setup.
2. Navigate to Budget Diet screen.
3. Run Locust load generator targeting local server endpoint for 5 minutes.
4. Validate assertions.</t>
        </is>
      </c>
      <c r="H292" s="12" t="inlineStr">
        <is>
          <t>Module: Budget Diet, Setup: Local Host, Detail: 100 VU, Hatch rate 10/s: Variant #291 (Budget Diet)</t>
        </is>
      </c>
      <c r="I292" s="12" t="inlineStr">
        <is>
          <t>P95 latency &lt; 300ms, HTTP error rate = 0.0%.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Generated baseline case for Load</t>
        </is>
      </c>
    </row>
    <row r="293" ht="36" customHeight="1">
      <c r="A293" s="11" t="inlineStr">
        <is>
          <t>LOD-292</t>
        </is>
      </c>
      <c r="B293" s="12" t="inlineStr">
        <is>
          <t>Stretching</t>
        </is>
      </c>
      <c r="C293" s="12" t="inlineStr">
        <is>
          <t>Verify UI rendering framerate (60 FPS) under continuous interaction for Stretching</t>
        </is>
      </c>
      <c r="D293" s="12" t="inlineStr">
        <is>
          <t>Load - Stretching - Verify UI rendering framerate (60 FPS) under continuous interaction (#292)</t>
        </is>
      </c>
      <c r="E293" s="12" t="inlineStr">
        <is>
          <t>Ensure Stretching module satisfies quality criteria for Load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Open NutriFit app on target setup.
2. Navigate to Stretching screen.
3. Perform automated continuous UI actions while monitoring Flutter Performance overlay.
4. Validate assertions.</t>
        </is>
      </c>
      <c r="H293" s="12" t="inlineStr">
        <is>
          <t>Module: Stretching, Setup: Local Host, Detail: FPS telemetry: Variant #292 (Stretching)</t>
        </is>
      </c>
      <c r="I293" s="12" t="inlineStr">
        <is>
          <t>Frame rendering stays steady at 60 FPS without jank or dropped frames.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Generated baseline case for Load</t>
        </is>
      </c>
    </row>
    <row r="294" ht="36" customHeight="1">
      <c r="A294" s="11" t="inlineStr">
        <is>
          <t>LOD-293</t>
        </is>
      </c>
      <c r="B294" s="12" t="inlineStr">
        <is>
          <t>Water Tracker</t>
        </is>
      </c>
      <c r="C294" s="12" t="inlineStr">
        <is>
          <t>Verify heap memory stability during 15-minute continuous test run for Water Tracker</t>
        </is>
      </c>
      <c r="D294" s="12" t="inlineStr">
        <is>
          <t>Load - Water Tracker - Verify heap memory stability during 15-minute continuous test run (#293)</t>
        </is>
      </c>
      <c r="E294" s="12" t="inlineStr">
        <is>
          <t>Ensure Water Tracker module satisfies quality criteria for Load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Open NutriFit app on target setup.
2. Navigate to Water Tracker screen.
3. Execute repeated view transitions while connected to Memory Profiler.
4. Validate assertions.</t>
        </is>
      </c>
      <c r="H294" s="12" t="inlineStr">
        <is>
          <t>Module: Water Tracker, Setup: Local Host, Detail: Heap Profiler: Variant #293 (Water Tracker)</t>
        </is>
      </c>
      <c r="I294" s="12" t="inlineStr">
        <is>
          <t>Heap memory remains stable under 180MB without progressive memory leaks.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Generated baseline case for Load</t>
        </is>
      </c>
    </row>
    <row r="295" ht="36" customHeight="1">
      <c r="A295" s="11" t="inlineStr">
        <is>
          <t>LOD-294</t>
        </is>
      </c>
      <c r="B295" s="12" t="inlineStr">
        <is>
          <t>Sleep Tracker</t>
        </is>
      </c>
      <c r="C295" s="12" t="inlineStr">
        <is>
          <t>Verify bulk database batch insertion performance for Sleep Tracker</t>
        </is>
      </c>
      <c r="D295" s="12" t="inlineStr">
        <is>
          <t>Load - Sleep Tracker - Verify bulk database batch insertion performance (#294)</t>
        </is>
      </c>
      <c r="E295" s="12" t="inlineStr">
        <is>
          <t>Ensure Sleep Tracker module satisfies quality criteria for Load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Open NutriFit app on target setup.
2. Navigate to Sleep Tracker screen.
3. Insert 500 records concurrently into local Supabase Docker test instance.
4. Validate assertions.</t>
        </is>
      </c>
      <c r="H295" s="12" t="inlineStr">
        <is>
          <t>Module: Sleep Tracker, Setup: Local Host, Detail: 500 records: Variant #294 (Sleep Tracker)</t>
        </is>
      </c>
      <c r="I295" s="12" t="inlineStr">
        <is>
          <t>Total batch insertion execution completes in under 1.5 seconds.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Generated baseline case for Load</t>
        </is>
      </c>
    </row>
    <row r="296" ht="36" customHeight="1">
      <c r="A296" s="11" t="inlineStr">
        <is>
          <t>LOD-295</t>
        </is>
      </c>
      <c r="B296" s="12" t="inlineStr">
        <is>
          <t>Step Tracker</t>
        </is>
      </c>
      <c r="C296" s="12" t="inlineStr">
        <is>
          <t>Verify asset image loading optimization &amp; cache hit speed for Step Tracker</t>
        </is>
      </c>
      <c r="D296" s="12" t="inlineStr">
        <is>
          <t>Load - Step Tracker - Verify asset image loading optimization &amp; cache hit speed (#295)</t>
        </is>
      </c>
      <c r="E296" s="12" t="inlineStr">
        <is>
          <t>Ensure Step Tracker module satisfies quality criteria for Load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Open NutriFit app on target setup.
2. Navigate to Step Tracker screen.
3. Load media feed containing 50 WebP assets under throttled network conditions.
4. Validate assertions.</t>
        </is>
      </c>
      <c r="H296" s="12" t="inlineStr">
        <is>
          <t>Module: Step Tracker, Setup: Local Host, Detail: Asset suite: Variant #295 (Step Tracker)</t>
        </is>
      </c>
      <c r="I296" s="12" t="inlineStr">
        <is>
          <t>First contentful paint &lt; 400ms, cached image load &lt; 50ms.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Generated baseline case for Load</t>
        </is>
      </c>
    </row>
    <row r="297" ht="36" customHeight="1">
      <c r="A297" s="11" t="inlineStr">
        <is>
          <t>LOD-296</t>
        </is>
      </c>
      <c r="B297" s="12" t="inlineStr">
        <is>
          <t>AI Trainer</t>
        </is>
      </c>
      <c r="C297" s="12" t="inlineStr">
        <is>
          <t>Verify API endpoint response latency under 100 concurrent VUs for AI Trainer</t>
        </is>
      </c>
      <c r="D297" s="12" t="inlineStr">
        <is>
          <t>Load - AI Trainer - Verify API endpoint response latency under 100 concurrent VUs (#296)</t>
        </is>
      </c>
      <c r="E297" s="12" t="inlineStr">
        <is>
          <t>Ensure AI Trainer module satisfies quality criteria for Load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Open NutriFit app on target setup.
2. Navigate to AI Trainer screen.
3. Run Locust load generator targeting local server endpoint for 5 minutes.
4. Validate assertions.</t>
        </is>
      </c>
      <c r="H297" s="12" t="inlineStr">
        <is>
          <t>Module: AI Trainer, Setup: Local Host, Detail: 100 VU, Hatch rate 10/s: Variant #296 (AI Trainer)</t>
        </is>
      </c>
      <c r="I297" s="12" t="inlineStr">
        <is>
          <t>P95 latency &lt; 300ms, HTTP error rate = 0.0%.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Generated baseline case for Load</t>
        </is>
      </c>
    </row>
    <row r="298" ht="36" customHeight="1">
      <c r="A298" s="11" t="inlineStr">
        <is>
          <t>LOD-297</t>
        </is>
      </c>
      <c r="B298" s="12" t="inlineStr">
        <is>
          <t>Shop</t>
        </is>
      </c>
      <c r="C298" s="12" t="inlineStr">
        <is>
          <t>Verify UI rendering framerate (60 FPS) under continuous interaction for Shop</t>
        </is>
      </c>
      <c r="D298" s="12" t="inlineStr">
        <is>
          <t>Load - Shop - Verify UI rendering framerate (60 FPS) under continuous interaction (#297)</t>
        </is>
      </c>
      <c r="E298" s="12" t="inlineStr">
        <is>
          <t>Ensure Shop module satisfies quality criteria for Load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Open NutriFit app on target setup.
2. Navigate to Shop screen.
3. Perform automated continuous UI actions while monitoring Flutter Performance overlay.
4. Validate assertions.</t>
        </is>
      </c>
      <c r="H298" s="12" t="inlineStr">
        <is>
          <t>Module: Shop, Setup: Local Host, Detail: FPS telemetry: Variant #297 (Shop)</t>
        </is>
      </c>
      <c r="I298" s="12" t="inlineStr">
        <is>
          <t>Frame rendering stays steady at 60 FPS without jank or dropped frames.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Generated baseline case for Load</t>
        </is>
      </c>
    </row>
    <row r="299" ht="36" customHeight="1">
      <c r="A299" s="11" t="inlineStr">
        <is>
          <t>LOD-298</t>
        </is>
      </c>
      <c r="B299" s="12" t="inlineStr">
        <is>
          <t>Cart</t>
        </is>
      </c>
      <c r="C299" s="12" t="inlineStr">
        <is>
          <t>Verify heap memory stability during 15-minute continuous test run for Cart</t>
        </is>
      </c>
      <c r="D299" s="12" t="inlineStr">
        <is>
          <t>Load - Cart - Verify heap memory stability during 15-minute continuous test run (#298)</t>
        </is>
      </c>
      <c r="E299" s="12" t="inlineStr">
        <is>
          <t>Ensure Cart module satisfies quality criteria for Load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Open NutriFit app on target setup.
2. Navigate to Cart screen.
3. Execute repeated view transitions while connected to Memory Profiler.
4. Validate assertions.</t>
        </is>
      </c>
      <c r="H299" s="12" t="inlineStr">
        <is>
          <t>Module: Cart, Setup: Local Host, Detail: Heap Profiler: Variant #298 (Cart)</t>
        </is>
      </c>
      <c r="I299" s="12" t="inlineStr">
        <is>
          <t>Heap memory remains stable under 180MB without progressive memory leaks.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Generated baseline case for Load</t>
        </is>
      </c>
    </row>
    <row r="300" ht="36" customHeight="1">
      <c r="A300" s="11" t="inlineStr">
        <is>
          <t>LOD-299</t>
        </is>
      </c>
      <c r="B300" s="12" t="inlineStr">
        <is>
          <t>Checkout</t>
        </is>
      </c>
      <c r="C300" s="12" t="inlineStr">
        <is>
          <t>Verify bulk database batch insertion performance for Checkout</t>
        </is>
      </c>
      <c r="D300" s="12" t="inlineStr">
        <is>
          <t>Load - Checkout - Verify bulk database batch insertion performance (#299)</t>
        </is>
      </c>
      <c r="E300" s="12" t="inlineStr">
        <is>
          <t>Ensure Checkout module satisfies quality criteria for Load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Open NutriFit app on target setup.
2. Navigate to Checkout screen.
3. Insert 500 records concurrently into local Supabase Docker test instance.
4. Validate assertions.</t>
        </is>
      </c>
      <c r="H300" s="12" t="inlineStr">
        <is>
          <t>Module: Checkout, Setup: Local Host, Detail: 500 records: Variant #299 (Checkout)</t>
        </is>
      </c>
      <c r="I300" s="12" t="inlineStr">
        <is>
          <t>Total batch insertion execution completes in under 1.5 seconds.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Generated baseline case for Load</t>
        </is>
      </c>
    </row>
    <row r="301" ht="36" customHeight="1">
      <c r="A301" s="11" t="inlineStr">
        <is>
          <t>LOD-300</t>
        </is>
      </c>
      <c r="B301" s="12" t="inlineStr">
        <is>
          <t>Address</t>
        </is>
      </c>
      <c r="C301" s="12" t="inlineStr">
        <is>
          <t>Verify asset image loading optimization &amp; cache hit speed for Address</t>
        </is>
      </c>
      <c r="D301" s="12" t="inlineStr">
        <is>
          <t>Load - Address - Verify asset image loading optimization &amp; cache hit speed (#300)</t>
        </is>
      </c>
      <c r="E301" s="12" t="inlineStr">
        <is>
          <t>Ensure Address module satisfies quality criteria for Load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Open NutriFit app on target setup.
2. Navigate to Address screen.
3. Load media feed containing 50 WebP assets under throttled network conditions.
4. Validate assertions.</t>
        </is>
      </c>
      <c r="H301" s="12" t="inlineStr">
        <is>
          <t>Module: Address, Setup: Local Host, Detail: Asset suite: Variant #300 (Address)</t>
        </is>
      </c>
      <c r="I301" s="12" t="inlineStr">
        <is>
          <t>First contentful paint &lt; 400ms, cached image load &lt; 50ms.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Generated baseline case for Load</t>
        </is>
      </c>
    </row>
    <row r="302" ht="36" customHeight="1">
      <c r="A302" s="11" t="inlineStr">
        <is>
          <t>LOD-301</t>
        </is>
      </c>
      <c r="B302" s="12" t="inlineStr">
        <is>
          <t>Orders</t>
        </is>
      </c>
      <c r="C302" s="12" t="inlineStr">
        <is>
          <t>Verify API endpoint response latency under 100 concurrent VUs for Orders</t>
        </is>
      </c>
      <c r="D302" s="12" t="inlineStr">
        <is>
          <t>Load - Orders - Verify API endpoint response latency under 100 concurrent VUs (#301)</t>
        </is>
      </c>
      <c r="E302" s="12" t="inlineStr">
        <is>
          <t>Ensure Orders module satisfies quality criteria for Load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Open NutriFit app on target setup.
2. Navigate to Orders screen.
3. Run Locust load generator targeting local server endpoint for 5 minutes.
4. Validate assertions.</t>
        </is>
      </c>
      <c r="H302" s="12" t="inlineStr">
        <is>
          <t>Module: Orders, Setup: Local Host, Detail: 100 VU, Hatch rate 10/s: Variant #301 (Orders)</t>
        </is>
      </c>
      <c r="I302" s="12" t="inlineStr">
        <is>
          <t>P95 latency &lt; 300ms, HTTP error rate = 0.0%.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Generated baseline case for Load</t>
        </is>
      </c>
    </row>
    <row r="303" ht="36" customHeight="1">
      <c r="A303" s="11" t="inlineStr">
        <is>
          <t>LOD-302</t>
        </is>
      </c>
      <c r="B303" s="12" t="inlineStr">
        <is>
          <t>Profile</t>
        </is>
      </c>
      <c r="C303" s="12" t="inlineStr">
        <is>
          <t>Verify UI rendering framerate (60 FPS) under continuous interaction for Profile</t>
        </is>
      </c>
      <c r="D303" s="12" t="inlineStr">
        <is>
          <t>Load - Profile - Verify UI rendering framerate (60 FPS) under continuous interaction (#302)</t>
        </is>
      </c>
      <c r="E303" s="12" t="inlineStr">
        <is>
          <t>Ensure Profile module satisfies quality criteria for Load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Open NutriFit app on target setup.
2. Navigate to Profile screen.
3. Perform automated continuous UI actions while monitoring Flutter Performance overlay.
4. Validate assertions.</t>
        </is>
      </c>
      <c r="H303" s="12" t="inlineStr">
        <is>
          <t>Module: Profile, Setup: Local Host, Detail: FPS telemetry: Variant #302 (Profile)</t>
        </is>
      </c>
      <c r="I303" s="12" t="inlineStr">
        <is>
          <t>Frame rendering stays steady at 60 FPS without jank or dropped frames.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Generated baseline case for Load</t>
        </is>
      </c>
    </row>
    <row r="304" ht="36" customHeight="1">
      <c r="A304" s="11" t="inlineStr">
        <is>
          <t>LOD-303</t>
        </is>
      </c>
      <c r="B304" s="12" t="inlineStr">
        <is>
          <t>Notifications</t>
        </is>
      </c>
      <c r="C304" s="12" t="inlineStr">
        <is>
          <t>Verify heap memory stability during 15-minute continuous test run for Notifications</t>
        </is>
      </c>
      <c r="D304" s="12" t="inlineStr">
        <is>
          <t>Load - Notifications - Verify heap memory stability during 15-minute continuous test run (#303)</t>
        </is>
      </c>
      <c r="E304" s="12" t="inlineStr">
        <is>
          <t>Ensure Notifications module satisfies quality criteria for Load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Open NutriFit app on target setup.
2. Navigate to Notifications screen.
3. Execute repeated view transitions while connected to Memory Profiler.
4. Validate assertions.</t>
        </is>
      </c>
      <c r="H304" s="12" t="inlineStr">
        <is>
          <t>Module: Notifications, Setup: Local Host, Detail: Heap Profiler: Variant #303 (Notifications)</t>
        </is>
      </c>
      <c r="I304" s="12" t="inlineStr">
        <is>
          <t>Heap memory remains stable under 180MB without progressive memory leaks.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Generated baseline case for Load</t>
        </is>
      </c>
    </row>
    <row r="305" ht="36" customHeight="1">
      <c r="A305" s="11" t="inlineStr">
        <is>
          <t>LOD-304</t>
        </is>
      </c>
      <c r="B305" s="12" t="inlineStr">
        <is>
          <t>Settings</t>
        </is>
      </c>
      <c r="C305" s="12" t="inlineStr">
        <is>
          <t>Verify bulk database batch insertion performance for Settings</t>
        </is>
      </c>
      <c r="D305" s="12" t="inlineStr">
        <is>
          <t>Load - Settings - Verify bulk database batch insertion performance (#304)</t>
        </is>
      </c>
      <c r="E305" s="12" t="inlineStr">
        <is>
          <t>Ensure Settings module satisfies quality criteria for Load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Open NutriFit app on target setup.
2. Navigate to Settings screen.
3. Insert 500 records concurrently into local Supabase Docker test instance.
4. Validate assertions.</t>
        </is>
      </c>
      <c r="H305" s="12" t="inlineStr">
        <is>
          <t>Module: Settings, Setup: Local Host, Detail: 500 records: Variant #304 (Settings)</t>
        </is>
      </c>
      <c r="I305" s="12" t="inlineStr">
        <is>
          <t>Total batch insertion execution completes in under 1.5 seconds.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Generated baseline case for Load</t>
        </is>
      </c>
    </row>
    <row r="306" ht="36" customHeight="1">
      <c r="A306" s="11" t="inlineStr">
        <is>
          <t>LOD-305</t>
        </is>
      </c>
      <c r="B306" s="12" t="inlineStr">
        <is>
          <t>Localization</t>
        </is>
      </c>
      <c r="C306" s="12" t="inlineStr">
        <is>
          <t>Verify asset image loading optimization &amp; cache hit speed for Localization</t>
        </is>
      </c>
      <c r="D306" s="12" t="inlineStr">
        <is>
          <t>Load - Localization - Verify asset image loading optimization &amp; cache hit speed (#305)</t>
        </is>
      </c>
      <c r="E306" s="12" t="inlineStr">
        <is>
          <t>Ensure Localization module satisfies quality criteria for Load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Open NutriFit app on target setup.
2. Navigate to Localization screen.
3. Load media feed containing 50 WebP assets under throttled network conditions.
4. Validate assertions.</t>
        </is>
      </c>
      <c r="H306" s="12" t="inlineStr">
        <is>
          <t>Module: Localization, Setup: Local Host, Detail: Asset suite: Variant #305 (Localization)</t>
        </is>
      </c>
      <c r="I306" s="12" t="inlineStr">
        <is>
          <t>First contentful paint &lt; 400ms, cached image load &lt; 50ms.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Generated baseline case for Load</t>
        </is>
      </c>
    </row>
    <row r="307" ht="36" customHeight="1">
      <c r="A307" s="11" t="inlineStr">
        <is>
          <t>LOD-306</t>
        </is>
      </c>
      <c r="B307" s="12" t="inlineStr">
        <is>
          <t>Supabase Integration</t>
        </is>
      </c>
      <c r="C307" s="12" t="inlineStr">
        <is>
          <t>Verify API endpoint response latency under 100 concurrent VUs for Supabase Integration</t>
        </is>
      </c>
      <c r="D307" s="12" t="inlineStr">
        <is>
          <t>Load - Supabase Integration - Verify API endpoint response latency under 100 concurrent VUs (#306)</t>
        </is>
      </c>
      <c r="E307" s="12" t="inlineStr">
        <is>
          <t>Ensure Supabase Integration module satisfies quality criteria for Load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Open NutriFit app on target setup.
2. Navigate to Supabase Integration screen.
3. Run Locust load generator targeting local server endpoint for 5 minutes.
4. Validate assertions.</t>
        </is>
      </c>
      <c r="H307" s="12" t="inlineStr">
        <is>
          <t>Module: Supabase Integration, Setup: Local Host, Detail: 100 VU, Hatch rate 10/s: Variant #306 (Supabase Integration)</t>
        </is>
      </c>
      <c r="I307" s="12" t="inlineStr">
        <is>
          <t>P95 latency &lt; 300ms, HTTP error rate = 0.0%.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Generated baseline case for Load</t>
        </is>
      </c>
    </row>
    <row r="308" ht="36" customHeight="1">
      <c r="A308" s="11" t="inlineStr">
        <is>
          <t>LOD-307</t>
        </is>
      </c>
      <c r="B308" s="12" t="inlineStr">
        <is>
          <t>Responsive Web</t>
        </is>
      </c>
      <c r="C308" s="12" t="inlineStr">
        <is>
          <t>Verify UI rendering framerate (60 FPS) under continuous interaction for Responsive Web</t>
        </is>
      </c>
      <c r="D308" s="12" t="inlineStr">
        <is>
          <t>Load - Responsive Web - Verify UI rendering framerate (60 FPS) under continuous interaction (#307)</t>
        </is>
      </c>
      <c r="E308" s="12" t="inlineStr">
        <is>
          <t>Ensure Responsive Web module satisfies quality criteria for Load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Open NutriFit app on target setup.
2. Navigate to Responsive Web screen.
3. Perform automated continuous UI actions while monitoring Flutter Performance overlay.
4. Validate assertions.</t>
        </is>
      </c>
      <c r="H308" s="12" t="inlineStr">
        <is>
          <t>Module: Responsive Web, Setup: Local Host, Detail: FPS telemetry: Variant #307 (Responsive Web)</t>
        </is>
      </c>
      <c r="I308" s="12" t="inlineStr">
        <is>
          <t>Frame rendering stays steady at 60 FPS without jank or dropped frames.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Generated baseline case for Load</t>
        </is>
      </c>
    </row>
    <row r="309" ht="36" customHeight="1">
      <c r="A309" s="11" t="inlineStr">
        <is>
          <t>LOD-308</t>
        </is>
      </c>
      <c r="B309" s="12" t="inlineStr">
        <is>
          <t>Android UI</t>
        </is>
      </c>
      <c r="C309" s="12" t="inlineStr">
        <is>
          <t>Verify heap memory stability during 15-minute continuous test run for Android UI</t>
        </is>
      </c>
      <c r="D309" s="12" t="inlineStr">
        <is>
          <t>Load - Android UI - Verify heap memory stability during 15-minute continuous test run (#308)</t>
        </is>
      </c>
      <c r="E309" s="12" t="inlineStr">
        <is>
          <t>Ensure Android UI module satisfies quality criteria for Load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Open NutriFit app on target setup.
2. Navigate to Android UI screen.
3. Execute repeated view transitions while connected to Memory Profiler.
4. Validate assertions.</t>
        </is>
      </c>
      <c r="H309" s="12" t="inlineStr">
        <is>
          <t>Module: Android UI, Setup: Local Host, Detail: Heap Profiler: Variant #308 (Android UI)</t>
        </is>
      </c>
      <c r="I309" s="12" t="inlineStr">
        <is>
          <t>Heap memory remains stable under 180MB without progressive memory leaks.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Generated baseline case for Load</t>
        </is>
      </c>
    </row>
    <row r="310" ht="36" customHeight="1">
      <c r="A310" s="11" t="inlineStr">
        <is>
          <t>LOD-309</t>
        </is>
      </c>
      <c r="B310" s="12" t="inlineStr">
        <is>
          <t>Authentication</t>
        </is>
      </c>
      <c r="C310" s="12" t="inlineStr">
        <is>
          <t>Verify bulk database batch insertion performance for Authentication</t>
        </is>
      </c>
      <c r="D310" s="12" t="inlineStr">
        <is>
          <t>Load - Authentication - Verify bulk database batch insertion performance (#309)</t>
        </is>
      </c>
      <c r="E310" s="12" t="inlineStr">
        <is>
          <t>Ensure Authentication module satisfies quality criteria for Load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Open NutriFit app on target setup.
2. Navigate to Authentication screen.
3. Insert 500 records concurrently into local Supabase Docker test instance.
4. Validate assertions.</t>
        </is>
      </c>
      <c r="H310" s="12" t="inlineStr">
        <is>
          <t>Module: Authentication, Setup: Local Host, Detail: 500 records: Variant #309 (Authentication)</t>
        </is>
      </c>
      <c r="I310" s="12" t="inlineStr">
        <is>
          <t>Total batch insertion execution completes in under 1.5 seconds.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Generated baseline case for Load</t>
        </is>
      </c>
    </row>
    <row r="311" ht="36" customHeight="1">
      <c r="A311" s="11" t="inlineStr">
        <is>
          <t>LOD-310</t>
        </is>
      </c>
      <c r="B311" s="12" t="inlineStr">
        <is>
          <t>Dashboard</t>
        </is>
      </c>
      <c r="C311" s="12" t="inlineStr">
        <is>
          <t>Verify asset image loading optimization &amp; cache hit speed for Dashboard</t>
        </is>
      </c>
      <c r="D311" s="12" t="inlineStr">
        <is>
          <t>Load - Dashboard - Verify asset image loading optimization &amp; cache hit speed (#310)</t>
        </is>
      </c>
      <c r="E311" s="12" t="inlineStr">
        <is>
          <t>Ensure Dashboard module satisfies quality criteria for Load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Open NutriFit app on target setup.
2. Navigate to Dashboard screen.
3. Load media feed containing 50 WebP assets under throttled network conditions.
4. Validate assertions.</t>
        </is>
      </c>
      <c r="H311" s="12" t="inlineStr">
        <is>
          <t>Module: Dashboard, Setup: Local Host, Detail: Asset suite: Variant #310 (Dashboard)</t>
        </is>
      </c>
      <c r="I311" s="12" t="inlineStr">
        <is>
          <t>First contentful paint &lt; 400ms, cached image load &lt; 50ms.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Generated baseline case for Load</t>
        </is>
      </c>
    </row>
    <row r="312" ht="36" customHeight="1">
      <c r="A312" s="11" t="inlineStr">
        <is>
          <t>LOD-311</t>
        </is>
      </c>
      <c r="B312" s="12" t="inlineStr">
        <is>
          <t>Workout</t>
        </is>
      </c>
      <c r="C312" s="12" t="inlineStr">
        <is>
          <t>Verify API endpoint response latency under 100 concurrent VUs for Workout</t>
        </is>
      </c>
      <c r="D312" s="12" t="inlineStr">
        <is>
          <t>Load - Workout - Verify API endpoint response latency under 100 concurrent VUs (#311)</t>
        </is>
      </c>
      <c r="E312" s="12" t="inlineStr">
        <is>
          <t>Ensure Workout module satisfies quality criteria for Load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Open NutriFit app on target setup.
2. Navigate to Workout screen.
3. Run Locust load generator targeting local server endpoint for 5 minutes.
4. Validate assertions.</t>
        </is>
      </c>
      <c r="H312" s="12" t="inlineStr">
        <is>
          <t>Module: Workout, Setup: Local Host, Detail: 100 VU, Hatch rate 10/s: Variant #311 (Workout)</t>
        </is>
      </c>
      <c r="I312" s="12" t="inlineStr">
        <is>
          <t>P95 latency &lt; 300ms, HTTP error rate = 0.0%.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Generated baseline case for Load</t>
        </is>
      </c>
    </row>
    <row r="313" ht="36" customHeight="1">
      <c r="A313" s="11" t="inlineStr">
        <is>
          <t>LOD-312</t>
        </is>
      </c>
      <c r="B313" s="12" t="inlineStr">
        <is>
          <t>Diet</t>
        </is>
      </c>
      <c r="C313" s="12" t="inlineStr">
        <is>
          <t>Verify UI rendering framerate (60 FPS) under continuous interaction for Diet</t>
        </is>
      </c>
      <c r="D313" s="12" t="inlineStr">
        <is>
          <t>Load - Diet - Verify UI rendering framerate (60 FPS) under continuous interaction (#312)</t>
        </is>
      </c>
      <c r="E313" s="12" t="inlineStr">
        <is>
          <t>Ensure Diet module satisfies quality criteria for Load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Open NutriFit app on target setup.
2. Navigate to Diet screen.
3. Perform automated continuous UI actions while monitoring Flutter Performance overlay.
4. Validate assertions.</t>
        </is>
      </c>
      <c r="H313" s="12" t="inlineStr">
        <is>
          <t>Module: Diet, Setup: Local Host, Detail: FPS telemetry: Variant #312 (Diet)</t>
        </is>
      </c>
      <c r="I313" s="12" t="inlineStr">
        <is>
          <t>Frame rendering stays steady at 60 FPS without jank or dropped frames.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Generated baseline case for Load</t>
        </is>
      </c>
    </row>
    <row r="314" ht="36" customHeight="1">
      <c r="A314" s="11" t="inlineStr">
        <is>
          <t>LOD-313</t>
        </is>
      </c>
      <c r="B314" s="12" t="inlineStr">
        <is>
          <t>Budget Diet</t>
        </is>
      </c>
      <c r="C314" s="12" t="inlineStr">
        <is>
          <t>Verify heap memory stability during 15-minute continuous test run for Budget Diet</t>
        </is>
      </c>
      <c r="D314" s="12" t="inlineStr">
        <is>
          <t>Load - Budget Diet - Verify heap memory stability during 15-minute continuous test run (#313)</t>
        </is>
      </c>
      <c r="E314" s="12" t="inlineStr">
        <is>
          <t>Ensure Budget Diet module satisfies quality criteria for Load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Open NutriFit app on target setup.
2. Navigate to Budget Diet screen.
3. Execute repeated view transitions while connected to Memory Profiler.
4. Validate assertions.</t>
        </is>
      </c>
      <c r="H314" s="12" t="inlineStr">
        <is>
          <t>Module: Budget Diet, Setup: Local Host, Detail: Heap Profiler: Variant #313 (Budget Diet)</t>
        </is>
      </c>
      <c r="I314" s="12" t="inlineStr">
        <is>
          <t>Heap memory remains stable under 180MB without progressive memory leaks.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Generated baseline case for Load</t>
        </is>
      </c>
    </row>
    <row r="315" ht="36" customHeight="1">
      <c r="A315" s="11" t="inlineStr">
        <is>
          <t>LOD-314</t>
        </is>
      </c>
      <c r="B315" s="12" t="inlineStr">
        <is>
          <t>Stretching</t>
        </is>
      </c>
      <c r="C315" s="12" t="inlineStr">
        <is>
          <t>Verify bulk database batch insertion performance for Stretching</t>
        </is>
      </c>
      <c r="D315" s="12" t="inlineStr">
        <is>
          <t>Load - Stretching - Verify bulk database batch insertion performance (#314)</t>
        </is>
      </c>
      <c r="E315" s="12" t="inlineStr">
        <is>
          <t>Ensure Stretching module satisfies quality criteria for Load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Open NutriFit app on target setup.
2. Navigate to Stretching screen.
3. Insert 500 records concurrently into local Supabase Docker test instance.
4. Validate assertions.</t>
        </is>
      </c>
      <c r="H315" s="12" t="inlineStr">
        <is>
          <t>Module: Stretching, Setup: Local Host, Detail: 500 records: Variant #314 (Stretching)</t>
        </is>
      </c>
      <c r="I315" s="12" t="inlineStr">
        <is>
          <t>Total batch insertion execution completes in under 1.5 seconds.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Generated baseline case for Load</t>
        </is>
      </c>
    </row>
    <row r="316" ht="36" customHeight="1">
      <c r="A316" s="11" t="inlineStr">
        <is>
          <t>LOD-315</t>
        </is>
      </c>
      <c r="B316" s="12" t="inlineStr">
        <is>
          <t>Water Tracker</t>
        </is>
      </c>
      <c r="C316" s="12" t="inlineStr">
        <is>
          <t>Verify asset image loading optimization &amp; cache hit speed for Water Tracker</t>
        </is>
      </c>
      <c r="D316" s="12" t="inlineStr">
        <is>
          <t>Load - Water Tracker - Verify asset image loading optimization &amp; cache hit speed (#315)</t>
        </is>
      </c>
      <c r="E316" s="12" t="inlineStr">
        <is>
          <t>Ensure Water Tracker module satisfies quality criteria for Load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Open NutriFit app on target setup.
2. Navigate to Water Tracker screen.
3. Load media feed containing 50 WebP assets under throttled network conditions.
4. Validate assertions.</t>
        </is>
      </c>
      <c r="H316" s="12" t="inlineStr">
        <is>
          <t>Module: Water Tracker, Setup: Local Host, Detail: Asset suite: Variant #315 (Water Tracker)</t>
        </is>
      </c>
      <c r="I316" s="12" t="inlineStr">
        <is>
          <t>First contentful paint &lt; 400ms, cached image load &lt; 50ms.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Generated baseline case for Load</t>
        </is>
      </c>
    </row>
    <row r="317" ht="36" customHeight="1">
      <c r="A317" s="11" t="inlineStr">
        <is>
          <t>LOD-316</t>
        </is>
      </c>
      <c r="B317" s="12" t="inlineStr">
        <is>
          <t>Sleep Tracker</t>
        </is>
      </c>
      <c r="C317" s="12" t="inlineStr">
        <is>
          <t>Verify API endpoint response latency under 100 concurrent VUs for Sleep Tracker</t>
        </is>
      </c>
      <c r="D317" s="12" t="inlineStr">
        <is>
          <t>Load - Sleep Tracker - Verify API endpoint response latency under 100 concurrent VUs (#316)</t>
        </is>
      </c>
      <c r="E317" s="12" t="inlineStr">
        <is>
          <t>Ensure Sleep Tracker module satisfies quality criteria for Load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Open NutriFit app on target setup.
2. Navigate to Sleep Tracker screen.
3. Run Locust load generator targeting local server endpoint for 5 minutes.
4. Validate assertions.</t>
        </is>
      </c>
      <c r="H317" s="12" t="inlineStr">
        <is>
          <t>Module: Sleep Tracker, Setup: Local Host, Detail: 100 VU, Hatch rate 10/s: Variant #316 (Sleep Tracker)</t>
        </is>
      </c>
      <c r="I317" s="12" t="inlineStr">
        <is>
          <t>P95 latency &lt; 300ms, HTTP error rate = 0.0%.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Generated baseline case for Load</t>
        </is>
      </c>
    </row>
    <row r="318" ht="36" customHeight="1">
      <c r="A318" s="11" t="inlineStr">
        <is>
          <t>LOD-317</t>
        </is>
      </c>
      <c r="B318" s="12" t="inlineStr">
        <is>
          <t>Step Tracker</t>
        </is>
      </c>
      <c r="C318" s="12" t="inlineStr">
        <is>
          <t>Verify UI rendering framerate (60 FPS) under continuous interaction for Step Tracker</t>
        </is>
      </c>
      <c r="D318" s="12" t="inlineStr">
        <is>
          <t>Load - Step Tracker - Verify UI rendering framerate (60 FPS) under continuous interaction (#317)</t>
        </is>
      </c>
      <c r="E318" s="12" t="inlineStr">
        <is>
          <t>Ensure Step Tracker module satisfies quality criteria for Load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Open NutriFit app on target setup.
2. Navigate to Step Tracker screen.
3. Perform automated continuous UI actions while monitoring Flutter Performance overlay.
4. Validate assertions.</t>
        </is>
      </c>
      <c r="H318" s="12" t="inlineStr">
        <is>
          <t>Module: Step Tracker, Setup: Local Host, Detail: FPS telemetry: Variant #317 (Step Tracker)</t>
        </is>
      </c>
      <c r="I318" s="12" t="inlineStr">
        <is>
          <t>Frame rendering stays steady at 60 FPS without jank or dropped frames.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Generated baseline case for Load</t>
        </is>
      </c>
    </row>
    <row r="319" ht="36" customHeight="1">
      <c r="A319" s="11" t="inlineStr">
        <is>
          <t>LOD-318</t>
        </is>
      </c>
      <c r="B319" s="12" t="inlineStr">
        <is>
          <t>AI Trainer</t>
        </is>
      </c>
      <c r="C319" s="12" t="inlineStr">
        <is>
          <t>Verify heap memory stability during 15-minute continuous test run for AI Trainer</t>
        </is>
      </c>
      <c r="D319" s="12" t="inlineStr">
        <is>
          <t>Load - AI Trainer - Verify heap memory stability during 15-minute continuous test run (#318)</t>
        </is>
      </c>
      <c r="E319" s="12" t="inlineStr">
        <is>
          <t>Ensure AI Trainer module satisfies quality criteria for Load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Open NutriFit app on target setup.
2. Navigate to AI Trainer screen.
3. Execute repeated view transitions while connected to Memory Profiler.
4. Validate assertions.</t>
        </is>
      </c>
      <c r="H319" s="12" t="inlineStr">
        <is>
          <t>Module: AI Trainer, Setup: Local Host, Detail: Heap Profiler: Variant #318 (AI Trainer)</t>
        </is>
      </c>
      <c r="I319" s="12" t="inlineStr">
        <is>
          <t>Heap memory remains stable under 180MB without progressive memory leaks.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Generated baseline case for Load</t>
        </is>
      </c>
    </row>
    <row r="320" ht="36" customHeight="1">
      <c r="A320" s="11" t="inlineStr">
        <is>
          <t>LOD-319</t>
        </is>
      </c>
      <c r="B320" s="12" t="inlineStr">
        <is>
          <t>Shop</t>
        </is>
      </c>
      <c r="C320" s="12" t="inlineStr">
        <is>
          <t>Verify bulk database batch insertion performance for Shop</t>
        </is>
      </c>
      <c r="D320" s="12" t="inlineStr">
        <is>
          <t>Load - Shop - Verify bulk database batch insertion performance (#319)</t>
        </is>
      </c>
      <c r="E320" s="12" t="inlineStr">
        <is>
          <t>Ensure Shop module satisfies quality criteria for Load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Open NutriFit app on target setup.
2. Navigate to Shop screen.
3. Insert 500 records concurrently into local Supabase Docker test instance.
4. Validate assertions.</t>
        </is>
      </c>
      <c r="H320" s="12" t="inlineStr">
        <is>
          <t>Module: Shop, Setup: Local Host, Detail: 500 records: Variant #319 (Shop)</t>
        </is>
      </c>
      <c r="I320" s="12" t="inlineStr">
        <is>
          <t>Total batch insertion execution completes in under 1.5 seconds.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Generated baseline case for Load</t>
        </is>
      </c>
    </row>
    <row r="321" ht="36" customHeight="1">
      <c r="A321" s="11" t="inlineStr">
        <is>
          <t>LOD-320</t>
        </is>
      </c>
      <c r="B321" s="12" t="inlineStr">
        <is>
          <t>Cart</t>
        </is>
      </c>
      <c r="C321" s="12" t="inlineStr">
        <is>
          <t>Verify asset image loading optimization &amp; cache hit speed for Cart</t>
        </is>
      </c>
      <c r="D321" s="12" t="inlineStr">
        <is>
          <t>Load - Cart - Verify asset image loading optimization &amp; cache hit speed (#320)</t>
        </is>
      </c>
      <c r="E321" s="12" t="inlineStr">
        <is>
          <t>Ensure Cart module satisfies quality criteria for Load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Open NutriFit app on target setup.
2. Navigate to Cart screen.
3. Load media feed containing 50 WebP assets under throttled network conditions.
4. Validate assertions.</t>
        </is>
      </c>
      <c r="H321" s="12" t="inlineStr">
        <is>
          <t>Module: Cart, Setup: Local Host, Detail: Asset suite: Variant #320 (Cart)</t>
        </is>
      </c>
      <c r="I321" s="12" t="inlineStr">
        <is>
          <t>First contentful paint &lt; 400ms, cached image load &lt; 50ms.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Generated baseline case for Load</t>
        </is>
      </c>
    </row>
    <row r="322" ht="36" customHeight="1">
      <c r="A322" s="11" t="inlineStr">
        <is>
          <t>LOD-321</t>
        </is>
      </c>
      <c r="B322" s="12" t="inlineStr">
        <is>
          <t>Checkout</t>
        </is>
      </c>
      <c r="C322" s="12" t="inlineStr">
        <is>
          <t>Verify API endpoint response latency under 100 concurrent VUs for Checkout</t>
        </is>
      </c>
      <c r="D322" s="12" t="inlineStr">
        <is>
          <t>Load - Checkout - Verify API endpoint response latency under 100 concurrent VUs (#321)</t>
        </is>
      </c>
      <c r="E322" s="12" t="inlineStr">
        <is>
          <t>Ensure Checkout module satisfies quality criteria for Load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Open NutriFit app on target setup.
2. Navigate to Checkout screen.
3. Run Locust load generator targeting local server endpoint for 5 minutes.
4. Validate assertions.</t>
        </is>
      </c>
      <c r="H322" s="12" t="inlineStr">
        <is>
          <t>Module: Checkout, Setup: Local Host, Detail: 100 VU, Hatch rate 10/s: Variant #321 (Checkout)</t>
        </is>
      </c>
      <c r="I322" s="12" t="inlineStr">
        <is>
          <t>P95 latency &lt; 300ms, HTTP error rate = 0.0%.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Generated baseline case for Load</t>
        </is>
      </c>
    </row>
    <row r="323" ht="36" customHeight="1">
      <c r="A323" s="11" t="inlineStr">
        <is>
          <t>LOD-322</t>
        </is>
      </c>
      <c r="B323" s="12" t="inlineStr">
        <is>
          <t>Address</t>
        </is>
      </c>
      <c r="C323" s="12" t="inlineStr">
        <is>
          <t>Verify UI rendering framerate (60 FPS) under continuous interaction for Address</t>
        </is>
      </c>
      <c r="D323" s="12" t="inlineStr">
        <is>
          <t>Load - Address - Verify UI rendering framerate (60 FPS) under continuous interaction (#322)</t>
        </is>
      </c>
      <c r="E323" s="12" t="inlineStr">
        <is>
          <t>Ensure Address module satisfies quality criteria for Load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Open NutriFit app on target setup.
2. Navigate to Address screen.
3. Perform automated continuous UI actions while monitoring Flutter Performance overlay.
4. Validate assertions.</t>
        </is>
      </c>
      <c r="H323" s="12" t="inlineStr">
        <is>
          <t>Module: Address, Setup: Local Host, Detail: FPS telemetry: Variant #322 (Address)</t>
        </is>
      </c>
      <c r="I323" s="12" t="inlineStr">
        <is>
          <t>Frame rendering stays steady at 60 FPS without jank or dropped frames.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Generated baseline case for Load</t>
        </is>
      </c>
    </row>
    <row r="324" ht="36" customHeight="1">
      <c r="A324" s="11" t="inlineStr">
        <is>
          <t>LOD-323</t>
        </is>
      </c>
      <c r="B324" s="12" t="inlineStr">
        <is>
          <t>Orders</t>
        </is>
      </c>
      <c r="C324" s="12" t="inlineStr">
        <is>
          <t>Verify heap memory stability during 15-minute continuous test run for Orders</t>
        </is>
      </c>
      <c r="D324" s="12" t="inlineStr">
        <is>
          <t>Load - Orders - Verify heap memory stability during 15-minute continuous test run (#323)</t>
        </is>
      </c>
      <c r="E324" s="12" t="inlineStr">
        <is>
          <t>Ensure Orders module satisfies quality criteria for Load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Open NutriFit app on target setup.
2. Navigate to Orders screen.
3. Execute repeated view transitions while connected to Memory Profiler.
4. Validate assertions.</t>
        </is>
      </c>
      <c r="H324" s="12" t="inlineStr">
        <is>
          <t>Module: Orders, Setup: Local Host, Detail: Heap Profiler: Variant #323 (Orders)</t>
        </is>
      </c>
      <c r="I324" s="12" t="inlineStr">
        <is>
          <t>Heap memory remains stable under 180MB without progressive memory leaks.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Generated baseline case for Load</t>
        </is>
      </c>
    </row>
    <row r="325" ht="36" customHeight="1">
      <c r="A325" s="11" t="inlineStr">
        <is>
          <t>LOD-324</t>
        </is>
      </c>
      <c r="B325" s="12" t="inlineStr">
        <is>
          <t>Profile</t>
        </is>
      </c>
      <c r="C325" s="12" t="inlineStr">
        <is>
          <t>Verify bulk database batch insertion performance for Profile</t>
        </is>
      </c>
      <c r="D325" s="12" t="inlineStr">
        <is>
          <t>Load - Profile - Verify bulk database batch insertion performance (#324)</t>
        </is>
      </c>
      <c r="E325" s="12" t="inlineStr">
        <is>
          <t>Ensure Profile module satisfies quality criteria for Load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Open NutriFit app on target setup.
2. Navigate to Profile screen.
3. Insert 500 records concurrently into local Supabase Docker test instance.
4. Validate assertions.</t>
        </is>
      </c>
      <c r="H325" s="12" t="inlineStr">
        <is>
          <t>Module: Profile, Setup: Local Host, Detail: 500 records: Variant #324 (Profile)</t>
        </is>
      </c>
      <c r="I325" s="12" t="inlineStr">
        <is>
          <t>Total batch insertion execution completes in under 1.5 seconds.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Generated baseline case for Load</t>
        </is>
      </c>
    </row>
    <row r="326" ht="36" customHeight="1">
      <c r="A326" s="11" t="inlineStr">
        <is>
          <t>LOD-325</t>
        </is>
      </c>
      <c r="B326" s="12" t="inlineStr">
        <is>
          <t>Notifications</t>
        </is>
      </c>
      <c r="C326" s="12" t="inlineStr">
        <is>
          <t>Verify asset image loading optimization &amp; cache hit speed for Notifications</t>
        </is>
      </c>
      <c r="D326" s="12" t="inlineStr">
        <is>
          <t>Load - Notifications - Verify asset image loading optimization &amp; cache hit speed (#325)</t>
        </is>
      </c>
      <c r="E326" s="12" t="inlineStr">
        <is>
          <t>Ensure Notifications module satisfies quality criteria for Load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Open NutriFit app on target setup.
2. Navigate to Notifications screen.
3. Load media feed containing 50 WebP assets under throttled network conditions.
4. Validate assertions.</t>
        </is>
      </c>
      <c r="H326" s="12" t="inlineStr">
        <is>
          <t>Module: Notifications, Setup: Local Host, Detail: Asset suite: Variant #325 (Notifications)</t>
        </is>
      </c>
      <c r="I326" s="12" t="inlineStr">
        <is>
          <t>First contentful paint &lt; 400ms, cached image load &lt; 50ms.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Generated baseline case for Load</t>
        </is>
      </c>
    </row>
    <row r="327" ht="36" customHeight="1">
      <c r="A327" s="11" t="inlineStr">
        <is>
          <t>LOD-326</t>
        </is>
      </c>
      <c r="B327" s="12" t="inlineStr">
        <is>
          <t>Settings</t>
        </is>
      </c>
      <c r="C327" s="12" t="inlineStr">
        <is>
          <t>Verify API endpoint response latency under 100 concurrent VUs for Settings</t>
        </is>
      </c>
      <c r="D327" s="12" t="inlineStr">
        <is>
          <t>Load - Settings - Verify API endpoint response latency under 100 concurrent VUs (#326)</t>
        </is>
      </c>
      <c r="E327" s="12" t="inlineStr">
        <is>
          <t>Ensure Settings module satisfies quality criteria for Load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Open NutriFit app on target setup.
2. Navigate to Settings screen.
3. Run Locust load generator targeting local server endpoint for 5 minutes.
4. Validate assertions.</t>
        </is>
      </c>
      <c r="H327" s="12" t="inlineStr">
        <is>
          <t>Module: Settings, Setup: Local Host, Detail: 100 VU, Hatch rate 10/s: Variant #326 (Settings)</t>
        </is>
      </c>
      <c r="I327" s="12" t="inlineStr">
        <is>
          <t>P95 latency &lt; 300ms, HTTP error rate = 0.0%.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Generated baseline case for Load</t>
        </is>
      </c>
    </row>
    <row r="328" ht="36" customHeight="1">
      <c r="A328" s="11" t="inlineStr">
        <is>
          <t>LOD-327</t>
        </is>
      </c>
      <c r="B328" s="12" t="inlineStr">
        <is>
          <t>Localization</t>
        </is>
      </c>
      <c r="C328" s="12" t="inlineStr">
        <is>
          <t>Verify UI rendering framerate (60 FPS) under continuous interaction for Localization</t>
        </is>
      </c>
      <c r="D328" s="12" t="inlineStr">
        <is>
          <t>Load - Localization - Verify UI rendering framerate (60 FPS) under continuous interaction (#327)</t>
        </is>
      </c>
      <c r="E328" s="12" t="inlineStr">
        <is>
          <t>Ensure Localization module satisfies quality criteria for Load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Open NutriFit app on target setup.
2. Navigate to Localization screen.
3. Perform automated continuous UI actions while monitoring Flutter Performance overlay.
4. Validate assertions.</t>
        </is>
      </c>
      <c r="H328" s="12" t="inlineStr">
        <is>
          <t>Module: Localization, Setup: Local Host, Detail: FPS telemetry: Variant #327 (Localization)</t>
        </is>
      </c>
      <c r="I328" s="12" t="inlineStr">
        <is>
          <t>Frame rendering stays steady at 60 FPS without jank or dropped frames.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Generated baseline case for Load</t>
        </is>
      </c>
    </row>
    <row r="329" ht="36" customHeight="1">
      <c r="A329" s="11" t="inlineStr">
        <is>
          <t>LOD-328</t>
        </is>
      </c>
      <c r="B329" s="12" t="inlineStr">
        <is>
          <t>Supabase Integration</t>
        </is>
      </c>
      <c r="C329" s="12" t="inlineStr">
        <is>
          <t>Verify heap memory stability during 15-minute continuous test run for Supabase Integration</t>
        </is>
      </c>
      <c r="D329" s="12" t="inlineStr">
        <is>
          <t>Load - Supabase Integration - Verify heap memory stability during 15-minute continuous test run (#328)</t>
        </is>
      </c>
      <c r="E329" s="12" t="inlineStr">
        <is>
          <t>Ensure Supabase Integration module satisfies quality criteria for Load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Open NutriFit app on target setup.
2. Navigate to Supabase Integration screen.
3. Execute repeated view transitions while connected to Memory Profiler.
4. Validate assertions.</t>
        </is>
      </c>
      <c r="H329" s="12" t="inlineStr">
        <is>
          <t>Module: Supabase Integration, Setup: Local Host, Detail: Heap Profiler: Variant #328 (Supabase Integration)</t>
        </is>
      </c>
      <c r="I329" s="12" t="inlineStr">
        <is>
          <t>Heap memory remains stable under 180MB without progressive memory leaks.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Generated baseline case for Load</t>
        </is>
      </c>
    </row>
    <row r="330" ht="36" customHeight="1">
      <c r="A330" s="11" t="inlineStr">
        <is>
          <t>LOD-329</t>
        </is>
      </c>
      <c r="B330" s="12" t="inlineStr">
        <is>
          <t>Responsive Web</t>
        </is>
      </c>
      <c r="C330" s="12" t="inlineStr">
        <is>
          <t>Verify bulk database batch insertion performance for Responsive Web</t>
        </is>
      </c>
      <c r="D330" s="12" t="inlineStr">
        <is>
          <t>Load - Responsive Web - Verify bulk database batch insertion performance (#329)</t>
        </is>
      </c>
      <c r="E330" s="12" t="inlineStr">
        <is>
          <t>Ensure Responsive Web module satisfies quality criteria for Load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Open NutriFit app on target setup.
2. Navigate to Responsive Web screen.
3. Insert 500 records concurrently into local Supabase Docker test instance.
4. Validate assertions.</t>
        </is>
      </c>
      <c r="H330" s="12" t="inlineStr">
        <is>
          <t>Module: Responsive Web, Setup: Local Host, Detail: 500 records: Variant #329 (Responsive Web)</t>
        </is>
      </c>
      <c r="I330" s="12" t="inlineStr">
        <is>
          <t>Total batch insertion execution completes in under 1.5 seconds.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Generated baseline case for Load</t>
        </is>
      </c>
    </row>
    <row r="331" ht="36" customHeight="1">
      <c r="A331" s="11" t="inlineStr">
        <is>
          <t>LOD-330</t>
        </is>
      </c>
      <c r="B331" s="12" t="inlineStr">
        <is>
          <t>Android UI</t>
        </is>
      </c>
      <c r="C331" s="12" t="inlineStr">
        <is>
          <t>Verify asset image loading optimization &amp; cache hit speed for Android UI</t>
        </is>
      </c>
      <c r="D331" s="12" t="inlineStr">
        <is>
          <t>Load - Android UI - Verify asset image loading optimization &amp; cache hit speed (#330)</t>
        </is>
      </c>
      <c r="E331" s="12" t="inlineStr">
        <is>
          <t>Ensure Android UI module satisfies quality criteria for Load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Open NutriFit app on target setup.
2. Navigate to Android UI screen.
3. Load media feed containing 50 WebP assets under throttled network conditions.
4. Validate assertions.</t>
        </is>
      </c>
      <c r="H331" s="12" t="inlineStr">
        <is>
          <t>Module: Android UI, Setup: Local Host, Detail: Asset suite: Variant #330 (Android UI)</t>
        </is>
      </c>
      <c r="I331" s="12" t="inlineStr">
        <is>
          <t>First contentful paint &lt; 400ms, cached image load &lt; 50ms.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Generated baseline case for Load</t>
        </is>
      </c>
    </row>
    <row r="332" ht="36" customHeight="1">
      <c r="A332" s="11" t="inlineStr">
        <is>
          <t>LOD-331</t>
        </is>
      </c>
      <c r="B332" s="12" t="inlineStr">
        <is>
          <t>Authentication</t>
        </is>
      </c>
      <c r="C332" s="12" t="inlineStr">
        <is>
          <t>Verify API endpoint response latency under 100 concurrent VUs for Authentication</t>
        </is>
      </c>
      <c r="D332" s="12" t="inlineStr">
        <is>
          <t>Load - Authentication - Verify API endpoint response latency under 100 concurrent VUs (#331)</t>
        </is>
      </c>
      <c r="E332" s="12" t="inlineStr">
        <is>
          <t>Ensure Authentication module satisfies quality criteria for Load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Open NutriFit app on target setup.
2. Navigate to Authentication screen.
3. Run Locust load generator targeting local server endpoint for 5 minutes.
4. Validate assertions.</t>
        </is>
      </c>
      <c r="H332" s="12" t="inlineStr">
        <is>
          <t>Module: Authentication, Setup: Local Host, Detail: 100 VU, Hatch rate 10/s: Variant #331 (Authentication)</t>
        </is>
      </c>
      <c r="I332" s="12" t="inlineStr">
        <is>
          <t>P95 latency &lt; 300ms, HTTP error rate = 0.0%.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Generated baseline case for Load</t>
        </is>
      </c>
    </row>
    <row r="333" ht="36" customHeight="1">
      <c r="A333" s="11" t="inlineStr">
        <is>
          <t>LOD-332</t>
        </is>
      </c>
      <c r="B333" s="12" t="inlineStr">
        <is>
          <t>Dashboard</t>
        </is>
      </c>
      <c r="C333" s="12" t="inlineStr">
        <is>
          <t>Verify UI rendering framerate (60 FPS) under continuous interaction for Dashboard</t>
        </is>
      </c>
      <c r="D333" s="12" t="inlineStr">
        <is>
          <t>Load - Dashboard - Verify UI rendering framerate (60 FPS) under continuous interaction (#332)</t>
        </is>
      </c>
      <c r="E333" s="12" t="inlineStr">
        <is>
          <t>Ensure Dashboard module satisfies quality criteria for Load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Open NutriFit app on target setup.
2. Navigate to Dashboard screen.
3. Perform automated continuous UI actions while monitoring Flutter Performance overlay.
4. Validate assertions.</t>
        </is>
      </c>
      <c r="H333" s="12" t="inlineStr">
        <is>
          <t>Module: Dashboard, Setup: Local Host, Detail: FPS telemetry: Variant #332 (Dashboard)</t>
        </is>
      </c>
      <c r="I333" s="12" t="inlineStr">
        <is>
          <t>Frame rendering stays steady at 60 FPS without jank or dropped frames.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Generated baseline case for Load</t>
        </is>
      </c>
    </row>
    <row r="334" ht="36" customHeight="1">
      <c r="A334" s="11" t="inlineStr">
        <is>
          <t>LOD-333</t>
        </is>
      </c>
      <c r="B334" s="12" t="inlineStr">
        <is>
          <t>Workout</t>
        </is>
      </c>
      <c r="C334" s="12" t="inlineStr">
        <is>
          <t>Verify heap memory stability during 15-minute continuous test run for Workout</t>
        </is>
      </c>
      <c r="D334" s="12" t="inlineStr">
        <is>
          <t>Load - Workout - Verify heap memory stability during 15-minute continuous test run (#333)</t>
        </is>
      </c>
      <c r="E334" s="12" t="inlineStr">
        <is>
          <t>Ensure Workout module satisfies quality criteria for Load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Open NutriFit app on target setup.
2. Navigate to Workout screen.
3. Execute repeated view transitions while connected to Memory Profiler.
4. Validate assertions.</t>
        </is>
      </c>
      <c r="H334" s="12" t="inlineStr">
        <is>
          <t>Module: Workout, Setup: Local Host, Detail: Heap Profiler: Variant #333 (Workout)</t>
        </is>
      </c>
      <c r="I334" s="12" t="inlineStr">
        <is>
          <t>Heap memory remains stable under 180MB without progressive memory leaks.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Generated baseline case for Load</t>
        </is>
      </c>
    </row>
    <row r="335" ht="36" customHeight="1">
      <c r="A335" s="11" t="inlineStr">
        <is>
          <t>LOD-334</t>
        </is>
      </c>
      <c r="B335" s="12" t="inlineStr">
        <is>
          <t>Diet</t>
        </is>
      </c>
      <c r="C335" s="12" t="inlineStr">
        <is>
          <t>Verify bulk database batch insertion performance for Diet</t>
        </is>
      </c>
      <c r="D335" s="12" t="inlineStr">
        <is>
          <t>Load - Diet - Verify bulk database batch insertion performance (#334)</t>
        </is>
      </c>
      <c r="E335" s="12" t="inlineStr">
        <is>
          <t>Ensure Diet module satisfies quality criteria for Load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Open NutriFit app on target setup.
2. Navigate to Diet screen.
3. Insert 500 records concurrently into local Supabase Docker test instance.
4. Validate assertions.</t>
        </is>
      </c>
      <c r="H335" s="12" t="inlineStr">
        <is>
          <t>Module: Diet, Setup: Local Host, Detail: 500 records: Variant #334 (Diet)</t>
        </is>
      </c>
      <c r="I335" s="12" t="inlineStr">
        <is>
          <t>Total batch insertion execution completes in under 1.5 seconds.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Generated baseline case for Load</t>
        </is>
      </c>
    </row>
    <row r="336" ht="36" customHeight="1">
      <c r="A336" s="11" t="inlineStr">
        <is>
          <t>LOD-335</t>
        </is>
      </c>
      <c r="B336" s="12" t="inlineStr">
        <is>
          <t>Budget Diet</t>
        </is>
      </c>
      <c r="C336" s="12" t="inlineStr">
        <is>
          <t>Verify asset image loading optimization &amp; cache hit speed for Budget Diet</t>
        </is>
      </c>
      <c r="D336" s="12" t="inlineStr">
        <is>
          <t>Load - Budget Diet - Verify asset image loading optimization &amp; cache hit speed (#335)</t>
        </is>
      </c>
      <c r="E336" s="12" t="inlineStr">
        <is>
          <t>Ensure Budget Diet module satisfies quality criteria for Load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Open NutriFit app on target setup.
2. Navigate to Budget Diet screen.
3. Load media feed containing 50 WebP assets under throttled network conditions.
4. Validate assertions.</t>
        </is>
      </c>
      <c r="H336" s="12" t="inlineStr">
        <is>
          <t>Module: Budget Diet, Setup: Local Host, Detail: Asset suite: Variant #335 (Budget Diet)</t>
        </is>
      </c>
      <c r="I336" s="12" t="inlineStr">
        <is>
          <t>First contentful paint &lt; 400ms, cached image load &lt; 50ms.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Generated baseline case for Load</t>
        </is>
      </c>
    </row>
    <row r="337" ht="36" customHeight="1">
      <c r="A337" s="11" t="inlineStr">
        <is>
          <t>LOD-336</t>
        </is>
      </c>
      <c r="B337" s="12" t="inlineStr">
        <is>
          <t>Stretching</t>
        </is>
      </c>
      <c r="C337" s="12" t="inlineStr">
        <is>
          <t>Verify API endpoint response latency under 100 concurrent VUs for Stretching</t>
        </is>
      </c>
      <c r="D337" s="12" t="inlineStr">
        <is>
          <t>Load - Stretching - Verify API endpoint response latency under 100 concurrent VUs (#336)</t>
        </is>
      </c>
      <c r="E337" s="12" t="inlineStr">
        <is>
          <t>Ensure Stretching module satisfies quality criteria for Load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Open NutriFit app on target setup.
2. Navigate to Stretching screen.
3. Run Locust load generator targeting local server endpoint for 5 minutes.
4. Validate assertions.</t>
        </is>
      </c>
      <c r="H337" s="12" t="inlineStr">
        <is>
          <t>Module: Stretching, Setup: Local Host, Detail: 100 VU, Hatch rate 10/s: Variant #336 (Stretching)</t>
        </is>
      </c>
      <c r="I337" s="12" t="inlineStr">
        <is>
          <t>P95 latency &lt; 300ms, HTTP error rate = 0.0%.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Generated baseline case for Load</t>
        </is>
      </c>
    </row>
    <row r="338" ht="36" customHeight="1">
      <c r="A338" s="11" t="inlineStr">
        <is>
          <t>LOD-337</t>
        </is>
      </c>
      <c r="B338" s="12" t="inlineStr">
        <is>
          <t>Water Tracker</t>
        </is>
      </c>
      <c r="C338" s="12" t="inlineStr">
        <is>
          <t>Verify UI rendering framerate (60 FPS) under continuous interaction for Water Tracker</t>
        </is>
      </c>
      <c r="D338" s="12" t="inlineStr">
        <is>
          <t>Load - Water Tracker - Verify UI rendering framerate (60 FPS) under continuous interaction (#337)</t>
        </is>
      </c>
      <c r="E338" s="12" t="inlineStr">
        <is>
          <t>Ensure Water Tracker module satisfies quality criteria for Load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Open NutriFit app on target setup.
2. Navigate to Water Tracker screen.
3. Perform automated continuous UI actions while monitoring Flutter Performance overlay.
4. Validate assertions.</t>
        </is>
      </c>
      <c r="H338" s="12" t="inlineStr">
        <is>
          <t>Module: Water Tracker, Setup: Local Host, Detail: FPS telemetry: Variant #337 (Water Tracker)</t>
        </is>
      </c>
      <c r="I338" s="12" t="inlineStr">
        <is>
          <t>Frame rendering stays steady at 60 FPS without jank or dropped frames.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Generated baseline case for Load</t>
        </is>
      </c>
    </row>
    <row r="339" ht="36" customHeight="1">
      <c r="A339" s="11" t="inlineStr">
        <is>
          <t>LOD-338</t>
        </is>
      </c>
      <c r="B339" s="12" t="inlineStr">
        <is>
          <t>Sleep Tracker</t>
        </is>
      </c>
      <c r="C339" s="12" t="inlineStr">
        <is>
          <t>Verify heap memory stability during 15-minute continuous test run for Sleep Tracker</t>
        </is>
      </c>
      <c r="D339" s="12" t="inlineStr">
        <is>
          <t>Load - Sleep Tracker - Verify heap memory stability during 15-minute continuous test run (#338)</t>
        </is>
      </c>
      <c r="E339" s="12" t="inlineStr">
        <is>
          <t>Ensure Sleep Tracker module satisfies quality criteria for Load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Open NutriFit app on target setup.
2. Navigate to Sleep Tracker screen.
3. Execute repeated view transitions while connected to Memory Profiler.
4. Validate assertions.</t>
        </is>
      </c>
      <c r="H339" s="12" t="inlineStr">
        <is>
          <t>Module: Sleep Tracker, Setup: Local Host, Detail: Heap Profiler: Variant #338 (Sleep Tracker)</t>
        </is>
      </c>
      <c r="I339" s="12" t="inlineStr">
        <is>
          <t>Heap memory remains stable under 180MB without progressive memory leaks.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Generated baseline case for Load</t>
        </is>
      </c>
    </row>
    <row r="340" ht="36" customHeight="1">
      <c r="A340" s="11" t="inlineStr">
        <is>
          <t>LOD-339</t>
        </is>
      </c>
      <c r="B340" s="12" t="inlineStr">
        <is>
          <t>Step Tracker</t>
        </is>
      </c>
      <c r="C340" s="12" t="inlineStr">
        <is>
          <t>Verify bulk database batch insertion performance for Step Tracker</t>
        </is>
      </c>
      <c r="D340" s="12" t="inlineStr">
        <is>
          <t>Load - Step Tracker - Verify bulk database batch insertion performance (#339)</t>
        </is>
      </c>
      <c r="E340" s="12" t="inlineStr">
        <is>
          <t>Ensure Step Tracker module satisfies quality criteria for Load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Open NutriFit app on target setup.
2. Navigate to Step Tracker screen.
3. Insert 500 records concurrently into local Supabase Docker test instance.
4. Validate assertions.</t>
        </is>
      </c>
      <c r="H340" s="12" t="inlineStr">
        <is>
          <t>Module: Step Tracker, Setup: Local Host, Detail: 500 records: Variant #339 (Step Tracker)</t>
        </is>
      </c>
      <c r="I340" s="12" t="inlineStr">
        <is>
          <t>Total batch insertion execution completes in under 1.5 seconds.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Generated baseline case for Load</t>
        </is>
      </c>
    </row>
    <row r="341" ht="36" customHeight="1">
      <c r="A341" s="11" t="inlineStr">
        <is>
          <t>LOD-340</t>
        </is>
      </c>
      <c r="B341" s="12" t="inlineStr">
        <is>
          <t>AI Trainer</t>
        </is>
      </c>
      <c r="C341" s="12" t="inlineStr">
        <is>
          <t>Verify asset image loading optimization &amp; cache hit speed for AI Trainer</t>
        </is>
      </c>
      <c r="D341" s="12" t="inlineStr">
        <is>
          <t>Load - AI Trainer - Verify asset image loading optimization &amp; cache hit speed (#340)</t>
        </is>
      </c>
      <c r="E341" s="12" t="inlineStr">
        <is>
          <t>Ensure AI Trainer module satisfies quality criteria for Load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Open NutriFit app on target setup.
2. Navigate to AI Trainer screen.
3. Load media feed containing 50 WebP assets under throttled network conditions.
4. Validate assertions.</t>
        </is>
      </c>
      <c r="H341" s="12" t="inlineStr">
        <is>
          <t>Module: AI Trainer, Setup: Local Host, Detail: Asset suite: Variant #340 (AI Trainer)</t>
        </is>
      </c>
      <c r="I341" s="12" t="inlineStr">
        <is>
          <t>First contentful paint &lt; 400ms, cached image load &lt; 50ms.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Generated baseline case for Load</t>
        </is>
      </c>
    </row>
    <row r="342" ht="36" customHeight="1">
      <c r="A342" s="11" t="inlineStr">
        <is>
          <t>LOD-341</t>
        </is>
      </c>
      <c r="B342" s="12" t="inlineStr">
        <is>
          <t>Shop</t>
        </is>
      </c>
      <c r="C342" s="12" t="inlineStr">
        <is>
          <t>Verify API endpoint response latency under 100 concurrent VUs for Shop</t>
        </is>
      </c>
      <c r="D342" s="12" t="inlineStr">
        <is>
          <t>Load - Shop - Verify API endpoint response latency under 100 concurrent VUs (#341)</t>
        </is>
      </c>
      <c r="E342" s="12" t="inlineStr">
        <is>
          <t>Ensure Shop module satisfies quality criteria for Load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Open NutriFit app on target setup.
2. Navigate to Shop screen.
3. Run Locust load generator targeting local server endpoint for 5 minutes.
4. Validate assertions.</t>
        </is>
      </c>
      <c r="H342" s="12" t="inlineStr">
        <is>
          <t>Module: Shop, Setup: Local Host, Detail: 100 VU, Hatch rate 10/s: Variant #341 (Shop)</t>
        </is>
      </c>
      <c r="I342" s="12" t="inlineStr">
        <is>
          <t>P95 latency &lt; 300ms, HTTP error rate = 0.0%.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Generated baseline case for Load</t>
        </is>
      </c>
    </row>
    <row r="343" ht="36" customHeight="1">
      <c r="A343" s="11" t="inlineStr">
        <is>
          <t>LOD-342</t>
        </is>
      </c>
      <c r="B343" s="12" t="inlineStr">
        <is>
          <t>Cart</t>
        </is>
      </c>
      <c r="C343" s="12" t="inlineStr">
        <is>
          <t>Verify UI rendering framerate (60 FPS) under continuous interaction for Cart</t>
        </is>
      </c>
      <c r="D343" s="12" t="inlineStr">
        <is>
          <t>Load - Cart - Verify UI rendering framerate (60 FPS) under continuous interaction (#342)</t>
        </is>
      </c>
      <c r="E343" s="12" t="inlineStr">
        <is>
          <t>Ensure Cart module satisfies quality criteria for Load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Open NutriFit app on target setup.
2. Navigate to Cart screen.
3. Perform automated continuous UI actions while monitoring Flutter Performance overlay.
4. Validate assertions.</t>
        </is>
      </c>
      <c r="H343" s="12" t="inlineStr">
        <is>
          <t>Module: Cart, Setup: Local Host, Detail: FPS telemetry: Variant #342 (Cart)</t>
        </is>
      </c>
      <c r="I343" s="12" t="inlineStr">
        <is>
          <t>Frame rendering stays steady at 60 FPS without jank or dropped frames.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Generated baseline case for Load</t>
        </is>
      </c>
    </row>
    <row r="344" ht="36" customHeight="1">
      <c r="A344" s="11" t="inlineStr">
        <is>
          <t>LOD-343</t>
        </is>
      </c>
      <c r="B344" s="12" t="inlineStr">
        <is>
          <t>Checkout</t>
        </is>
      </c>
      <c r="C344" s="12" t="inlineStr">
        <is>
          <t>Verify heap memory stability during 15-minute continuous test run for Checkout</t>
        </is>
      </c>
      <c r="D344" s="12" t="inlineStr">
        <is>
          <t>Load - Checkout - Verify heap memory stability during 15-minute continuous test run (#343)</t>
        </is>
      </c>
      <c r="E344" s="12" t="inlineStr">
        <is>
          <t>Ensure Checkout module satisfies quality criteria for Load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Open NutriFit app on target setup.
2. Navigate to Checkout screen.
3. Execute repeated view transitions while connected to Memory Profiler.
4. Validate assertions.</t>
        </is>
      </c>
      <c r="H344" s="12" t="inlineStr">
        <is>
          <t>Module: Checkout, Setup: Local Host, Detail: Heap Profiler: Variant #343 (Checkout)</t>
        </is>
      </c>
      <c r="I344" s="12" t="inlineStr">
        <is>
          <t>Heap memory remains stable under 180MB without progressive memory leaks.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Generated baseline case for Load</t>
        </is>
      </c>
    </row>
    <row r="345" ht="36" customHeight="1">
      <c r="A345" s="11" t="inlineStr">
        <is>
          <t>LOD-344</t>
        </is>
      </c>
      <c r="B345" s="12" t="inlineStr">
        <is>
          <t>Address</t>
        </is>
      </c>
      <c r="C345" s="12" t="inlineStr">
        <is>
          <t>Verify bulk database batch insertion performance for Address</t>
        </is>
      </c>
      <c r="D345" s="12" t="inlineStr">
        <is>
          <t>Load - Address - Verify bulk database batch insertion performance (#344)</t>
        </is>
      </c>
      <c r="E345" s="12" t="inlineStr">
        <is>
          <t>Ensure Address module satisfies quality criteria for Load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Open NutriFit app on target setup.
2. Navigate to Address screen.
3. Insert 500 records concurrently into local Supabase Docker test instance.
4. Validate assertions.</t>
        </is>
      </c>
      <c r="H345" s="12" t="inlineStr">
        <is>
          <t>Module: Address, Setup: Local Host, Detail: 500 records: Variant #344 (Address)</t>
        </is>
      </c>
      <c r="I345" s="12" t="inlineStr">
        <is>
          <t>Total batch insertion execution completes in under 1.5 seconds.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Generated baseline case for Load</t>
        </is>
      </c>
    </row>
    <row r="346" ht="36" customHeight="1">
      <c r="A346" s="11" t="inlineStr">
        <is>
          <t>LOD-345</t>
        </is>
      </c>
      <c r="B346" s="12" t="inlineStr">
        <is>
          <t>Orders</t>
        </is>
      </c>
      <c r="C346" s="12" t="inlineStr">
        <is>
          <t>Verify asset image loading optimization &amp; cache hit speed for Orders</t>
        </is>
      </c>
      <c r="D346" s="12" t="inlineStr">
        <is>
          <t>Load - Orders - Verify asset image loading optimization &amp; cache hit speed (#345)</t>
        </is>
      </c>
      <c r="E346" s="12" t="inlineStr">
        <is>
          <t>Ensure Orders module satisfies quality criteria for Load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Open NutriFit app on target setup.
2. Navigate to Orders screen.
3. Load media feed containing 50 WebP assets under throttled network conditions.
4. Validate assertions.</t>
        </is>
      </c>
      <c r="H346" s="12" t="inlineStr">
        <is>
          <t>Module: Orders, Setup: Local Host, Detail: Asset suite: Variant #345 (Orders)</t>
        </is>
      </c>
      <c r="I346" s="12" t="inlineStr">
        <is>
          <t>First contentful paint &lt; 400ms, cached image load &lt; 50ms.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Generated baseline case for Load</t>
        </is>
      </c>
    </row>
    <row r="347" ht="36" customHeight="1">
      <c r="A347" s="11" t="inlineStr">
        <is>
          <t>LOD-346</t>
        </is>
      </c>
      <c r="B347" s="12" t="inlineStr">
        <is>
          <t>Profile</t>
        </is>
      </c>
      <c r="C347" s="12" t="inlineStr">
        <is>
          <t>Verify API endpoint response latency under 100 concurrent VUs for Profile</t>
        </is>
      </c>
      <c r="D347" s="12" t="inlineStr">
        <is>
          <t>Load - Profile - Verify API endpoint response latency under 100 concurrent VUs (#346)</t>
        </is>
      </c>
      <c r="E347" s="12" t="inlineStr">
        <is>
          <t>Ensure Profile module satisfies quality criteria for Load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Open NutriFit app on target setup.
2. Navigate to Profile screen.
3. Run Locust load generator targeting local server endpoint for 5 minutes.
4. Validate assertions.</t>
        </is>
      </c>
      <c r="H347" s="12" t="inlineStr">
        <is>
          <t>Module: Profile, Setup: Local Host, Detail: 100 VU, Hatch rate 10/s: Variant #346 (Profile)</t>
        </is>
      </c>
      <c r="I347" s="12" t="inlineStr">
        <is>
          <t>P95 latency &lt; 300ms, HTTP error rate = 0.0%.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Generated baseline case for Load</t>
        </is>
      </c>
    </row>
    <row r="348" ht="36" customHeight="1">
      <c r="A348" s="11" t="inlineStr">
        <is>
          <t>LOD-347</t>
        </is>
      </c>
      <c r="B348" s="12" t="inlineStr">
        <is>
          <t>Notifications</t>
        </is>
      </c>
      <c r="C348" s="12" t="inlineStr">
        <is>
          <t>Verify UI rendering framerate (60 FPS) under continuous interaction for Notifications</t>
        </is>
      </c>
      <c r="D348" s="12" t="inlineStr">
        <is>
          <t>Load - Notifications - Verify UI rendering framerate (60 FPS) under continuous interaction (#347)</t>
        </is>
      </c>
      <c r="E348" s="12" t="inlineStr">
        <is>
          <t>Ensure Notifications module satisfies quality criteria for Load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Open NutriFit app on target setup.
2. Navigate to Notifications screen.
3. Perform automated continuous UI actions while monitoring Flutter Performance overlay.
4. Validate assertions.</t>
        </is>
      </c>
      <c r="H348" s="12" t="inlineStr">
        <is>
          <t>Module: Notifications, Setup: Local Host, Detail: FPS telemetry: Variant #347 (Notifications)</t>
        </is>
      </c>
      <c r="I348" s="12" t="inlineStr">
        <is>
          <t>Frame rendering stays steady at 60 FPS without jank or dropped frames.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Generated baseline case for Load</t>
        </is>
      </c>
    </row>
    <row r="349" ht="36" customHeight="1">
      <c r="A349" s="11" t="inlineStr">
        <is>
          <t>LOD-348</t>
        </is>
      </c>
      <c r="B349" s="12" t="inlineStr">
        <is>
          <t>Settings</t>
        </is>
      </c>
      <c r="C349" s="12" t="inlineStr">
        <is>
          <t>Verify heap memory stability during 15-minute continuous test run for Settings</t>
        </is>
      </c>
      <c r="D349" s="12" t="inlineStr">
        <is>
          <t>Load - Settings - Verify heap memory stability during 15-minute continuous test run (#348)</t>
        </is>
      </c>
      <c r="E349" s="12" t="inlineStr">
        <is>
          <t>Ensure Settings module satisfies quality criteria for Load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Open NutriFit app on target setup.
2. Navigate to Settings screen.
3. Execute repeated view transitions while connected to Memory Profiler.
4. Validate assertions.</t>
        </is>
      </c>
      <c r="H349" s="12" t="inlineStr">
        <is>
          <t>Module: Settings, Setup: Local Host, Detail: Heap Profiler: Variant #348 (Settings)</t>
        </is>
      </c>
      <c r="I349" s="12" t="inlineStr">
        <is>
          <t>Heap memory remains stable under 180MB without progressive memory leaks.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Generated baseline case for Load</t>
        </is>
      </c>
    </row>
    <row r="350" ht="36" customHeight="1">
      <c r="A350" s="11" t="inlineStr">
        <is>
          <t>LOD-349</t>
        </is>
      </c>
      <c r="B350" s="12" t="inlineStr">
        <is>
          <t>Localization</t>
        </is>
      </c>
      <c r="C350" s="12" t="inlineStr">
        <is>
          <t>Verify bulk database batch insertion performance for Localization</t>
        </is>
      </c>
      <c r="D350" s="12" t="inlineStr">
        <is>
          <t>Load - Localization - Verify bulk database batch insertion performance (#349)</t>
        </is>
      </c>
      <c r="E350" s="12" t="inlineStr">
        <is>
          <t>Ensure Localization module satisfies quality criteria for Load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Open NutriFit app on target setup.
2. Navigate to Localization screen.
3. Insert 500 records concurrently into local Supabase Docker test instance.
4. Validate assertions.</t>
        </is>
      </c>
      <c r="H350" s="12" t="inlineStr">
        <is>
          <t>Module: Localization, Setup: Local Host, Detail: 500 records: Variant #349 (Localization)</t>
        </is>
      </c>
      <c r="I350" s="12" t="inlineStr">
        <is>
          <t>Total batch insertion execution completes in under 1.5 seconds.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Generated baseline case for Load</t>
        </is>
      </c>
    </row>
    <row r="351" ht="36" customHeight="1">
      <c r="A351" s="11" t="inlineStr">
        <is>
          <t>LOD-350</t>
        </is>
      </c>
      <c r="B351" s="12" t="inlineStr">
        <is>
          <t>Supabase Integration</t>
        </is>
      </c>
      <c r="C351" s="12" t="inlineStr">
        <is>
          <t>Verify asset image loading optimization &amp; cache hit speed for Supabase Integration</t>
        </is>
      </c>
      <c r="D351" s="12" t="inlineStr">
        <is>
          <t>Load - Supabase Integration - Verify asset image loading optimization &amp; cache hit speed (#350)</t>
        </is>
      </c>
      <c r="E351" s="12" t="inlineStr">
        <is>
          <t>Ensure Supabase Integration module satisfies quality criteria for Load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Open NutriFit app on target setup.
2. Navigate to Supabase Integration screen.
3. Load media feed containing 50 WebP assets under throttled network conditions.
4. Validate assertions.</t>
        </is>
      </c>
      <c r="H351" s="12" t="inlineStr">
        <is>
          <t>Module: Supabase Integration, Setup: Local Host, Detail: Asset suite: Variant #350 (Supabase Integration)</t>
        </is>
      </c>
      <c r="I351" s="12" t="inlineStr">
        <is>
          <t>First contentful paint &lt; 400ms, cached image load &lt; 50ms.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Generated baseline case for Load</t>
        </is>
      </c>
    </row>
  </sheetData>
  <autoFilter ref="A1:N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File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LOD-001</t>
        </is>
      </c>
      <c r="B2" s="12" t="inlineStr">
        <is>
          <t>Authentication</t>
        </is>
      </c>
      <c r="C2" s="12" t="inlineStr">
        <is>
          <t>Verify API endpoint response latency under 100 concurrent VUs for Authentication</t>
        </is>
      </c>
      <c r="D2" s="12" t="inlineStr">
        <is>
          <t>Not Executed</t>
        </is>
      </c>
      <c r="E2" s="12" t="inlineStr">
        <is>
          <t>testing-reports/evidence/lod-001_log.png</t>
        </is>
      </c>
      <c r="F2" s="12" t="inlineStr">
        <is>
          <t>2026-07-21 23:45:00 UTC</t>
        </is>
      </c>
      <c r="G2" s="12" t="inlineStr">
        <is>
          <t>Baseline artifact placeholder initialized</t>
        </is>
      </c>
    </row>
    <row r="3">
      <c r="A3" s="12" t="inlineStr">
        <is>
          <t>LOD-002</t>
        </is>
      </c>
      <c r="B3" s="12" t="inlineStr">
        <is>
          <t>Dashboard</t>
        </is>
      </c>
      <c r="C3" s="12" t="inlineStr">
        <is>
          <t>Verify UI rendering framerate (60 FPS) under continuous interaction for Dashboard</t>
        </is>
      </c>
      <c r="D3" s="12" t="inlineStr">
        <is>
          <t>Not Executed</t>
        </is>
      </c>
      <c r="E3" s="12" t="inlineStr">
        <is>
          <t>testing-reports/evidence/lod-002_log.png</t>
        </is>
      </c>
      <c r="F3" s="12" t="inlineStr">
        <is>
          <t>2026-07-21 23:45:00 UTC</t>
        </is>
      </c>
      <c r="G3" s="12" t="inlineStr">
        <is>
          <t>Baseline artifact placeholder initialized</t>
        </is>
      </c>
    </row>
    <row r="4">
      <c r="A4" s="12" t="inlineStr">
        <is>
          <t>LOD-003</t>
        </is>
      </c>
      <c r="B4" s="12" t="inlineStr">
        <is>
          <t>Workout</t>
        </is>
      </c>
      <c r="C4" s="12" t="inlineStr">
        <is>
          <t>Verify heap memory stability during 15-minute continuous test run for Workout</t>
        </is>
      </c>
      <c r="D4" s="12" t="inlineStr">
        <is>
          <t>Not Executed</t>
        </is>
      </c>
      <c r="E4" s="12" t="inlineStr">
        <is>
          <t>testing-reports/evidence/lod-003_log.png</t>
        </is>
      </c>
      <c r="F4" s="12" t="inlineStr">
        <is>
          <t>2026-07-21 23:45:00 UTC</t>
        </is>
      </c>
      <c r="G4" s="12" t="inlineStr">
        <is>
          <t>Baseline artifact placeholder initialized</t>
        </is>
      </c>
    </row>
    <row r="5">
      <c r="A5" s="12" t="inlineStr">
        <is>
          <t>LOD-004</t>
        </is>
      </c>
      <c r="B5" s="12" t="inlineStr">
        <is>
          <t>Diet</t>
        </is>
      </c>
      <c r="C5" s="12" t="inlineStr">
        <is>
          <t>Verify bulk database batch insertion performance for Diet</t>
        </is>
      </c>
      <c r="D5" s="12" t="inlineStr">
        <is>
          <t>Not Executed</t>
        </is>
      </c>
      <c r="E5" s="12" t="inlineStr">
        <is>
          <t>testing-reports/evidence/lod-004_log.png</t>
        </is>
      </c>
      <c r="F5" s="12" t="inlineStr">
        <is>
          <t>2026-07-21 23:45:00 UTC</t>
        </is>
      </c>
      <c r="G5" s="12" t="inlineStr">
        <is>
          <t>Baseline artifact placeholder initialized</t>
        </is>
      </c>
    </row>
    <row r="6">
      <c r="A6" s="12" t="inlineStr">
        <is>
          <t>LOD-005</t>
        </is>
      </c>
      <c r="B6" s="12" t="inlineStr">
        <is>
          <t>Budget Diet</t>
        </is>
      </c>
      <c r="C6" s="12" t="inlineStr">
        <is>
          <t>Verify asset image loading optimization &amp; cache hit speed for Budget Diet</t>
        </is>
      </c>
      <c r="D6" s="12" t="inlineStr">
        <is>
          <t>Not Executed</t>
        </is>
      </c>
      <c r="E6" s="12" t="inlineStr">
        <is>
          <t>testing-reports/evidence/lod-005_log.png</t>
        </is>
      </c>
      <c r="F6" s="12" t="inlineStr">
        <is>
          <t>2026-07-21 23:45:00 UTC</t>
        </is>
      </c>
      <c r="G6" s="12" t="inlineStr">
        <is>
          <t>Baseline artifact placeholder initialized</t>
        </is>
      </c>
    </row>
    <row r="7">
      <c r="A7" s="12" t="inlineStr">
        <is>
          <t>LOD-006</t>
        </is>
      </c>
      <c r="B7" s="12" t="inlineStr">
        <is>
          <t>Stretching</t>
        </is>
      </c>
      <c r="C7" s="12" t="inlineStr">
        <is>
          <t>Verify API endpoint response latency under 100 concurrent VUs for Stretching</t>
        </is>
      </c>
      <c r="D7" s="12" t="inlineStr">
        <is>
          <t>Not Executed</t>
        </is>
      </c>
      <c r="E7" s="12" t="inlineStr">
        <is>
          <t>testing-reports/evidence/lod-006_log.png</t>
        </is>
      </c>
      <c r="F7" s="12" t="inlineStr">
        <is>
          <t>2026-07-21 23:45:00 UTC</t>
        </is>
      </c>
      <c r="G7" s="12" t="inlineStr">
        <is>
          <t>Baseline artifact placeholder initialized</t>
        </is>
      </c>
    </row>
    <row r="8">
      <c r="A8" s="12" t="inlineStr">
        <is>
          <t>LOD-007</t>
        </is>
      </c>
      <c r="B8" s="12" t="inlineStr">
        <is>
          <t>Water Tracker</t>
        </is>
      </c>
      <c r="C8" s="12" t="inlineStr">
        <is>
          <t>Verify UI rendering framerate (60 FPS) under continuous interaction for Water Tracker</t>
        </is>
      </c>
      <c r="D8" s="12" t="inlineStr">
        <is>
          <t>Not Executed</t>
        </is>
      </c>
      <c r="E8" s="12" t="inlineStr">
        <is>
          <t>testing-reports/evidence/lod-007_log.png</t>
        </is>
      </c>
      <c r="F8" s="12" t="inlineStr">
        <is>
          <t>2026-07-21 23:45:00 UTC</t>
        </is>
      </c>
      <c r="G8" s="12" t="inlineStr">
        <is>
          <t>Baseline artifact placeholder initialized</t>
        </is>
      </c>
    </row>
    <row r="9">
      <c r="A9" s="12" t="inlineStr">
        <is>
          <t>LOD-008</t>
        </is>
      </c>
      <c r="B9" s="12" t="inlineStr">
        <is>
          <t>Sleep Tracker</t>
        </is>
      </c>
      <c r="C9" s="12" t="inlineStr">
        <is>
          <t>Verify heap memory stability during 15-minute continuous test run for Sleep Tracker</t>
        </is>
      </c>
      <c r="D9" s="12" t="inlineStr">
        <is>
          <t>Not Executed</t>
        </is>
      </c>
      <c r="E9" s="12" t="inlineStr">
        <is>
          <t>testing-reports/evidence/lod-008_log.png</t>
        </is>
      </c>
      <c r="F9" s="12" t="inlineStr">
        <is>
          <t>2026-07-21 23:45:00 UTC</t>
        </is>
      </c>
      <c r="G9" s="12" t="inlineStr">
        <is>
          <t>Baseline artifact placeholder initialized</t>
        </is>
      </c>
    </row>
    <row r="10">
      <c r="A10" s="12" t="inlineStr">
        <is>
          <t>LOD-009</t>
        </is>
      </c>
      <c r="B10" s="12" t="inlineStr">
        <is>
          <t>Step Tracker</t>
        </is>
      </c>
      <c r="C10" s="12" t="inlineStr">
        <is>
          <t>Verify bulk database batch insertion performance for Step Tracker</t>
        </is>
      </c>
      <c r="D10" s="12" t="inlineStr">
        <is>
          <t>Not Executed</t>
        </is>
      </c>
      <c r="E10" s="12" t="inlineStr">
        <is>
          <t>testing-reports/evidence/lod-009_log.png</t>
        </is>
      </c>
      <c r="F10" s="12" t="inlineStr">
        <is>
          <t>2026-07-21 23:45:00 UTC</t>
        </is>
      </c>
      <c r="G10" s="12" t="inlineStr">
        <is>
          <t>Baseline artifact placeholder initialized</t>
        </is>
      </c>
    </row>
    <row r="11">
      <c r="A11" s="12" t="inlineStr">
        <is>
          <t>LOD-010</t>
        </is>
      </c>
      <c r="B11" s="12" t="inlineStr">
        <is>
          <t>AI Trainer</t>
        </is>
      </c>
      <c r="C11" s="12" t="inlineStr">
        <is>
          <t>Verify asset image loading optimization &amp; cache hit speed for AI Trainer</t>
        </is>
      </c>
      <c r="D11" s="12" t="inlineStr">
        <is>
          <t>Not Executed</t>
        </is>
      </c>
      <c r="E11" s="12" t="inlineStr">
        <is>
          <t>testing-reports/evidence/lod-010_log.png</t>
        </is>
      </c>
      <c r="F11" s="12" t="inlineStr">
        <is>
          <t>2026-07-21 23:45:00 UTC</t>
        </is>
      </c>
      <c r="G11" s="12" t="inlineStr">
        <is>
          <t>Baseline artifact placeholder initialized</t>
        </is>
      </c>
    </row>
    <row r="12">
      <c r="A12" s="12" t="inlineStr">
        <is>
          <t>LOD-011</t>
        </is>
      </c>
      <c r="B12" s="12" t="inlineStr">
        <is>
          <t>Shop</t>
        </is>
      </c>
      <c r="C12" s="12" t="inlineStr">
        <is>
          <t>Verify API endpoint response latency under 100 concurrent VUs for Shop</t>
        </is>
      </c>
      <c r="D12" s="12" t="inlineStr">
        <is>
          <t>Not Executed</t>
        </is>
      </c>
      <c r="E12" s="12" t="inlineStr">
        <is>
          <t>testing-reports/evidence/lod-011_log.png</t>
        </is>
      </c>
      <c r="F12" s="12" t="inlineStr">
        <is>
          <t>2026-07-21 23:45:00 UTC</t>
        </is>
      </c>
      <c r="G12" s="12" t="inlineStr">
        <is>
          <t>Baseline artifact placeholder initialized</t>
        </is>
      </c>
    </row>
    <row r="13">
      <c r="A13" s="12" t="inlineStr">
        <is>
          <t>LOD-012</t>
        </is>
      </c>
      <c r="B13" s="12" t="inlineStr">
        <is>
          <t>Cart</t>
        </is>
      </c>
      <c r="C13" s="12" t="inlineStr">
        <is>
          <t>Verify UI rendering framerate (60 FPS) under continuous interaction for Cart</t>
        </is>
      </c>
      <c r="D13" s="12" t="inlineStr">
        <is>
          <t>Not Executed</t>
        </is>
      </c>
      <c r="E13" s="12" t="inlineStr">
        <is>
          <t>testing-reports/evidence/lod-012_log.png</t>
        </is>
      </c>
      <c r="F13" s="12" t="inlineStr">
        <is>
          <t>2026-07-21 23:45:00 UTC</t>
        </is>
      </c>
      <c r="G13" s="12" t="inlineStr">
        <is>
          <t>Baseline artifact placeholder initialized</t>
        </is>
      </c>
    </row>
    <row r="14">
      <c r="A14" s="12" t="inlineStr">
        <is>
          <t>LOD-013</t>
        </is>
      </c>
      <c r="B14" s="12" t="inlineStr">
        <is>
          <t>Checkout</t>
        </is>
      </c>
      <c r="C14" s="12" t="inlineStr">
        <is>
          <t>Verify heap memory stability during 15-minute continuous test run for Checkout</t>
        </is>
      </c>
      <c r="D14" s="12" t="inlineStr">
        <is>
          <t>Not Executed</t>
        </is>
      </c>
      <c r="E14" s="12" t="inlineStr">
        <is>
          <t>testing-reports/evidence/lod-013_log.png</t>
        </is>
      </c>
      <c r="F14" s="12" t="inlineStr">
        <is>
          <t>2026-07-21 23:45:00 UTC</t>
        </is>
      </c>
      <c r="G14" s="12" t="inlineStr">
        <is>
          <t>Baseline artifact placeholder initialized</t>
        </is>
      </c>
    </row>
    <row r="15">
      <c r="A15" s="12" t="inlineStr">
        <is>
          <t>LOD-014</t>
        </is>
      </c>
      <c r="B15" s="12" t="inlineStr">
        <is>
          <t>Address</t>
        </is>
      </c>
      <c r="C15" s="12" t="inlineStr">
        <is>
          <t>Verify bulk database batch insertion performance for Address</t>
        </is>
      </c>
      <c r="D15" s="12" t="inlineStr">
        <is>
          <t>Not Executed</t>
        </is>
      </c>
      <c r="E15" s="12" t="inlineStr">
        <is>
          <t>testing-reports/evidence/lod-014_log.png</t>
        </is>
      </c>
      <c r="F15" s="12" t="inlineStr">
        <is>
          <t>2026-07-21 23:45:00 UTC</t>
        </is>
      </c>
      <c r="G15" s="12" t="inlineStr">
        <is>
          <t>Baseline artifact placeholder initialized</t>
        </is>
      </c>
    </row>
    <row r="16">
      <c r="A16" s="12" t="inlineStr">
        <is>
          <t>LOD-015</t>
        </is>
      </c>
      <c r="B16" s="12" t="inlineStr">
        <is>
          <t>Orders</t>
        </is>
      </c>
      <c r="C16" s="12" t="inlineStr">
        <is>
          <t>Verify asset image loading optimization &amp; cache hit speed for Orders</t>
        </is>
      </c>
      <c r="D16" s="12" t="inlineStr">
        <is>
          <t>Not Executed</t>
        </is>
      </c>
      <c r="E16" s="12" t="inlineStr">
        <is>
          <t>testing-reports/evidence/lod-015_log.png</t>
        </is>
      </c>
      <c r="F16" s="12" t="inlineStr">
        <is>
          <t>2026-07-21 23:45:00 UTC</t>
        </is>
      </c>
      <c r="G16" s="12" t="inlineStr">
        <is>
          <t>Baseline artifact placeholder initialized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2026-07-21T18:15:05Z</dcterms:created>
  <dcterms:modified xsi:type="dcterms:W3CDTF">2026-07-21T18:15:06Z</dcterms:modified>
</cp:coreProperties>
</file>