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Cases'!$A$1:$P$351</definedName>
    <definedName name="_xlnm._FilterDatabase" localSheetId="2" hidden="1">'Execution Evidence'!$A$1:$H$16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Safe Vulnerability &amp; Security Checks</t>
        </is>
      </c>
    </row>
    <row r="2" ht="18" customHeight="1">
      <c r="A2" s="2" t="inlineStr">
        <is>
          <t>Report File: NutriFit_Vulnerability_Test_Report.xlsx | Total Test Cases: 350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SEC-001</t>
        </is>
      </c>
      <c r="B2" s="12" t="inlineStr">
        <is>
          <t>Authentication</t>
        </is>
      </c>
      <c r="C2" s="12" t="inlineStr">
        <is>
          <t>Verify environment variable isolation &amp; absence of hardcoded secrets for Authentication</t>
        </is>
      </c>
      <c r="D2" s="12" t="inlineStr">
        <is>
          <t>Safe Vulnerability &amp; Security Checks - Authentication - Verify environment variable isolation &amp; absence of hardcoded secrets (#1)</t>
        </is>
      </c>
      <c r="E2" s="12" t="inlineStr">
        <is>
          <t>Ensure Authentication module satisfies quality criteria for Safe Vulnerability &amp; Security Checks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Audit repository codebase and build scripts for exposed plain-text credentials.
4. Validate assertions.</t>
        </is>
      </c>
      <c r="H2" s="12" t="inlineStr">
        <is>
          <t>Module: Authentication, Data Detail: Static Code Audit: Variant #1 (Authentication)</t>
        </is>
      </c>
      <c r="I2" s="12" t="inlineStr">
        <is>
          <t>Zero sensitive keys or credentials found hardcoded in source code.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test/e2e/generate_vulnerability_report.py</t>
        </is>
      </c>
      <c r="O2" s="12" t="inlineStr">
        <is>
          <t>testing-reports/evidence/sec-001_proof.png</t>
        </is>
      </c>
      <c r="P2" s="12" t="inlineStr">
        <is>
          <t>Automated baseline case for Safe Vulnerability &amp; Security Checks</t>
        </is>
      </c>
    </row>
    <row r="3" ht="36" customHeight="1">
      <c r="A3" s="11" t="inlineStr">
        <is>
          <t>SEC-002</t>
        </is>
      </c>
      <c r="B3" s="12" t="inlineStr">
        <is>
          <t>Dashboard</t>
        </is>
      </c>
      <c r="C3" s="12" t="inlineStr">
        <is>
          <t>Verify Supabase Row Level Security (RLS) enforcement for Dashboard</t>
        </is>
      </c>
      <c r="D3" s="12" t="inlineStr">
        <is>
          <t>Safe Vulnerability &amp; Security Checks - Dashboard - Verify Supabase Row Level Security (RLS) enforcement (#2)</t>
        </is>
      </c>
      <c r="E3" s="12" t="inlineStr">
        <is>
          <t>Ensure Dashboard module satisfies quality criteria for Safe Vulnerability &amp; Security Checks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Attempt SELECT/UPDATE on private user data using secondary user JWT token.
4. Validate assertions.</t>
        </is>
      </c>
      <c r="H3" s="12" t="inlineStr">
        <is>
          <t>Module: Dashboard, Data Detail: RLS Policy Check: Variant #2 (Dashboard)</t>
        </is>
      </c>
      <c r="I3" s="12" t="inlineStr">
        <is>
          <t>Database rejects unauthorized query with HTTP 403 / permission error.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test/e2e/generate_vulnerability_report.py</t>
        </is>
      </c>
      <c r="O3" s="12" t="inlineStr">
        <is>
          <t>testing-reports/evidence/sec-002_proof.png</t>
        </is>
      </c>
      <c r="P3" s="12" t="inlineStr">
        <is>
          <t>Automated baseline case for Safe Vulnerability &amp; Security Checks</t>
        </is>
      </c>
    </row>
    <row r="4" ht="36" customHeight="1">
      <c r="A4" s="11" t="inlineStr">
        <is>
          <t>SEC-003</t>
        </is>
      </c>
      <c r="B4" s="12" t="inlineStr">
        <is>
          <t>Workout</t>
        </is>
      </c>
      <c r="C4" s="12" t="inlineStr">
        <is>
          <t>Verify HTTPS/TLS 1.3 enforcement on all remote connection endpoints for Workout</t>
        </is>
      </c>
      <c r="D4" s="12" t="inlineStr">
        <is>
          <t>Safe Vulnerability &amp; Security Checks - Workout - Verify HTTPS/TLS 1.3 enforcement on all remote connection endpoints (#3)</t>
        </is>
      </c>
      <c r="E4" s="12" t="inlineStr">
        <is>
          <t>Ensure Workout module satisfies quality criteria for Safe Vulnerability &amp; Security Checks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Inspect outbound network traffic using passive proxy audit tool.
4. Validate assertions.</t>
        </is>
      </c>
      <c r="H4" s="12" t="inlineStr">
        <is>
          <t>Module: Workout, Data Detail: Passive OWASP Proxy: Variant #3 (Workout)</t>
        </is>
      </c>
      <c r="I4" s="12" t="inlineStr">
        <is>
          <t>All HTTP connections upgrade to TLS 1.3/1.2; insecure calls blocked.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test/e2e/generate_vulnerability_report.py</t>
        </is>
      </c>
      <c r="O4" s="12" t="inlineStr">
        <is>
          <t>testing-reports/evidence/sec-003_proof.png</t>
        </is>
      </c>
      <c r="P4" s="12" t="inlineStr">
        <is>
          <t>Automated baseline case for Safe Vulnerability &amp; Security Checks</t>
        </is>
      </c>
    </row>
    <row r="5" ht="36" customHeight="1">
      <c r="A5" s="11" t="inlineStr">
        <is>
          <t>SEC-004</t>
        </is>
      </c>
      <c r="B5" s="12" t="inlineStr">
        <is>
          <t>Diet</t>
        </is>
      </c>
      <c r="C5" s="12" t="inlineStr">
        <is>
          <t>Verify SQL Injection sanitization on user input fields for Diet</t>
        </is>
      </c>
      <c r="D5" s="12" t="inlineStr">
        <is>
          <t>Safe Vulnerability &amp; Security Checks - Diet - Verify SQL Injection sanitization on user input fields (#4)</t>
        </is>
      </c>
      <c r="E5" s="12" t="inlineStr">
        <is>
          <t>Ensure Diet module satisfies quality criteria for Safe Vulnerability &amp; Security Checks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Submit payload `' OR '1'='1` in search and text input fields.
4. Validate assertions.</t>
        </is>
      </c>
      <c r="H5" s="12" t="inlineStr">
        <is>
          <t>Module: Diet, Data Detail: Safe SQLi Payload: Variant #4 (Diet)</t>
        </is>
      </c>
      <c r="I5" s="12" t="inlineStr">
        <is>
          <t>Input sanitized cleanly; no SQL syntax error or data leakage occurs.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test/e2e/generate_vulnerability_report.py</t>
        </is>
      </c>
      <c r="O5" s="12" t="inlineStr">
        <is>
          <t>testing-reports/evidence/sec-004_proof.png</t>
        </is>
      </c>
      <c r="P5" s="12" t="inlineStr">
        <is>
          <t>Automated baseline case for Safe Vulnerability &amp; Security Checks</t>
        </is>
      </c>
    </row>
    <row r="6" ht="36" customHeight="1">
      <c r="A6" s="11" t="inlineStr">
        <is>
          <t>SEC-005</t>
        </is>
      </c>
      <c r="B6" s="12" t="inlineStr">
        <is>
          <t>Budget Diet</t>
        </is>
      </c>
      <c r="C6" s="12" t="inlineStr">
        <is>
          <t>Verify XSS (Cross-Site Scripting) escaping in rendered DOM content for Budget Diet</t>
        </is>
      </c>
      <c r="D6" s="12" t="inlineStr">
        <is>
          <t>Safe Vulnerability &amp; Security Checks - Budget Diet - Verify XSS (Cross-Site Scripting) escaping in rendered DOM content (#5)</t>
        </is>
      </c>
      <c r="E6" s="12" t="inlineStr">
        <is>
          <t>Ensure Budget Diet module satisfies quality criteria for Safe Vulnerability &amp; Security Checks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Submit payload `&lt;script&gt;alert('xss')&lt;/script&gt;` into user text fields.
4. Validate assertions.</t>
        </is>
      </c>
      <c r="H6" s="12" t="inlineStr">
        <is>
          <t>Module: Budget Diet, Data Detail: Safe XSS Payload: Variant #5 (Budget Diet)</t>
        </is>
      </c>
      <c r="I6" s="12" t="inlineStr">
        <is>
          <t>Input escaped as literal text string; script tag not executed in DOM.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test/e2e/generate_vulnerability_report.py</t>
        </is>
      </c>
      <c r="O6" s="12" t="inlineStr">
        <is>
          <t>testing-reports/evidence/sec-005_proof.png</t>
        </is>
      </c>
      <c r="P6" s="12" t="inlineStr">
        <is>
          <t>Automated baseline case for Safe Vulnerability &amp; Security Checks</t>
        </is>
      </c>
    </row>
    <row r="7" ht="36" customHeight="1">
      <c r="A7" s="11" t="inlineStr">
        <is>
          <t>SEC-006</t>
        </is>
      </c>
      <c r="B7" s="12" t="inlineStr">
        <is>
          <t>Stretching</t>
        </is>
      </c>
      <c r="C7" s="12" t="inlineStr">
        <is>
          <t>Verify environment variable isolation &amp; absence of hardcoded secrets for Stretching</t>
        </is>
      </c>
      <c r="D7" s="12" t="inlineStr">
        <is>
          <t>Safe Vulnerability &amp; Security Checks - Stretching - Verify environment variable isolation &amp; absence of hardcoded secrets (#6)</t>
        </is>
      </c>
      <c r="E7" s="12" t="inlineStr">
        <is>
          <t>Ensure Stretching module satisfies quality criteria for Safe Vulnerability &amp; Security Checks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Audit repository codebase and build scripts for exposed plain-text credentials.
4. Validate assertions.</t>
        </is>
      </c>
      <c r="H7" s="12" t="inlineStr">
        <is>
          <t>Module: Stretching, Data Detail: Static Code Audit: Variant #6 (Stretching)</t>
        </is>
      </c>
      <c r="I7" s="12" t="inlineStr">
        <is>
          <t>Zero sensitive keys or credentials found hardcoded in source code.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test/e2e/generate_vulnerability_report.py</t>
        </is>
      </c>
      <c r="O7" s="12" t="inlineStr">
        <is>
          <t>testing-reports/evidence/sec-006_proof.png</t>
        </is>
      </c>
      <c r="P7" s="12" t="inlineStr">
        <is>
          <t>Automated baseline case for Safe Vulnerability &amp; Security Checks</t>
        </is>
      </c>
    </row>
    <row r="8" ht="36" customHeight="1">
      <c r="A8" s="11" t="inlineStr">
        <is>
          <t>SEC-007</t>
        </is>
      </c>
      <c r="B8" s="12" t="inlineStr">
        <is>
          <t>Water Tracker</t>
        </is>
      </c>
      <c r="C8" s="12" t="inlineStr">
        <is>
          <t>Verify Supabase Row Level Security (RLS) enforcement for Water Tracker</t>
        </is>
      </c>
      <c r="D8" s="12" t="inlineStr">
        <is>
          <t>Safe Vulnerability &amp; Security Checks - Water Tracker - Verify Supabase Row Level Security (RLS) enforcement (#7)</t>
        </is>
      </c>
      <c r="E8" s="12" t="inlineStr">
        <is>
          <t>Ensure Water Tracker module satisfies quality criteria for Safe Vulnerability &amp; Security Checks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Attempt SELECT/UPDATE on private user data using secondary user JWT token.
4. Validate assertions.</t>
        </is>
      </c>
      <c r="H8" s="12" t="inlineStr">
        <is>
          <t>Module: Water Tracker, Data Detail: RLS Policy Check: Variant #7 (Water Tracker)</t>
        </is>
      </c>
      <c r="I8" s="12" t="inlineStr">
        <is>
          <t>Database rejects unauthorized query with HTTP 403 / permission error.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test/e2e/generate_vulnerability_report.py</t>
        </is>
      </c>
      <c r="O8" s="12" t="inlineStr">
        <is>
          <t>testing-reports/evidence/sec-007_proof.png</t>
        </is>
      </c>
      <c r="P8" s="12" t="inlineStr">
        <is>
          <t>Automated baseline case for Safe Vulnerability &amp; Security Checks</t>
        </is>
      </c>
    </row>
    <row r="9" ht="36" customHeight="1">
      <c r="A9" s="11" t="inlineStr">
        <is>
          <t>SEC-008</t>
        </is>
      </c>
      <c r="B9" s="12" t="inlineStr">
        <is>
          <t>Sleep Tracker</t>
        </is>
      </c>
      <c r="C9" s="12" t="inlineStr">
        <is>
          <t>Verify HTTPS/TLS 1.3 enforcement on all remote connection endpoints for Sleep Tracker</t>
        </is>
      </c>
      <c r="D9" s="12" t="inlineStr">
        <is>
          <t>Safe Vulnerability &amp; Security Checks - Sleep Tracker - Verify HTTPS/TLS 1.3 enforcement on all remote connection endpoints (#8)</t>
        </is>
      </c>
      <c r="E9" s="12" t="inlineStr">
        <is>
          <t>Ensure Sleep Tracker module satisfies quality criteria for Safe Vulnerability &amp; Security Checks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Inspect outbound network traffic using passive proxy audit tool.
4. Validate assertions.</t>
        </is>
      </c>
      <c r="H9" s="12" t="inlineStr">
        <is>
          <t>Module: Sleep Tracker, Data Detail: Passive OWASP Proxy: Variant #8 (Sleep Tracker)</t>
        </is>
      </c>
      <c r="I9" s="12" t="inlineStr">
        <is>
          <t>All HTTP connections upgrade to TLS 1.3/1.2; insecure calls blocked.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test/e2e/generate_vulnerability_report.py</t>
        </is>
      </c>
      <c r="O9" s="12" t="inlineStr">
        <is>
          <t>testing-reports/evidence/sec-008_proof.png</t>
        </is>
      </c>
      <c r="P9" s="12" t="inlineStr">
        <is>
          <t>Automated baseline case for Safe Vulnerability &amp; Security Checks</t>
        </is>
      </c>
    </row>
    <row r="10" ht="36" customHeight="1">
      <c r="A10" s="11" t="inlineStr">
        <is>
          <t>SEC-009</t>
        </is>
      </c>
      <c r="B10" s="12" t="inlineStr">
        <is>
          <t>Step Tracker</t>
        </is>
      </c>
      <c r="C10" s="12" t="inlineStr">
        <is>
          <t>Verify SQL Injection sanitization on user input fields for Step Tracker</t>
        </is>
      </c>
      <c r="D10" s="12" t="inlineStr">
        <is>
          <t>Safe Vulnerability &amp; Security Checks - Step Tracker - Verify SQL Injection sanitization on user input fields (#9)</t>
        </is>
      </c>
      <c r="E10" s="12" t="inlineStr">
        <is>
          <t>Ensure Step Tracker module satisfies quality criteria for Safe Vulnerability &amp; Security Checks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Submit payload `' OR '1'='1` in search and text input fields.
4. Validate assertions.</t>
        </is>
      </c>
      <c r="H10" s="12" t="inlineStr">
        <is>
          <t>Module: Step Tracker, Data Detail: Safe SQLi Payload: Variant #9 (Step Tracker)</t>
        </is>
      </c>
      <c r="I10" s="12" t="inlineStr">
        <is>
          <t>Input sanitized cleanly; no SQL syntax error or data leakage occurs.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test/e2e/generate_vulnerability_report.py</t>
        </is>
      </c>
      <c r="O10" s="12" t="inlineStr">
        <is>
          <t>testing-reports/evidence/sec-009_proof.png</t>
        </is>
      </c>
      <c r="P10" s="12" t="inlineStr">
        <is>
          <t>Automated baseline case for Safe Vulnerability &amp; Security Checks</t>
        </is>
      </c>
    </row>
    <row r="11" ht="36" customHeight="1">
      <c r="A11" s="11" t="inlineStr">
        <is>
          <t>SEC-010</t>
        </is>
      </c>
      <c r="B11" s="12" t="inlineStr">
        <is>
          <t>AI Trainer</t>
        </is>
      </c>
      <c r="C11" s="12" t="inlineStr">
        <is>
          <t>Verify XSS (Cross-Site Scripting) escaping in rendered DOM content for AI Trainer</t>
        </is>
      </c>
      <c r="D11" s="12" t="inlineStr">
        <is>
          <t>Safe Vulnerability &amp; Security Checks - AI Trainer - Verify XSS (Cross-Site Scripting) escaping in rendered DOM content (#10)</t>
        </is>
      </c>
      <c r="E11" s="12" t="inlineStr">
        <is>
          <t>Ensure AI Trainer module satisfies quality criteria for Safe Vulnerability &amp; Security Checks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Submit payload `&lt;script&gt;alert('xss')&lt;/script&gt;` into user text fields.
4. Validate assertions.</t>
        </is>
      </c>
      <c r="H11" s="12" t="inlineStr">
        <is>
          <t>Module: AI Trainer, Data Detail: Safe XSS Payload: Variant #10 (AI Trainer)</t>
        </is>
      </c>
      <c r="I11" s="12" t="inlineStr">
        <is>
          <t>Input escaped as literal text string; script tag not executed in DOM.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test/e2e/generate_vulnerability_report.py</t>
        </is>
      </c>
      <c r="O11" s="12" t="inlineStr">
        <is>
          <t>testing-reports/evidence/sec-010_proof.png</t>
        </is>
      </c>
      <c r="P11" s="12" t="inlineStr">
        <is>
          <t>Automated baseline case for Safe Vulnerability &amp; Security Checks</t>
        </is>
      </c>
    </row>
    <row r="12" ht="36" customHeight="1">
      <c r="A12" s="11" t="inlineStr">
        <is>
          <t>SEC-011</t>
        </is>
      </c>
      <c r="B12" s="12" t="inlineStr">
        <is>
          <t>Shop</t>
        </is>
      </c>
      <c r="C12" s="12" t="inlineStr">
        <is>
          <t>Verify environment variable isolation &amp; absence of hardcoded secrets for Shop</t>
        </is>
      </c>
      <c r="D12" s="12" t="inlineStr">
        <is>
          <t>Safe Vulnerability &amp; Security Checks - Shop - Verify environment variable isolation &amp; absence of hardcoded secrets (#11)</t>
        </is>
      </c>
      <c r="E12" s="12" t="inlineStr">
        <is>
          <t>Ensure Shop module satisfies quality criteria for Safe Vulnerability &amp; Security Checks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Audit repository codebase and build scripts for exposed plain-text credentials.
4. Validate assertions.</t>
        </is>
      </c>
      <c r="H12" s="12" t="inlineStr">
        <is>
          <t>Module: Shop, Data Detail: Static Code Audit: Variant #11 (Shop)</t>
        </is>
      </c>
      <c r="I12" s="12" t="inlineStr">
        <is>
          <t>Zero sensitive keys or credentials found hardcoded in source code.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test/e2e/generate_vulnerability_report.py</t>
        </is>
      </c>
      <c r="O12" s="12" t="inlineStr">
        <is>
          <t>testing-reports/evidence/sec-011_proof.png</t>
        </is>
      </c>
      <c r="P12" s="12" t="inlineStr">
        <is>
          <t>Automated baseline case for Safe Vulnerability &amp; Security Checks</t>
        </is>
      </c>
    </row>
    <row r="13" ht="36" customHeight="1">
      <c r="A13" s="11" t="inlineStr">
        <is>
          <t>SEC-012</t>
        </is>
      </c>
      <c r="B13" s="12" t="inlineStr">
        <is>
          <t>Cart</t>
        </is>
      </c>
      <c r="C13" s="12" t="inlineStr">
        <is>
          <t>Verify Supabase Row Level Security (RLS) enforcement for Cart</t>
        </is>
      </c>
      <c r="D13" s="12" t="inlineStr">
        <is>
          <t>Safe Vulnerability &amp; Security Checks - Cart - Verify Supabase Row Level Security (RLS) enforcement (#12)</t>
        </is>
      </c>
      <c r="E13" s="12" t="inlineStr">
        <is>
          <t>Ensure Cart module satisfies quality criteria for Safe Vulnerability &amp; Security Checks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Attempt SELECT/UPDATE on private user data using secondary user JWT token.
4. Validate assertions.</t>
        </is>
      </c>
      <c r="H13" s="12" t="inlineStr">
        <is>
          <t>Module: Cart, Data Detail: RLS Policy Check: Variant #12 (Cart)</t>
        </is>
      </c>
      <c r="I13" s="12" t="inlineStr">
        <is>
          <t>Database rejects unauthorized query with HTTP 403 / permission error.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test/e2e/generate_vulnerability_report.py</t>
        </is>
      </c>
      <c r="O13" s="12" t="inlineStr">
        <is>
          <t>testing-reports/evidence/sec-012_proof.png</t>
        </is>
      </c>
      <c r="P13" s="12" t="inlineStr">
        <is>
          <t>Automated baseline case for Safe Vulnerability &amp; Security Checks</t>
        </is>
      </c>
    </row>
    <row r="14" ht="36" customHeight="1">
      <c r="A14" s="11" t="inlineStr">
        <is>
          <t>SEC-013</t>
        </is>
      </c>
      <c r="B14" s="12" t="inlineStr">
        <is>
          <t>Checkout</t>
        </is>
      </c>
      <c r="C14" s="12" t="inlineStr">
        <is>
          <t>Verify HTTPS/TLS 1.3 enforcement on all remote connection endpoints for Checkout</t>
        </is>
      </c>
      <c r="D14" s="12" t="inlineStr">
        <is>
          <t>Safe Vulnerability &amp; Security Checks - Checkout - Verify HTTPS/TLS 1.3 enforcement on all remote connection endpoints (#13)</t>
        </is>
      </c>
      <c r="E14" s="12" t="inlineStr">
        <is>
          <t>Ensure Checkout module satisfies quality criteria for Safe Vulnerability &amp; Security Checks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Inspect outbound network traffic using passive proxy audit tool.
4. Validate assertions.</t>
        </is>
      </c>
      <c r="H14" s="12" t="inlineStr">
        <is>
          <t>Module: Checkout, Data Detail: Passive OWASP Proxy: Variant #13 (Checkout)</t>
        </is>
      </c>
      <c r="I14" s="12" t="inlineStr">
        <is>
          <t>All HTTP connections upgrade to TLS 1.3/1.2; insecure calls blocked.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test/e2e/generate_vulnerability_report.py</t>
        </is>
      </c>
      <c r="O14" s="12" t="inlineStr">
        <is>
          <t>testing-reports/evidence/sec-013_proof.png</t>
        </is>
      </c>
      <c r="P14" s="12" t="inlineStr">
        <is>
          <t>Automated baseline case for Safe Vulnerability &amp; Security Checks</t>
        </is>
      </c>
    </row>
    <row r="15" ht="36" customHeight="1">
      <c r="A15" s="11" t="inlineStr">
        <is>
          <t>SEC-014</t>
        </is>
      </c>
      <c r="B15" s="12" t="inlineStr">
        <is>
          <t>Address</t>
        </is>
      </c>
      <c r="C15" s="12" t="inlineStr">
        <is>
          <t>Verify SQL Injection sanitization on user input fields for Address</t>
        </is>
      </c>
      <c r="D15" s="12" t="inlineStr">
        <is>
          <t>Safe Vulnerability &amp; Security Checks - Address - Verify SQL Injection sanitization on user input fields (#14)</t>
        </is>
      </c>
      <c r="E15" s="12" t="inlineStr">
        <is>
          <t>Ensure Address module satisfies quality criteria for Safe Vulnerability &amp; Security Checks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Submit payload `' OR '1'='1` in search and text input fields.
4. Validate assertions.</t>
        </is>
      </c>
      <c r="H15" s="12" t="inlineStr">
        <is>
          <t>Module: Address, Data Detail: Safe SQLi Payload: Variant #14 (Address)</t>
        </is>
      </c>
      <c r="I15" s="12" t="inlineStr">
        <is>
          <t>Input sanitized cleanly; no SQL syntax error or data leakage occurs.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test/e2e/generate_vulnerability_report.py</t>
        </is>
      </c>
      <c r="O15" s="12" t="inlineStr">
        <is>
          <t>testing-reports/evidence/sec-014_proof.png</t>
        </is>
      </c>
      <c r="P15" s="12" t="inlineStr">
        <is>
          <t>Automated baseline case for Safe Vulnerability &amp; Security Checks</t>
        </is>
      </c>
    </row>
    <row r="16" ht="36" customHeight="1">
      <c r="A16" s="11" t="inlineStr">
        <is>
          <t>SEC-015</t>
        </is>
      </c>
      <c r="B16" s="12" t="inlineStr">
        <is>
          <t>Orders</t>
        </is>
      </c>
      <c r="C16" s="12" t="inlineStr">
        <is>
          <t>Verify XSS (Cross-Site Scripting) escaping in rendered DOM content for Orders</t>
        </is>
      </c>
      <c r="D16" s="12" t="inlineStr">
        <is>
          <t>Safe Vulnerability &amp; Security Checks - Orders - Verify XSS (Cross-Site Scripting) escaping in rendered DOM content (#15)</t>
        </is>
      </c>
      <c r="E16" s="12" t="inlineStr">
        <is>
          <t>Ensure Orders module satisfies quality criteria for Safe Vulnerability &amp; Security Checks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Submit payload `&lt;script&gt;alert('xss')&lt;/script&gt;` into user text fields.
4. Validate assertions.</t>
        </is>
      </c>
      <c r="H16" s="12" t="inlineStr">
        <is>
          <t>Module: Orders, Data Detail: Safe XSS Payload: Variant #15 (Orders)</t>
        </is>
      </c>
      <c r="I16" s="12" t="inlineStr">
        <is>
          <t>Input escaped as literal text string; script tag not executed in DOM.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test/e2e/generate_vulnerability_report.py</t>
        </is>
      </c>
      <c r="O16" s="12" t="inlineStr">
        <is>
          <t>testing-reports/evidence/sec-015_proof.png</t>
        </is>
      </c>
      <c r="P16" s="12" t="inlineStr">
        <is>
          <t>Automated baseline case for Safe Vulnerability &amp; Security Checks</t>
        </is>
      </c>
    </row>
    <row r="17" ht="36" customHeight="1">
      <c r="A17" s="11" t="inlineStr">
        <is>
          <t>SEC-016</t>
        </is>
      </c>
      <c r="B17" s="12" t="inlineStr">
        <is>
          <t>Profile</t>
        </is>
      </c>
      <c r="C17" s="12" t="inlineStr">
        <is>
          <t>Verify environment variable isolation &amp; absence of hardcoded secrets for Profile</t>
        </is>
      </c>
      <c r="D17" s="12" t="inlineStr">
        <is>
          <t>Safe Vulnerability &amp; Security Checks - Profile - Verify environment variable isolation &amp; absence of hardcoded secrets (#16)</t>
        </is>
      </c>
      <c r="E17" s="12" t="inlineStr">
        <is>
          <t>Ensure Profile module satisfies quality criteria for Safe Vulnerability &amp; Security Checks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Audit repository codebase and build scripts for exposed plain-text credentials.
4. Validate assertions.</t>
        </is>
      </c>
      <c r="H17" s="12" t="inlineStr">
        <is>
          <t>Module: Profile, Data Detail: Static Code Audit: Variant #16 (Profile)</t>
        </is>
      </c>
      <c r="I17" s="12" t="inlineStr">
        <is>
          <t>Zero sensitive keys or credentials found hardcoded in source code.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test/e2e/generate_vulnerability_report.py</t>
        </is>
      </c>
      <c r="O17" s="12" t="inlineStr">
        <is>
          <t>testing-reports/evidence/sec-016_proof.png</t>
        </is>
      </c>
      <c r="P17" s="12" t="inlineStr">
        <is>
          <t>Automated baseline case for Safe Vulnerability &amp; Security Checks</t>
        </is>
      </c>
    </row>
    <row r="18" ht="36" customHeight="1">
      <c r="A18" s="11" t="inlineStr">
        <is>
          <t>SEC-017</t>
        </is>
      </c>
      <c r="B18" s="12" t="inlineStr">
        <is>
          <t>Notifications</t>
        </is>
      </c>
      <c r="C18" s="12" t="inlineStr">
        <is>
          <t>Verify Supabase Row Level Security (RLS) enforcement for Notifications</t>
        </is>
      </c>
      <c r="D18" s="12" t="inlineStr">
        <is>
          <t>Safe Vulnerability &amp; Security Checks - Notifications - Verify Supabase Row Level Security (RLS) enforcement (#17)</t>
        </is>
      </c>
      <c r="E18" s="12" t="inlineStr">
        <is>
          <t>Ensure Notifications module satisfies quality criteria for Safe Vulnerability &amp; Security Checks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Attempt SELECT/UPDATE on private user data using secondary user JWT token.
4. Validate assertions.</t>
        </is>
      </c>
      <c r="H18" s="12" t="inlineStr">
        <is>
          <t>Module: Notifications, Data Detail: RLS Policy Check: Variant #17 (Notifications)</t>
        </is>
      </c>
      <c r="I18" s="12" t="inlineStr">
        <is>
          <t>Database rejects unauthorized query with HTTP 403 / permission error.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test/e2e/generate_vulnerability_report.py</t>
        </is>
      </c>
      <c r="O18" s="12" t="inlineStr">
        <is>
          <t>testing-reports/evidence/sec-017_proof.png</t>
        </is>
      </c>
      <c r="P18" s="12" t="inlineStr">
        <is>
          <t>Automated baseline case for Safe Vulnerability &amp; Security Checks</t>
        </is>
      </c>
    </row>
    <row r="19" ht="36" customHeight="1">
      <c r="A19" s="11" t="inlineStr">
        <is>
          <t>SEC-018</t>
        </is>
      </c>
      <c r="B19" s="12" t="inlineStr">
        <is>
          <t>Settings</t>
        </is>
      </c>
      <c r="C19" s="12" t="inlineStr">
        <is>
          <t>Verify HTTPS/TLS 1.3 enforcement on all remote connection endpoints for Settings</t>
        </is>
      </c>
      <c r="D19" s="12" t="inlineStr">
        <is>
          <t>Safe Vulnerability &amp; Security Checks - Settings - Verify HTTPS/TLS 1.3 enforcement on all remote connection endpoints (#18)</t>
        </is>
      </c>
      <c r="E19" s="12" t="inlineStr">
        <is>
          <t>Ensure Settings module satisfies quality criteria for Safe Vulnerability &amp; Security Checks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Inspect outbound network traffic using passive proxy audit tool.
4. Validate assertions.</t>
        </is>
      </c>
      <c r="H19" s="12" t="inlineStr">
        <is>
          <t>Module: Settings, Data Detail: Passive OWASP Proxy: Variant #18 (Settings)</t>
        </is>
      </c>
      <c r="I19" s="12" t="inlineStr">
        <is>
          <t>All HTTP connections upgrade to TLS 1.3/1.2; insecure calls blocked.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test/e2e/generate_vulnerability_report.py</t>
        </is>
      </c>
      <c r="O19" s="12" t="inlineStr">
        <is>
          <t>testing-reports/evidence/sec-018_proof.png</t>
        </is>
      </c>
      <c r="P19" s="12" t="inlineStr">
        <is>
          <t>Automated baseline case for Safe Vulnerability &amp; Security Checks</t>
        </is>
      </c>
    </row>
    <row r="20" ht="36" customHeight="1">
      <c r="A20" s="11" t="inlineStr">
        <is>
          <t>SEC-019</t>
        </is>
      </c>
      <c r="B20" s="12" t="inlineStr">
        <is>
          <t>Localization</t>
        </is>
      </c>
      <c r="C20" s="12" t="inlineStr">
        <is>
          <t>Verify SQL Injection sanitization on user input fields for Localization</t>
        </is>
      </c>
      <c r="D20" s="12" t="inlineStr">
        <is>
          <t>Safe Vulnerability &amp; Security Checks - Localization - Verify SQL Injection sanitization on user input fields (#19)</t>
        </is>
      </c>
      <c r="E20" s="12" t="inlineStr">
        <is>
          <t>Ensure Localization module satisfies quality criteria for Safe Vulnerability &amp; Security Checks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Submit payload `' OR '1'='1` in search and text input fields.
4. Validate assertions.</t>
        </is>
      </c>
      <c r="H20" s="12" t="inlineStr">
        <is>
          <t>Module: Localization, Data Detail: Safe SQLi Payload: Variant #19 (Localization)</t>
        </is>
      </c>
      <c r="I20" s="12" t="inlineStr">
        <is>
          <t>Input sanitized cleanly; no SQL syntax error or data leakage occurs.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test/e2e/generate_vulnerability_report.py</t>
        </is>
      </c>
      <c r="O20" s="12" t="inlineStr">
        <is>
          <t>testing-reports/evidence/sec-019_proof.png</t>
        </is>
      </c>
      <c r="P20" s="12" t="inlineStr">
        <is>
          <t>Automated baseline case for Safe Vulnerability &amp; Security Checks</t>
        </is>
      </c>
    </row>
    <row r="21" ht="36" customHeight="1">
      <c r="A21" s="11" t="inlineStr">
        <is>
          <t>SEC-020</t>
        </is>
      </c>
      <c r="B21" s="12" t="inlineStr">
        <is>
          <t>Supabase Integration</t>
        </is>
      </c>
      <c r="C21" s="12" t="inlineStr">
        <is>
          <t>Verify XSS (Cross-Site Scripting) escaping in rendered DOM content for Supabase Integration</t>
        </is>
      </c>
      <c r="D21" s="12" t="inlineStr">
        <is>
          <t>Safe Vulnerability &amp; Security Checks - Supabase Integration - Verify XSS (Cross-Site Scripting) escaping in rendered DOM content (#20)</t>
        </is>
      </c>
      <c r="E21" s="12" t="inlineStr">
        <is>
          <t>Ensure Supabase Integration module satisfies quality criteria for Safe Vulnerability &amp; Security Checks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Submit payload `&lt;script&gt;alert('xss')&lt;/script&gt;` into user text fields.
4. Validate assertions.</t>
        </is>
      </c>
      <c r="H21" s="12" t="inlineStr">
        <is>
          <t>Module: Supabase Integration, Data Detail: Safe XSS Payload: Variant #20 (Supabase Integration)</t>
        </is>
      </c>
      <c r="I21" s="12" t="inlineStr">
        <is>
          <t>Input escaped as literal text string; script tag not executed in DOM.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test/e2e/generate_vulnerability_report.py</t>
        </is>
      </c>
      <c r="O21" s="12" t="inlineStr">
        <is>
          <t>testing-reports/evidence/sec-020_proof.png</t>
        </is>
      </c>
      <c r="P21" s="12" t="inlineStr">
        <is>
          <t>Automated baseline case for Safe Vulnerability &amp; Security Checks</t>
        </is>
      </c>
    </row>
    <row r="22" ht="36" customHeight="1">
      <c r="A22" s="11" t="inlineStr">
        <is>
          <t>SEC-021</t>
        </is>
      </c>
      <c r="B22" s="12" t="inlineStr">
        <is>
          <t>Responsive Web</t>
        </is>
      </c>
      <c r="C22" s="12" t="inlineStr">
        <is>
          <t>Verify environment variable isolation &amp; absence of hardcoded secrets for Responsive Web</t>
        </is>
      </c>
      <c r="D22" s="12" t="inlineStr">
        <is>
          <t>Safe Vulnerability &amp; Security Checks - Responsive Web - Verify environment variable isolation &amp; absence of hardcoded secrets (#21)</t>
        </is>
      </c>
      <c r="E22" s="12" t="inlineStr">
        <is>
          <t>Ensure Responsive Web module satisfies quality criteria for Safe Vulnerability &amp; Security Checks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Audit repository codebase and build scripts for exposed plain-text credentials.
4. Validate assertions.</t>
        </is>
      </c>
      <c r="H22" s="12" t="inlineStr">
        <is>
          <t>Module: Responsive Web, Data Detail: Static Code Audit: Variant #21 (Responsive Web)</t>
        </is>
      </c>
      <c r="I22" s="12" t="inlineStr">
        <is>
          <t>Zero sensitive keys or credentials found hardcoded in source code.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test/e2e/generate_vulnerability_report.py</t>
        </is>
      </c>
      <c r="O22" s="12" t="inlineStr">
        <is>
          <t>testing-reports/evidence/sec-021_proof.png</t>
        </is>
      </c>
      <c r="P22" s="12" t="inlineStr">
        <is>
          <t>Automated baseline case for Safe Vulnerability &amp; Security Checks</t>
        </is>
      </c>
    </row>
    <row r="23" ht="36" customHeight="1">
      <c r="A23" s="11" t="inlineStr">
        <is>
          <t>SEC-022</t>
        </is>
      </c>
      <c r="B23" s="12" t="inlineStr">
        <is>
          <t>Android UI</t>
        </is>
      </c>
      <c r="C23" s="12" t="inlineStr">
        <is>
          <t>Verify Supabase Row Level Security (RLS) enforcement for Android UI</t>
        </is>
      </c>
      <c r="D23" s="12" t="inlineStr">
        <is>
          <t>Safe Vulnerability &amp; Security Checks - Android UI - Verify Supabase Row Level Security (RLS) enforcement (#22)</t>
        </is>
      </c>
      <c r="E23" s="12" t="inlineStr">
        <is>
          <t>Ensure Android UI module satisfies quality criteria for Safe Vulnerability &amp; Security Checks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Attempt SELECT/UPDATE on private user data using secondary user JWT token.
4. Validate assertions.</t>
        </is>
      </c>
      <c r="H23" s="12" t="inlineStr">
        <is>
          <t>Module: Android UI, Data Detail: RLS Policy Check: Variant #22 (Android UI)</t>
        </is>
      </c>
      <c r="I23" s="12" t="inlineStr">
        <is>
          <t>Database rejects unauthorized query with HTTP 403 / permission error.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test/e2e/generate_vulnerability_report.py</t>
        </is>
      </c>
      <c r="O23" s="12" t="inlineStr">
        <is>
          <t>testing-reports/evidence/sec-022_proof.png</t>
        </is>
      </c>
      <c r="P23" s="12" t="inlineStr">
        <is>
          <t>Automated baseline case for Safe Vulnerability &amp; Security Checks</t>
        </is>
      </c>
    </row>
    <row r="24" ht="36" customHeight="1">
      <c r="A24" s="11" t="inlineStr">
        <is>
          <t>SEC-023</t>
        </is>
      </c>
      <c r="B24" s="12" t="inlineStr">
        <is>
          <t>Authentication</t>
        </is>
      </c>
      <c r="C24" s="12" t="inlineStr">
        <is>
          <t>Verify HTTPS/TLS 1.3 enforcement on all remote connection endpoints for Authentication</t>
        </is>
      </c>
      <c r="D24" s="12" t="inlineStr">
        <is>
          <t>Safe Vulnerability &amp; Security Checks - Authentication - Verify HTTPS/TLS 1.3 enforcement on all remote connection endpoints (#23)</t>
        </is>
      </c>
      <c r="E24" s="12" t="inlineStr">
        <is>
          <t>Ensure Authentication module satisfies quality criteria for Safe Vulnerability &amp; Security Checks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Inspect outbound network traffic using passive proxy audit tool.
4. Validate assertions.</t>
        </is>
      </c>
      <c r="H24" s="12" t="inlineStr">
        <is>
          <t>Module: Authentication, Data Detail: Passive OWASP Proxy: Variant #23 (Authentication)</t>
        </is>
      </c>
      <c r="I24" s="12" t="inlineStr">
        <is>
          <t>All HTTP connections upgrade to TLS 1.3/1.2; insecure calls blocked.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test/e2e/generate_vulnerability_report.py</t>
        </is>
      </c>
      <c r="O24" s="12" t="inlineStr">
        <is>
          <t>testing-reports/evidence/sec-023_proof.png</t>
        </is>
      </c>
      <c r="P24" s="12" t="inlineStr">
        <is>
          <t>Automated baseline case for Safe Vulnerability &amp; Security Checks</t>
        </is>
      </c>
    </row>
    <row r="25" ht="36" customHeight="1">
      <c r="A25" s="11" t="inlineStr">
        <is>
          <t>SEC-024</t>
        </is>
      </c>
      <c r="B25" s="12" t="inlineStr">
        <is>
          <t>Dashboard</t>
        </is>
      </c>
      <c r="C25" s="12" t="inlineStr">
        <is>
          <t>Verify SQL Injection sanitization on user input fields for Dashboard</t>
        </is>
      </c>
      <c r="D25" s="12" t="inlineStr">
        <is>
          <t>Safe Vulnerability &amp; Security Checks - Dashboard - Verify SQL Injection sanitization on user input fields (#24)</t>
        </is>
      </c>
      <c r="E25" s="12" t="inlineStr">
        <is>
          <t>Ensure Dashboard module satisfies quality criteria for Safe Vulnerability &amp; Security Checks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Submit payload `' OR '1'='1` in search and text input fields.
4. Validate assertions.</t>
        </is>
      </c>
      <c r="H25" s="12" t="inlineStr">
        <is>
          <t>Module: Dashboard, Data Detail: Safe SQLi Payload: Variant #24 (Dashboard)</t>
        </is>
      </c>
      <c r="I25" s="12" t="inlineStr">
        <is>
          <t>Input sanitized cleanly; no SQL syntax error or data leakage occurs.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test/e2e/generate_vulnerability_report.py</t>
        </is>
      </c>
      <c r="O25" s="12" t="inlineStr">
        <is>
          <t>testing-reports/evidence/sec-024_proof.png</t>
        </is>
      </c>
      <c r="P25" s="12" t="inlineStr">
        <is>
          <t>Automated baseline case for Safe Vulnerability &amp; Security Checks</t>
        </is>
      </c>
    </row>
    <row r="26" ht="36" customHeight="1">
      <c r="A26" s="11" t="inlineStr">
        <is>
          <t>SEC-025</t>
        </is>
      </c>
      <c r="B26" s="12" t="inlineStr">
        <is>
          <t>Workout</t>
        </is>
      </c>
      <c r="C26" s="12" t="inlineStr">
        <is>
          <t>Verify XSS (Cross-Site Scripting) escaping in rendered DOM content for Workout</t>
        </is>
      </c>
      <c r="D26" s="12" t="inlineStr">
        <is>
          <t>Safe Vulnerability &amp; Security Checks - Workout - Verify XSS (Cross-Site Scripting) escaping in rendered DOM content (#25)</t>
        </is>
      </c>
      <c r="E26" s="12" t="inlineStr">
        <is>
          <t>Ensure Workout module satisfies quality criteria for Safe Vulnerability &amp; Security Checks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Submit payload `&lt;script&gt;alert('xss')&lt;/script&gt;` into user text fields.
4. Validate assertions.</t>
        </is>
      </c>
      <c r="H26" s="12" t="inlineStr">
        <is>
          <t>Module: Workout, Data Detail: Safe XSS Payload: Variant #25 (Workout)</t>
        </is>
      </c>
      <c r="I26" s="12" t="inlineStr">
        <is>
          <t>Input escaped as literal text string; script tag not executed in DOM.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test/e2e/generate_vulnerability_report.py</t>
        </is>
      </c>
      <c r="O26" s="12" t="inlineStr">
        <is>
          <t>testing-reports/evidence/sec-025_proof.png</t>
        </is>
      </c>
      <c r="P26" s="12" t="inlineStr">
        <is>
          <t>Automated baseline case for Safe Vulnerability &amp; Security Checks</t>
        </is>
      </c>
    </row>
    <row r="27" ht="36" customHeight="1">
      <c r="A27" s="11" t="inlineStr">
        <is>
          <t>SEC-026</t>
        </is>
      </c>
      <c r="B27" s="12" t="inlineStr">
        <is>
          <t>Diet</t>
        </is>
      </c>
      <c r="C27" s="12" t="inlineStr">
        <is>
          <t>Verify environment variable isolation &amp; absence of hardcoded secrets for Diet</t>
        </is>
      </c>
      <c r="D27" s="12" t="inlineStr">
        <is>
          <t>Safe Vulnerability &amp; Security Checks - Diet - Verify environment variable isolation &amp; absence of hardcoded secrets (#26)</t>
        </is>
      </c>
      <c r="E27" s="12" t="inlineStr">
        <is>
          <t>Ensure Diet module satisfies quality criteria for Safe Vulnerability &amp; Security Checks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Audit repository codebase and build scripts for exposed plain-text credentials.
4. Validate assertions.</t>
        </is>
      </c>
      <c r="H27" s="12" t="inlineStr">
        <is>
          <t>Module: Diet, Data Detail: Static Code Audit: Variant #26 (Diet)</t>
        </is>
      </c>
      <c r="I27" s="12" t="inlineStr">
        <is>
          <t>Zero sensitive keys or credentials found hardcoded in source code.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test/e2e/generate_vulnerability_report.py</t>
        </is>
      </c>
      <c r="O27" s="12" t="inlineStr">
        <is>
          <t>testing-reports/evidence/sec-026_proof.png</t>
        </is>
      </c>
      <c r="P27" s="12" t="inlineStr">
        <is>
          <t>Automated baseline case for Safe Vulnerability &amp; Security Checks</t>
        </is>
      </c>
    </row>
    <row r="28" ht="36" customHeight="1">
      <c r="A28" s="11" t="inlineStr">
        <is>
          <t>SEC-027</t>
        </is>
      </c>
      <c r="B28" s="12" t="inlineStr">
        <is>
          <t>Budget Diet</t>
        </is>
      </c>
      <c r="C28" s="12" t="inlineStr">
        <is>
          <t>Verify Supabase Row Level Security (RLS) enforcement for Budget Diet</t>
        </is>
      </c>
      <c r="D28" s="12" t="inlineStr">
        <is>
          <t>Safe Vulnerability &amp; Security Checks - Budget Diet - Verify Supabase Row Level Security (RLS) enforcement (#27)</t>
        </is>
      </c>
      <c r="E28" s="12" t="inlineStr">
        <is>
          <t>Ensure Budget Diet module satisfies quality criteria for Safe Vulnerability &amp; Security Checks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Attempt SELECT/UPDATE on private user data using secondary user JWT token.
4. Validate assertions.</t>
        </is>
      </c>
      <c r="H28" s="12" t="inlineStr">
        <is>
          <t>Module: Budget Diet, Data Detail: RLS Policy Check: Variant #27 (Budget Diet)</t>
        </is>
      </c>
      <c r="I28" s="12" t="inlineStr">
        <is>
          <t>Database rejects unauthorized query with HTTP 403 / permission error.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test/e2e/generate_vulnerability_report.py</t>
        </is>
      </c>
      <c r="O28" s="12" t="inlineStr">
        <is>
          <t>testing-reports/evidence/sec-027_proof.png</t>
        </is>
      </c>
      <c r="P28" s="12" t="inlineStr">
        <is>
          <t>Automated baseline case for Safe Vulnerability &amp; Security Checks</t>
        </is>
      </c>
    </row>
    <row r="29" ht="36" customHeight="1">
      <c r="A29" s="11" t="inlineStr">
        <is>
          <t>SEC-028</t>
        </is>
      </c>
      <c r="B29" s="12" t="inlineStr">
        <is>
          <t>Stretching</t>
        </is>
      </c>
      <c r="C29" s="12" t="inlineStr">
        <is>
          <t>Verify HTTPS/TLS 1.3 enforcement on all remote connection endpoints for Stretching</t>
        </is>
      </c>
      <c r="D29" s="12" t="inlineStr">
        <is>
          <t>Safe Vulnerability &amp; Security Checks - Stretching - Verify HTTPS/TLS 1.3 enforcement on all remote connection endpoints (#28)</t>
        </is>
      </c>
      <c r="E29" s="12" t="inlineStr">
        <is>
          <t>Ensure Stretching module satisfies quality criteria for Safe Vulnerability &amp; Security Checks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Inspect outbound network traffic using passive proxy audit tool.
4. Validate assertions.</t>
        </is>
      </c>
      <c r="H29" s="12" t="inlineStr">
        <is>
          <t>Module: Stretching, Data Detail: Passive OWASP Proxy: Variant #28 (Stretching)</t>
        </is>
      </c>
      <c r="I29" s="12" t="inlineStr">
        <is>
          <t>All HTTP connections upgrade to TLS 1.3/1.2; insecure calls blocked.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test/e2e/generate_vulnerability_report.py</t>
        </is>
      </c>
      <c r="O29" s="12" t="inlineStr">
        <is>
          <t>testing-reports/evidence/sec-028_proof.png</t>
        </is>
      </c>
      <c r="P29" s="12" t="inlineStr">
        <is>
          <t>Automated baseline case for Safe Vulnerability &amp; Security Checks</t>
        </is>
      </c>
    </row>
    <row r="30" ht="36" customHeight="1">
      <c r="A30" s="11" t="inlineStr">
        <is>
          <t>SEC-029</t>
        </is>
      </c>
      <c r="B30" s="12" t="inlineStr">
        <is>
          <t>Water Tracker</t>
        </is>
      </c>
      <c r="C30" s="12" t="inlineStr">
        <is>
          <t>Verify SQL Injection sanitization on user input fields for Water Tracker</t>
        </is>
      </c>
      <c r="D30" s="12" t="inlineStr">
        <is>
          <t>Safe Vulnerability &amp; Security Checks - Water Tracker - Verify SQL Injection sanitization on user input fields (#29)</t>
        </is>
      </c>
      <c r="E30" s="12" t="inlineStr">
        <is>
          <t>Ensure Water Tracker module satisfies quality criteria for Safe Vulnerability &amp; Security Checks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Submit payload `' OR '1'='1` in search and text input fields.
4. Validate assertions.</t>
        </is>
      </c>
      <c r="H30" s="12" t="inlineStr">
        <is>
          <t>Module: Water Tracker, Data Detail: Safe SQLi Payload: Variant #29 (Water Tracker)</t>
        </is>
      </c>
      <c r="I30" s="12" t="inlineStr">
        <is>
          <t>Input sanitized cleanly; no SQL syntax error or data leakage occurs.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test/e2e/generate_vulnerability_report.py</t>
        </is>
      </c>
      <c r="O30" s="12" t="inlineStr">
        <is>
          <t>testing-reports/evidence/sec-029_proof.png</t>
        </is>
      </c>
      <c r="P30" s="12" t="inlineStr">
        <is>
          <t>Automated baseline case for Safe Vulnerability &amp; Security Checks</t>
        </is>
      </c>
    </row>
    <row r="31" ht="36" customHeight="1">
      <c r="A31" s="11" t="inlineStr">
        <is>
          <t>SEC-030</t>
        </is>
      </c>
      <c r="B31" s="12" t="inlineStr">
        <is>
          <t>Sleep Tracker</t>
        </is>
      </c>
      <c r="C31" s="12" t="inlineStr">
        <is>
          <t>Verify XSS (Cross-Site Scripting) escaping in rendered DOM content for Sleep Tracker</t>
        </is>
      </c>
      <c r="D31" s="12" t="inlineStr">
        <is>
          <t>Safe Vulnerability &amp; Security Checks - Sleep Tracker - Verify XSS (Cross-Site Scripting) escaping in rendered DOM content (#30)</t>
        </is>
      </c>
      <c r="E31" s="12" t="inlineStr">
        <is>
          <t>Ensure Sleep Tracker module satisfies quality criteria for Safe Vulnerability &amp; Security Checks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Submit payload `&lt;script&gt;alert('xss')&lt;/script&gt;` into user text fields.
4. Validate assertions.</t>
        </is>
      </c>
      <c r="H31" s="12" t="inlineStr">
        <is>
          <t>Module: Sleep Tracker, Data Detail: Safe XSS Payload: Variant #30 (Sleep Tracker)</t>
        </is>
      </c>
      <c r="I31" s="12" t="inlineStr">
        <is>
          <t>Input escaped as literal text string; script tag not executed in DOM.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test/e2e/generate_vulnerability_report.py</t>
        </is>
      </c>
      <c r="O31" s="12" t="inlineStr">
        <is>
          <t>testing-reports/evidence/sec-030_proof.png</t>
        </is>
      </c>
      <c r="P31" s="12" t="inlineStr">
        <is>
          <t>Automated baseline case for Safe Vulnerability &amp; Security Checks</t>
        </is>
      </c>
    </row>
    <row r="32" ht="36" customHeight="1">
      <c r="A32" s="11" t="inlineStr">
        <is>
          <t>SEC-031</t>
        </is>
      </c>
      <c r="B32" s="12" t="inlineStr">
        <is>
          <t>Step Tracker</t>
        </is>
      </c>
      <c r="C32" s="12" t="inlineStr">
        <is>
          <t>Verify environment variable isolation &amp; absence of hardcoded secrets for Step Tracker</t>
        </is>
      </c>
      <c r="D32" s="12" t="inlineStr">
        <is>
          <t>Safe Vulnerability &amp; Security Checks - Step Tracker - Verify environment variable isolation &amp; absence of hardcoded secrets (#31)</t>
        </is>
      </c>
      <c r="E32" s="12" t="inlineStr">
        <is>
          <t>Ensure Step Tracker module satisfies quality criteria for Safe Vulnerability &amp; Security Checks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Audit repository codebase and build scripts for exposed plain-text credentials.
4. Validate assertions.</t>
        </is>
      </c>
      <c r="H32" s="12" t="inlineStr">
        <is>
          <t>Module: Step Tracker, Data Detail: Static Code Audit: Variant #31 (Step Tracker)</t>
        </is>
      </c>
      <c r="I32" s="12" t="inlineStr">
        <is>
          <t>Zero sensitive keys or credentials found hardcoded in source code.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test/e2e/generate_vulnerability_report.py</t>
        </is>
      </c>
      <c r="O32" s="12" t="inlineStr">
        <is>
          <t>testing-reports/evidence/sec-031_proof.png</t>
        </is>
      </c>
      <c r="P32" s="12" t="inlineStr">
        <is>
          <t>Automated baseline case for Safe Vulnerability &amp; Security Checks</t>
        </is>
      </c>
    </row>
    <row r="33" ht="36" customHeight="1">
      <c r="A33" s="11" t="inlineStr">
        <is>
          <t>SEC-032</t>
        </is>
      </c>
      <c r="B33" s="12" t="inlineStr">
        <is>
          <t>AI Trainer</t>
        </is>
      </c>
      <c r="C33" s="12" t="inlineStr">
        <is>
          <t>Verify Supabase Row Level Security (RLS) enforcement for AI Trainer</t>
        </is>
      </c>
      <c r="D33" s="12" t="inlineStr">
        <is>
          <t>Safe Vulnerability &amp; Security Checks - AI Trainer - Verify Supabase Row Level Security (RLS) enforcement (#32)</t>
        </is>
      </c>
      <c r="E33" s="12" t="inlineStr">
        <is>
          <t>Ensure AI Trainer module satisfies quality criteria for Safe Vulnerability &amp; Security Checks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Attempt SELECT/UPDATE on private user data using secondary user JWT token.
4. Validate assertions.</t>
        </is>
      </c>
      <c r="H33" s="12" t="inlineStr">
        <is>
          <t>Module: AI Trainer, Data Detail: RLS Policy Check: Variant #32 (AI Trainer)</t>
        </is>
      </c>
      <c r="I33" s="12" t="inlineStr">
        <is>
          <t>Database rejects unauthorized query with HTTP 403 / permission error.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test/e2e/generate_vulnerability_report.py</t>
        </is>
      </c>
      <c r="O33" s="12" t="inlineStr">
        <is>
          <t>testing-reports/evidence/sec-032_proof.png</t>
        </is>
      </c>
      <c r="P33" s="12" t="inlineStr">
        <is>
          <t>Automated baseline case for Safe Vulnerability &amp; Security Checks</t>
        </is>
      </c>
    </row>
    <row r="34" ht="36" customHeight="1">
      <c r="A34" s="11" t="inlineStr">
        <is>
          <t>SEC-033</t>
        </is>
      </c>
      <c r="B34" s="12" t="inlineStr">
        <is>
          <t>Shop</t>
        </is>
      </c>
      <c r="C34" s="12" t="inlineStr">
        <is>
          <t>Verify HTTPS/TLS 1.3 enforcement on all remote connection endpoints for Shop</t>
        </is>
      </c>
      <c r="D34" s="12" t="inlineStr">
        <is>
          <t>Safe Vulnerability &amp; Security Checks - Shop - Verify HTTPS/TLS 1.3 enforcement on all remote connection endpoints (#33)</t>
        </is>
      </c>
      <c r="E34" s="12" t="inlineStr">
        <is>
          <t>Ensure Shop module satisfies quality criteria for Safe Vulnerability &amp; Security Checks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Inspect outbound network traffic using passive proxy audit tool.
4. Validate assertions.</t>
        </is>
      </c>
      <c r="H34" s="12" t="inlineStr">
        <is>
          <t>Module: Shop, Data Detail: Passive OWASP Proxy: Variant #33 (Shop)</t>
        </is>
      </c>
      <c r="I34" s="12" t="inlineStr">
        <is>
          <t>All HTTP connections upgrade to TLS 1.3/1.2; insecure calls blocked.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test/e2e/generate_vulnerability_report.py</t>
        </is>
      </c>
      <c r="O34" s="12" t="inlineStr">
        <is>
          <t>testing-reports/evidence/sec-033_proof.png</t>
        </is>
      </c>
      <c r="P34" s="12" t="inlineStr">
        <is>
          <t>Automated baseline case for Safe Vulnerability &amp; Security Checks</t>
        </is>
      </c>
    </row>
    <row r="35" ht="36" customHeight="1">
      <c r="A35" s="11" t="inlineStr">
        <is>
          <t>SEC-034</t>
        </is>
      </c>
      <c r="B35" s="12" t="inlineStr">
        <is>
          <t>Cart</t>
        </is>
      </c>
      <c r="C35" s="12" t="inlineStr">
        <is>
          <t>Verify SQL Injection sanitization on user input fields for Cart</t>
        </is>
      </c>
      <c r="D35" s="12" t="inlineStr">
        <is>
          <t>Safe Vulnerability &amp; Security Checks - Cart - Verify SQL Injection sanitization on user input fields (#34)</t>
        </is>
      </c>
      <c r="E35" s="12" t="inlineStr">
        <is>
          <t>Ensure Cart module satisfies quality criteria for Safe Vulnerability &amp; Security Checks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Submit payload `' OR '1'='1` in search and text input fields.
4. Validate assertions.</t>
        </is>
      </c>
      <c r="H35" s="12" t="inlineStr">
        <is>
          <t>Module: Cart, Data Detail: Safe SQLi Payload: Variant #34 (Cart)</t>
        </is>
      </c>
      <c r="I35" s="12" t="inlineStr">
        <is>
          <t>Input sanitized cleanly; no SQL syntax error or data leakage occurs.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test/e2e/generate_vulnerability_report.py</t>
        </is>
      </c>
      <c r="O35" s="12" t="inlineStr">
        <is>
          <t>testing-reports/evidence/sec-034_proof.png</t>
        </is>
      </c>
      <c r="P35" s="12" t="inlineStr">
        <is>
          <t>Automated baseline case for Safe Vulnerability &amp; Security Checks</t>
        </is>
      </c>
    </row>
    <row r="36" ht="36" customHeight="1">
      <c r="A36" s="11" t="inlineStr">
        <is>
          <t>SEC-035</t>
        </is>
      </c>
      <c r="B36" s="12" t="inlineStr">
        <is>
          <t>Checkout</t>
        </is>
      </c>
      <c r="C36" s="12" t="inlineStr">
        <is>
          <t>Verify XSS (Cross-Site Scripting) escaping in rendered DOM content for Checkout</t>
        </is>
      </c>
      <c r="D36" s="12" t="inlineStr">
        <is>
          <t>Safe Vulnerability &amp; Security Checks - Checkout - Verify XSS (Cross-Site Scripting) escaping in rendered DOM content (#35)</t>
        </is>
      </c>
      <c r="E36" s="12" t="inlineStr">
        <is>
          <t>Ensure Checkout module satisfies quality criteria for Safe Vulnerability &amp; Security Checks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Submit payload `&lt;script&gt;alert('xss')&lt;/script&gt;` into user text fields.
4. Validate assertions.</t>
        </is>
      </c>
      <c r="H36" s="12" t="inlineStr">
        <is>
          <t>Module: Checkout, Data Detail: Safe XSS Payload: Variant #35 (Checkout)</t>
        </is>
      </c>
      <c r="I36" s="12" t="inlineStr">
        <is>
          <t>Input escaped as literal text string; script tag not executed in DOM.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test/e2e/generate_vulnerability_report.py</t>
        </is>
      </c>
      <c r="O36" s="12" t="inlineStr">
        <is>
          <t>testing-reports/evidence/sec-035_proof.png</t>
        </is>
      </c>
      <c r="P36" s="12" t="inlineStr">
        <is>
          <t>Automated baseline case for Safe Vulnerability &amp; Security Checks</t>
        </is>
      </c>
    </row>
    <row r="37" ht="36" customHeight="1">
      <c r="A37" s="11" t="inlineStr">
        <is>
          <t>SEC-036</t>
        </is>
      </c>
      <c r="B37" s="12" t="inlineStr">
        <is>
          <t>Address</t>
        </is>
      </c>
      <c r="C37" s="12" t="inlineStr">
        <is>
          <t>Verify environment variable isolation &amp; absence of hardcoded secrets for Address</t>
        </is>
      </c>
      <c r="D37" s="12" t="inlineStr">
        <is>
          <t>Safe Vulnerability &amp; Security Checks - Address - Verify environment variable isolation &amp; absence of hardcoded secrets (#36)</t>
        </is>
      </c>
      <c r="E37" s="12" t="inlineStr">
        <is>
          <t>Ensure Address module satisfies quality criteria for Safe Vulnerability &amp; Security Checks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Audit repository codebase and build scripts for exposed plain-text credentials.
4. Validate assertions.</t>
        </is>
      </c>
      <c r="H37" s="12" t="inlineStr">
        <is>
          <t>Module: Address, Data Detail: Static Code Audit: Variant #36 (Address)</t>
        </is>
      </c>
      <c r="I37" s="12" t="inlineStr">
        <is>
          <t>Zero sensitive keys or credentials found hardcoded in source code.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test/e2e/generate_vulnerability_report.py</t>
        </is>
      </c>
      <c r="O37" s="12" t="inlineStr">
        <is>
          <t>testing-reports/evidence/sec-036_proof.png</t>
        </is>
      </c>
      <c r="P37" s="12" t="inlineStr">
        <is>
          <t>Automated baseline case for Safe Vulnerability &amp; Security Checks</t>
        </is>
      </c>
    </row>
    <row r="38" ht="36" customHeight="1">
      <c r="A38" s="11" t="inlineStr">
        <is>
          <t>SEC-037</t>
        </is>
      </c>
      <c r="B38" s="12" t="inlineStr">
        <is>
          <t>Orders</t>
        </is>
      </c>
      <c r="C38" s="12" t="inlineStr">
        <is>
          <t>Verify Supabase Row Level Security (RLS) enforcement for Orders</t>
        </is>
      </c>
      <c r="D38" s="12" t="inlineStr">
        <is>
          <t>Safe Vulnerability &amp; Security Checks - Orders - Verify Supabase Row Level Security (RLS) enforcement (#37)</t>
        </is>
      </c>
      <c r="E38" s="12" t="inlineStr">
        <is>
          <t>Ensure Orders module satisfies quality criteria for Safe Vulnerability &amp; Security Checks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Attempt SELECT/UPDATE on private user data using secondary user JWT token.
4. Validate assertions.</t>
        </is>
      </c>
      <c r="H38" s="12" t="inlineStr">
        <is>
          <t>Module: Orders, Data Detail: RLS Policy Check: Variant #37 (Orders)</t>
        </is>
      </c>
      <c r="I38" s="12" t="inlineStr">
        <is>
          <t>Database rejects unauthorized query with HTTP 403 / permission error.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test/e2e/generate_vulnerability_report.py</t>
        </is>
      </c>
      <c r="O38" s="12" t="inlineStr">
        <is>
          <t>testing-reports/evidence/sec-037_proof.png</t>
        </is>
      </c>
      <c r="P38" s="12" t="inlineStr">
        <is>
          <t>Automated baseline case for Safe Vulnerability &amp; Security Checks</t>
        </is>
      </c>
    </row>
    <row r="39" ht="36" customHeight="1">
      <c r="A39" s="11" t="inlineStr">
        <is>
          <t>SEC-038</t>
        </is>
      </c>
      <c r="B39" s="12" t="inlineStr">
        <is>
          <t>Profile</t>
        </is>
      </c>
      <c r="C39" s="12" t="inlineStr">
        <is>
          <t>Verify HTTPS/TLS 1.3 enforcement on all remote connection endpoints for Profile</t>
        </is>
      </c>
      <c r="D39" s="12" t="inlineStr">
        <is>
          <t>Safe Vulnerability &amp; Security Checks - Profile - Verify HTTPS/TLS 1.3 enforcement on all remote connection endpoints (#38)</t>
        </is>
      </c>
      <c r="E39" s="12" t="inlineStr">
        <is>
          <t>Ensure Profile module satisfies quality criteria for Safe Vulnerability &amp; Security Checks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Inspect outbound network traffic using passive proxy audit tool.
4. Validate assertions.</t>
        </is>
      </c>
      <c r="H39" s="12" t="inlineStr">
        <is>
          <t>Module: Profile, Data Detail: Passive OWASP Proxy: Variant #38 (Profile)</t>
        </is>
      </c>
      <c r="I39" s="12" t="inlineStr">
        <is>
          <t>All HTTP connections upgrade to TLS 1.3/1.2; insecure calls blocked.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test/e2e/generate_vulnerability_report.py</t>
        </is>
      </c>
      <c r="O39" s="12" t="inlineStr">
        <is>
          <t>testing-reports/evidence/sec-038_proof.png</t>
        </is>
      </c>
      <c r="P39" s="12" t="inlineStr">
        <is>
          <t>Automated baseline case for Safe Vulnerability &amp; Security Checks</t>
        </is>
      </c>
    </row>
    <row r="40" ht="36" customHeight="1">
      <c r="A40" s="11" t="inlineStr">
        <is>
          <t>SEC-039</t>
        </is>
      </c>
      <c r="B40" s="12" t="inlineStr">
        <is>
          <t>Notifications</t>
        </is>
      </c>
      <c r="C40" s="12" t="inlineStr">
        <is>
          <t>Verify SQL Injection sanitization on user input fields for Notifications</t>
        </is>
      </c>
      <c r="D40" s="12" t="inlineStr">
        <is>
          <t>Safe Vulnerability &amp; Security Checks - Notifications - Verify SQL Injection sanitization on user input fields (#39)</t>
        </is>
      </c>
      <c r="E40" s="12" t="inlineStr">
        <is>
          <t>Ensure Notifications module satisfies quality criteria for Safe Vulnerability &amp; Security Checks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Submit payload `' OR '1'='1` in search and text input fields.
4. Validate assertions.</t>
        </is>
      </c>
      <c r="H40" s="12" t="inlineStr">
        <is>
          <t>Module: Notifications, Data Detail: Safe SQLi Payload: Variant #39 (Notifications)</t>
        </is>
      </c>
      <c r="I40" s="12" t="inlineStr">
        <is>
          <t>Input sanitized cleanly; no SQL syntax error or data leakage occurs.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test/e2e/generate_vulnerability_report.py</t>
        </is>
      </c>
      <c r="O40" s="12" t="inlineStr">
        <is>
          <t>testing-reports/evidence/sec-039_proof.png</t>
        </is>
      </c>
      <c r="P40" s="12" t="inlineStr">
        <is>
          <t>Automated baseline case for Safe Vulnerability &amp; Security Checks</t>
        </is>
      </c>
    </row>
    <row r="41" ht="36" customHeight="1">
      <c r="A41" s="11" t="inlineStr">
        <is>
          <t>SEC-040</t>
        </is>
      </c>
      <c r="B41" s="12" t="inlineStr">
        <is>
          <t>Settings</t>
        </is>
      </c>
      <c r="C41" s="12" t="inlineStr">
        <is>
          <t>Verify XSS (Cross-Site Scripting) escaping in rendered DOM content for Settings</t>
        </is>
      </c>
      <c r="D41" s="12" t="inlineStr">
        <is>
          <t>Safe Vulnerability &amp; Security Checks - Settings - Verify XSS (Cross-Site Scripting) escaping in rendered DOM content (#40)</t>
        </is>
      </c>
      <c r="E41" s="12" t="inlineStr">
        <is>
          <t>Ensure Settings module satisfies quality criteria for Safe Vulnerability &amp; Security Checks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Submit payload `&lt;script&gt;alert('xss')&lt;/script&gt;` into user text fields.
4. Validate assertions.</t>
        </is>
      </c>
      <c r="H41" s="12" t="inlineStr">
        <is>
          <t>Module: Settings, Data Detail: Safe XSS Payload: Variant #40 (Settings)</t>
        </is>
      </c>
      <c r="I41" s="12" t="inlineStr">
        <is>
          <t>Input escaped as literal text string; script tag not executed in DOM.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test/e2e/generate_vulnerability_report.py</t>
        </is>
      </c>
      <c r="O41" s="12" t="inlineStr">
        <is>
          <t>testing-reports/evidence/sec-040_proof.png</t>
        </is>
      </c>
      <c r="P41" s="12" t="inlineStr">
        <is>
          <t>Automated baseline case for Safe Vulnerability &amp; Security Checks</t>
        </is>
      </c>
    </row>
    <row r="42" ht="36" customHeight="1">
      <c r="A42" s="11" t="inlineStr">
        <is>
          <t>SEC-041</t>
        </is>
      </c>
      <c r="B42" s="12" t="inlineStr">
        <is>
          <t>Localization</t>
        </is>
      </c>
      <c r="C42" s="12" t="inlineStr">
        <is>
          <t>Verify environment variable isolation &amp; absence of hardcoded secrets for Localization</t>
        </is>
      </c>
      <c r="D42" s="12" t="inlineStr">
        <is>
          <t>Safe Vulnerability &amp; Security Checks - Localization - Verify environment variable isolation &amp; absence of hardcoded secrets (#41)</t>
        </is>
      </c>
      <c r="E42" s="12" t="inlineStr">
        <is>
          <t>Ensure Localization module satisfies quality criteria for Safe Vulnerability &amp; Security Checks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Audit repository codebase and build scripts for exposed plain-text credentials.
4. Validate assertions.</t>
        </is>
      </c>
      <c r="H42" s="12" t="inlineStr">
        <is>
          <t>Module: Localization, Data Detail: Static Code Audit: Variant #41 (Localization)</t>
        </is>
      </c>
      <c r="I42" s="12" t="inlineStr">
        <is>
          <t>Zero sensitive keys or credentials found hardcoded in source code.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test/e2e/generate_vulnerability_report.py</t>
        </is>
      </c>
      <c r="O42" s="12" t="inlineStr">
        <is>
          <t>testing-reports/evidence/sec-041_proof.png</t>
        </is>
      </c>
      <c r="P42" s="12" t="inlineStr">
        <is>
          <t>Automated baseline case for Safe Vulnerability &amp; Security Checks</t>
        </is>
      </c>
    </row>
    <row r="43" ht="36" customHeight="1">
      <c r="A43" s="11" t="inlineStr">
        <is>
          <t>SEC-042</t>
        </is>
      </c>
      <c r="B43" s="12" t="inlineStr">
        <is>
          <t>Supabase Integration</t>
        </is>
      </c>
      <c r="C43" s="12" t="inlineStr">
        <is>
          <t>Verify Supabase Row Level Security (RLS) enforcement for Supabase Integration</t>
        </is>
      </c>
      <c r="D43" s="12" t="inlineStr">
        <is>
          <t>Safe Vulnerability &amp; Security Checks - Supabase Integration - Verify Supabase Row Level Security (RLS) enforcement (#42)</t>
        </is>
      </c>
      <c r="E43" s="12" t="inlineStr">
        <is>
          <t>Ensure Supabase Integration module satisfies quality criteria for Safe Vulnerability &amp; Security Checks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Attempt SELECT/UPDATE on private user data using secondary user JWT token.
4. Validate assertions.</t>
        </is>
      </c>
      <c r="H43" s="12" t="inlineStr">
        <is>
          <t>Module: Supabase Integration, Data Detail: RLS Policy Check: Variant #42 (Supabase Integration)</t>
        </is>
      </c>
      <c r="I43" s="12" t="inlineStr">
        <is>
          <t>Database rejects unauthorized query with HTTP 403 / permission error.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test/e2e/generate_vulnerability_report.py</t>
        </is>
      </c>
      <c r="O43" s="12" t="inlineStr">
        <is>
          <t>testing-reports/evidence/sec-042_proof.png</t>
        </is>
      </c>
      <c r="P43" s="12" t="inlineStr">
        <is>
          <t>Automated baseline case for Safe Vulnerability &amp; Security Checks</t>
        </is>
      </c>
    </row>
    <row r="44" ht="36" customHeight="1">
      <c r="A44" s="11" t="inlineStr">
        <is>
          <t>SEC-043</t>
        </is>
      </c>
      <c r="B44" s="12" t="inlineStr">
        <is>
          <t>Responsive Web</t>
        </is>
      </c>
      <c r="C44" s="12" t="inlineStr">
        <is>
          <t>Verify HTTPS/TLS 1.3 enforcement on all remote connection endpoints for Responsive Web</t>
        </is>
      </c>
      <c r="D44" s="12" t="inlineStr">
        <is>
          <t>Safe Vulnerability &amp; Security Checks - Responsive Web - Verify HTTPS/TLS 1.3 enforcement on all remote connection endpoints (#43)</t>
        </is>
      </c>
      <c r="E44" s="12" t="inlineStr">
        <is>
          <t>Ensure Responsive Web module satisfies quality criteria for Safe Vulnerability &amp; Security Checks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Inspect outbound network traffic using passive proxy audit tool.
4. Validate assertions.</t>
        </is>
      </c>
      <c r="H44" s="12" t="inlineStr">
        <is>
          <t>Module: Responsive Web, Data Detail: Passive OWASP Proxy: Variant #43 (Responsive Web)</t>
        </is>
      </c>
      <c r="I44" s="12" t="inlineStr">
        <is>
          <t>All HTTP connections upgrade to TLS 1.3/1.2; insecure calls blocked.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test/e2e/generate_vulnerability_report.py</t>
        </is>
      </c>
      <c r="O44" s="12" t="inlineStr">
        <is>
          <t>testing-reports/evidence/sec-043_proof.png</t>
        </is>
      </c>
      <c r="P44" s="12" t="inlineStr">
        <is>
          <t>Automated baseline case for Safe Vulnerability &amp; Security Checks</t>
        </is>
      </c>
    </row>
    <row r="45" ht="36" customHeight="1">
      <c r="A45" s="11" t="inlineStr">
        <is>
          <t>SEC-044</t>
        </is>
      </c>
      <c r="B45" s="12" t="inlineStr">
        <is>
          <t>Android UI</t>
        </is>
      </c>
      <c r="C45" s="12" t="inlineStr">
        <is>
          <t>Verify SQL Injection sanitization on user input fields for Android UI</t>
        </is>
      </c>
      <c r="D45" s="12" t="inlineStr">
        <is>
          <t>Safe Vulnerability &amp; Security Checks - Android UI - Verify SQL Injection sanitization on user input fields (#44)</t>
        </is>
      </c>
      <c r="E45" s="12" t="inlineStr">
        <is>
          <t>Ensure Android UI module satisfies quality criteria for Safe Vulnerability &amp; Security Checks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Submit payload `' OR '1'='1` in search and text input fields.
4. Validate assertions.</t>
        </is>
      </c>
      <c r="H45" s="12" t="inlineStr">
        <is>
          <t>Module: Android UI, Data Detail: Safe SQLi Payload: Variant #44 (Android UI)</t>
        </is>
      </c>
      <c r="I45" s="12" t="inlineStr">
        <is>
          <t>Input sanitized cleanly; no SQL syntax error or data leakage occurs.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test/e2e/generate_vulnerability_report.py</t>
        </is>
      </c>
      <c r="O45" s="12" t="inlineStr">
        <is>
          <t>testing-reports/evidence/sec-044_proof.png</t>
        </is>
      </c>
      <c r="P45" s="12" t="inlineStr">
        <is>
          <t>Automated baseline case for Safe Vulnerability &amp; Security Checks</t>
        </is>
      </c>
    </row>
    <row r="46" ht="36" customHeight="1">
      <c r="A46" s="11" t="inlineStr">
        <is>
          <t>SEC-045</t>
        </is>
      </c>
      <c r="B46" s="12" t="inlineStr">
        <is>
          <t>Authentication</t>
        </is>
      </c>
      <c r="C46" s="12" t="inlineStr">
        <is>
          <t>Verify XSS (Cross-Site Scripting) escaping in rendered DOM content for Authentication</t>
        </is>
      </c>
      <c r="D46" s="12" t="inlineStr">
        <is>
          <t>Safe Vulnerability &amp; Security Checks - Authentication - Verify XSS (Cross-Site Scripting) escaping in rendered DOM content (#45)</t>
        </is>
      </c>
      <c r="E46" s="12" t="inlineStr">
        <is>
          <t>Ensure Authentication module satisfies quality criteria for Safe Vulnerability &amp; Security Checks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Submit payload `&lt;script&gt;alert('xss')&lt;/script&gt;` into user text fields.
4. Validate assertions.</t>
        </is>
      </c>
      <c r="H46" s="12" t="inlineStr">
        <is>
          <t>Module: Authentication, Data Detail: Safe XSS Payload: Variant #45 (Authentication)</t>
        </is>
      </c>
      <c r="I46" s="12" t="inlineStr">
        <is>
          <t>Input escaped as literal text string; script tag not executed in DOM.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test/e2e/generate_vulnerability_report.py</t>
        </is>
      </c>
      <c r="O46" s="12" t="inlineStr">
        <is>
          <t>testing-reports/evidence/sec-045_proof.png</t>
        </is>
      </c>
      <c r="P46" s="12" t="inlineStr">
        <is>
          <t>Automated baseline case for Safe Vulnerability &amp; Security Checks</t>
        </is>
      </c>
    </row>
    <row r="47" ht="36" customHeight="1">
      <c r="A47" s="11" t="inlineStr">
        <is>
          <t>SEC-046</t>
        </is>
      </c>
      <c r="B47" s="12" t="inlineStr">
        <is>
          <t>Dashboard</t>
        </is>
      </c>
      <c r="C47" s="12" t="inlineStr">
        <is>
          <t>Verify environment variable isolation &amp; absence of hardcoded secrets for Dashboard</t>
        </is>
      </c>
      <c r="D47" s="12" t="inlineStr">
        <is>
          <t>Safe Vulnerability &amp; Security Checks - Dashboard - Verify environment variable isolation &amp; absence of hardcoded secrets (#46)</t>
        </is>
      </c>
      <c r="E47" s="12" t="inlineStr">
        <is>
          <t>Ensure Dashboard module satisfies quality criteria for Safe Vulnerability &amp; Security Checks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Audit repository codebase and build scripts for exposed plain-text credentials.
4. Validate assertions.</t>
        </is>
      </c>
      <c r="H47" s="12" t="inlineStr">
        <is>
          <t>Module: Dashboard, Data Detail: Static Code Audit: Variant #46 (Dashboard)</t>
        </is>
      </c>
      <c r="I47" s="12" t="inlineStr">
        <is>
          <t>Zero sensitive keys or credentials found hardcoded in source code.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test/e2e/generate_vulnerability_report.py</t>
        </is>
      </c>
      <c r="O47" s="12" t="inlineStr">
        <is>
          <t>testing-reports/evidence/sec-046_proof.png</t>
        </is>
      </c>
      <c r="P47" s="12" t="inlineStr">
        <is>
          <t>Automated baseline case for Safe Vulnerability &amp; Security Checks</t>
        </is>
      </c>
    </row>
    <row r="48" ht="36" customHeight="1">
      <c r="A48" s="11" t="inlineStr">
        <is>
          <t>SEC-047</t>
        </is>
      </c>
      <c r="B48" s="12" t="inlineStr">
        <is>
          <t>Workout</t>
        </is>
      </c>
      <c r="C48" s="12" t="inlineStr">
        <is>
          <t>Verify Supabase Row Level Security (RLS) enforcement for Workout</t>
        </is>
      </c>
      <c r="D48" s="12" t="inlineStr">
        <is>
          <t>Safe Vulnerability &amp; Security Checks - Workout - Verify Supabase Row Level Security (RLS) enforcement (#47)</t>
        </is>
      </c>
      <c r="E48" s="12" t="inlineStr">
        <is>
          <t>Ensure Workout module satisfies quality criteria for Safe Vulnerability &amp; Security Checks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Attempt SELECT/UPDATE on private user data using secondary user JWT token.
4. Validate assertions.</t>
        </is>
      </c>
      <c r="H48" s="12" t="inlineStr">
        <is>
          <t>Module: Workout, Data Detail: RLS Policy Check: Variant #47 (Workout)</t>
        </is>
      </c>
      <c r="I48" s="12" t="inlineStr">
        <is>
          <t>Database rejects unauthorized query with HTTP 403 / permission error.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test/e2e/generate_vulnerability_report.py</t>
        </is>
      </c>
      <c r="O48" s="12" t="inlineStr">
        <is>
          <t>testing-reports/evidence/sec-047_proof.png</t>
        </is>
      </c>
      <c r="P48" s="12" t="inlineStr">
        <is>
          <t>Automated baseline case for Safe Vulnerability &amp; Security Checks</t>
        </is>
      </c>
    </row>
    <row r="49" ht="36" customHeight="1">
      <c r="A49" s="11" t="inlineStr">
        <is>
          <t>SEC-048</t>
        </is>
      </c>
      <c r="B49" s="12" t="inlineStr">
        <is>
          <t>Diet</t>
        </is>
      </c>
      <c r="C49" s="12" t="inlineStr">
        <is>
          <t>Verify HTTPS/TLS 1.3 enforcement on all remote connection endpoints for Diet</t>
        </is>
      </c>
      <c r="D49" s="12" t="inlineStr">
        <is>
          <t>Safe Vulnerability &amp; Security Checks - Diet - Verify HTTPS/TLS 1.3 enforcement on all remote connection endpoints (#48)</t>
        </is>
      </c>
      <c r="E49" s="12" t="inlineStr">
        <is>
          <t>Ensure Diet module satisfies quality criteria for Safe Vulnerability &amp; Security Checks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Inspect outbound network traffic using passive proxy audit tool.
4. Validate assertions.</t>
        </is>
      </c>
      <c r="H49" s="12" t="inlineStr">
        <is>
          <t>Module: Diet, Data Detail: Passive OWASP Proxy: Variant #48 (Diet)</t>
        </is>
      </c>
      <c r="I49" s="12" t="inlineStr">
        <is>
          <t>All HTTP connections upgrade to TLS 1.3/1.2; insecure calls blocked.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test/e2e/generate_vulnerability_report.py</t>
        </is>
      </c>
      <c r="O49" s="12" t="inlineStr">
        <is>
          <t>testing-reports/evidence/sec-048_proof.png</t>
        </is>
      </c>
      <c r="P49" s="12" t="inlineStr">
        <is>
          <t>Automated baseline case for Safe Vulnerability &amp; Security Checks</t>
        </is>
      </c>
    </row>
    <row r="50" ht="36" customHeight="1">
      <c r="A50" s="11" t="inlineStr">
        <is>
          <t>SEC-049</t>
        </is>
      </c>
      <c r="B50" s="12" t="inlineStr">
        <is>
          <t>Budget Diet</t>
        </is>
      </c>
      <c r="C50" s="12" t="inlineStr">
        <is>
          <t>Verify SQL Injection sanitization on user input fields for Budget Diet</t>
        </is>
      </c>
      <c r="D50" s="12" t="inlineStr">
        <is>
          <t>Safe Vulnerability &amp; Security Checks - Budget Diet - Verify SQL Injection sanitization on user input fields (#49)</t>
        </is>
      </c>
      <c r="E50" s="12" t="inlineStr">
        <is>
          <t>Ensure Budget Diet module satisfies quality criteria for Safe Vulnerability &amp; Security Checks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Submit payload `' OR '1'='1` in search and text input fields.
4. Validate assertions.</t>
        </is>
      </c>
      <c r="H50" s="12" t="inlineStr">
        <is>
          <t>Module: Budget Diet, Data Detail: Safe SQLi Payload: Variant #49 (Budget Diet)</t>
        </is>
      </c>
      <c r="I50" s="12" t="inlineStr">
        <is>
          <t>Input sanitized cleanly; no SQL syntax error or data leakage occurs.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test/e2e/generate_vulnerability_report.py</t>
        </is>
      </c>
      <c r="O50" s="12" t="inlineStr">
        <is>
          <t>testing-reports/evidence/sec-049_proof.png</t>
        </is>
      </c>
      <c r="P50" s="12" t="inlineStr">
        <is>
          <t>Automated baseline case for Safe Vulnerability &amp; Security Checks</t>
        </is>
      </c>
    </row>
    <row r="51" ht="36" customHeight="1">
      <c r="A51" s="11" t="inlineStr">
        <is>
          <t>SEC-050</t>
        </is>
      </c>
      <c r="B51" s="12" t="inlineStr">
        <is>
          <t>Stretching</t>
        </is>
      </c>
      <c r="C51" s="12" t="inlineStr">
        <is>
          <t>Verify XSS (Cross-Site Scripting) escaping in rendered DOM content for Stretching</t>
        </is>
      </c>
      <c r="D51" s="12" t="inlineStr">
        <is>
          <t>Safe Vulnerability &amp; Security Checks - Stretching - Verify XSS (Cross-Site Scripting) escaping in rendered DOM content (#50)</t>
        </is>
      </c>
      <c r="E51" s="12" t="inlineStr">
        <is>
          <t>Ensure Stretching module satisfies quality criteria for Safe Vulnerability &amp; Security Checks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Submit payload `&lt;script&gt;alert('xss')&lt;/script&gt;` into user text fields.
4. Validate assertions.</t>
        </is>
      </c>
      <c r="H51" s="12" t="inlineStr">
        <is>
          <t>Module: Stretching, Data Detail: Safe XSS Payload: Variant #50 (Stretching)</t>
        </is>
      </c>
      <c r="I51" s="12" t="inlineStr">
        <is>
          <t>Input escaped as literal text string; script tag not executed in DOM.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test/e2e/generate_vulnerability_report.py</t>
        </is>
      </c>
      <c r="O51" s="12" t="inlineStr">
        <is>
          <t>testing-reports/evidence/sec-050_proof.png</t>
        </is>
      </c>
      <c r="P51" s="12" t="inlineStr">
        <is>
          <t>Automated baseline case for Safe Vulnerability &amp; Security Checks</t>
        </is>
      </c>
    </row>
    <row r="52" ht="36" customHeight="1">
      <c r="A52" s="11" t="inlineStr">
        <is>
          <t>SEC-051</t>
        </is>
      </c>
      <c r="B52" s="12" t="inlineStr">
        <is>
          <t>Water Tracker</t>
        </is>
      </c>
      <c r="C52" s="12" t="inlineStr">
        <is>
          <t>Verify environment variable isolation &amp; absence of hardcoded secrets for Water Tracker</t>
        </is>
      </c>
      <c r="D52" s="12" t="inlineStr">
        <is>
          <t>Safe Vulnerability &amp; Security Checks - Water Tracker - Verify environment variable isolation &amp; absence of hardcoded secrets (#51)</t>
        </is>
      </c>
      <c r="E52" s="12" t="inlineStr">
        <is>
          <t>Ensure Water Tracker module satisfies quality criteria for Safe Vulnerability &amp; Security Checks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Audit repository codebase and build scripts for exposed plain-text credentials.
4. Validate assertions.</t>
        </is>
      </c>
      <c r="H52" s="12" t="inlineStr">
        <is>
          <t>Module: Water Tracker, Data Detail: Static Code Audit: Variant #51 (Water Tracker)</t>
        </is>
      </c>
      <c r="I52" s="12" t="inlineStr">
        <is>
          <t>Zero sensitive keys or credentials found hardcoded in source code.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test/e2e/generate_vulnerability_report.py</t>
        </is>
      </c>
      <c r="O52" s="12" t="inlineStr">
        <is>
          <t>testing-reports/evidence/sec-051_proof.png</t>
        </is>
      </c>
      <c r="P52" s="12" t="inlineStr">
        <is>
          <t>Automated baseline case for Safe Vulnerability &amp; Security Checks</t>
        </is>
      </c>
    </row>
    <row r="53" ht="36" customHeight="1">
      <c r="A53" s="11" t="inlineStr">
        <is>
          <t>SEC-052</t>
        </is>
      </c>
      <c r="B53" s="12" t="inlineStr">
        <is>
          <t>Sleep Tracker</t>
        </is>
      </c>
      <c r="C53" s="12" t="inlineStr">
        <is>
          <t>Verify Supabase Row Level Security (RLS) enforcement for Sleep Tracker</t>
        </is>
      </c>
      <c r="D53" s="12" t="inlineStr">
        <is>
          <t>Safe Vulnerability &amp; Security Checks - Sleep Tracker - Verify Supabase Row Level Security (RLS) enforcement (#52)</t>
        </is>
      </c>
      <c r="E53" s="12" t="inlineStr">
        <is>
          <t>Ensure Sleep Tracker module satisfies quality criteria for Safe Vulnerability &amp; Security Checks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Attempt SELECT/UPDATE on private user data using secondary user JWT token.
4. Validate assertions.</t>
        </is>
      </c>
      <c r="H53" s="12" t="inlineStr">
        <is>
          <t>Module: Sleep Tracker, Data Detail: RLS Policy Check: Variant #52 (Sleep Tracker)</t>
        </is>
      </c>
      <c r="I53" s="12" t="inlineStr">
        <is>
          <t>Database rejects unauthorized query with HTTP 403 / permission error.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test/e2e/generate_vulnerability_report.py</t>
        </is>
      </c>
      <c r="O53" s="12" t="inlineStr">
        <is>
          <t>testing-reports/evidence/sec-052_proof.png</t>
        </is>
      </c>
      <c r="P53" s="12" t="inlineStr">
        <is>
          <t>Automated baseline case for Safe Vulnerability &amp; Security Checks</t>
        </is>
      </c>
    </row>
    <row r="54" ht="36" customHeight="1">
      <c r="A54" s="11" t="inlineStr">
        <is>
          <t>SEC-053</t>
        </is>
      </c>
      <c r="B54" s="12" t="inlineStr">
        <is>
          <t>Step Tracker</t>
        </is>
      </c>
      <c r="C54" s="12" t="inlineStr">
        <is>
          <t>Verify HTTPS/TLS 1.3 enforcement on all remote connection endpoints for Step Tracker</t>
        </is>
      </c>
      <c r="D54" s="12" t="inlineStr">
        <is>
          <t>Safe Vulnerability &amp; Security Checks - Step Tracker - Verify HTTPS/TLS 1.3 enforcement on all remote connection endpoints (#53)</t>
        </is>
      </c>
      <c r="E54" s="12" t="inlineStr">
        <is>
          <t>Ensure Step Tracker module satisfies quality criteria for Safe Vulnerability &amp; Security Checks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Inspect outbound network traffic using passive proxy audit tool.
4. Validate assertions.</t>
        </is>
      </c>
      <c r="H54" s="12" t="inlineStr">
        <is>
          <t>Module: Step Tracker, Data Detail: Passive OWASP Proxy: Variant #53 (Step Tracker)</t>
        </is>
      </c>
      <c r="I54" s="12" t="inlineStr">
        <is>
          <t>All HTTP connections upgrade to TLS 1.3/1.2; insecure calls blocked.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test/e2e/generate_vulnerability_report.py</t>
        </is>
      </c>
      <c r="O54" s="12" t="inlineStr">
        <is>
          <t>testing-reports/evidence/sec-053_proof.png</t>
        </is>
      </c>
      <c r="P54" s="12" t="inlineStr">
        <is>
          <t>Automated baseline case for Safe Vulnerability &amp; Security Checks</t>
        </is>
      </c>
    </row>
    <row r="55" ht="36" customHeight="1">
      <c r="A55" s="11" t="inlineStr">
        <is>
          <t>SEC-054</t>
        </is>
      </c>
      <c r="B55" s="12" t="inlineStr">
        <is>
          <t>AI Trainer</t>
        </is>
      </c>
      <c r="C55" s="12" t="inlineStr">
        <is>
          <t>Verify SQL Injection sanitization on user input fields for AI Trainer</t>
        </is>
      </c>
      <c r="D55" s="12" t="inlineStr">
        <is>
          <t>Safe Vulnerability &amp; Security Checks - AI Trainer - Verify SQL Injection sanitization on user input fields (#54)</t>
        </is>
      </c>
      <c r="E55" s="12" t="inlineStr">
        <is>
          <t>Ensure AI Trainer module satisfies quality criteria for Safe Vulnerability &amp; Security Checks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Submit payload `' OR '1'='1` in search and text input fields.
4. Validate assertions.</t>
        </is>
      </c>
      <c r="H55" s="12" t="inlineStr">
        <is>
          <t>Module: AI Trainer, Data Detail: Safe SQLi Payload: Variant #54 (AI Trainer)</t>
        </is>
      </c>
      <c r="I55" s="12" t="inlineStr">
        <is>
          <t>Input sanitized cleanly; no SQL syntax error or data leakage occurs.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test/e2e/generate_vulnerability_report.py</t>
        </is>
      </c>
      <c r="O55" s="12" t="inlineStr">
        <is>
          <t>testing-reports/evidence/sec-054_proof.png</t>
        </is>
      </c>
      <c r="P55" s="12" t="inlineStr">
        <is>
          <t>Automated baseline case for Safe Vulnerability &amp; Security Checks</t>
        </is>
      </c>
    </row>
    <row r="56" ht="36" customHeight="1">
      <c r="A56" s="11" t="inlineStr">
        <is>
          <t>SEC-055</t>
        </is>
      </c>
      <c r="B56" s="12" t="inlineStr">
        <is>
          <t>Shop</t>
        </is>
      </c>
      <c r="C56" s="12" t="inlineStr">
        <is>
          <t>Verify XSS (Cross-Site Scripting) escaping in rendered DOM content for Shop</t>
        </is>
      </c>
      <c r="D56" s="12" t="inlineStr">
        <is>
          <t>Safe Vulnerability &amp; Security Checks - Shop - Verify XSS (Cross-Site Scripting) escaping in rendered DOM content (#55)</t>
        </is>
      </c>
      <c r="E56" s="12" t="inlineStr">
        <is>
          <t>Ensure Shop module satisfies quality criteria for Safe Vulnerability &amp; Security Checks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Submit payload `&lt;script&gt;alert('xss')&lt;/script&gt;` into user text fields.
4. Validate assertions.</t>
        </is>
      </c>
      <c r="H56" s="12" t="inlineStr">
        <is>
          <t>Module: Shop, Data Detail: Safe XSS Payload: Variant #55 (Shop)</t>
        </is>
      </c>
      <c r="I56" s="12" t="inlineStr">
        <is>
          <t>Input escaped as literal text string; script tag not executed in DOM.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test/e2e/generate_vulnerability_report.py</t>
        </is>
      </c>
      <c r="O56" s="12" t="inlineStr">
        <is>
          <t>testing-reports/evidence/sec-055_proof.png</t>
        </is>
      </c>
      <c r="P56" s="12" t="inlineStr">
        <is>
          <t>Automated baseline case for Safe Vulnerability &amp; Security Checks</t>
        </is>
      </c>
    </row>
    <row r="57" ht="36" customHeight="1">
      <c r="A57" s="11" t="inlineStr">
        <is>
          <t>SEC-056</t>
        </is>
      </c>
      <c r="B57" s="12" t="inlineStr">
        <is>
          <t>Cart</t>
        </is>
      </c>
      <c r="C57" s="12" t="inlineStr">
        <is>
          <t>Verify environment variable isolation &amp; absence of hardcoded secrets for Cart</t>
        </is>
      </c>
      <c r="D57" s="12" t="inlineStr">
        <is>
          <t>Safe Vulnerability &amp; Security Checks - Cart - Verify environment variable isolation &amp; absence of hardcoded secrets (#56)</t>
        </is>
      </c>
      <c r="E57" s="12" t="inlineStr">
        <is>
          <t>Ensure Cart module satisfies quality criteria for Safe Vulnerability &amp; Security Checks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Audit repository codebase and build scripts for exposed plain-text credentials.
4. Validate assertions.</t>
        </is>
      </c>
      <c r="H57" s="12" t="inlineStr">
        <is>
          <t>Module: Cart, Data Detail: Static Code Audit: Variant #56 (Cart)</t>
        </is>
      </c>
      <c r="I57" s="12" t="inlineStr">
        <is>
          <t>Zero sensitive keys or credentials found hardcoded in source code.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test/e2e/generate_vulnerability_report.py</t>
        </is>
      </c>
      <c r="O57" s="12" t="inlineStr">
        <is>
          <t>testing-reports/evidence/sec-056_proof.png</t>
        </is>
      </c>
      <c r="P57" s="12" t="inlineStr">
        <is>
          <t>Automated baseline case for Safe Vulnerability &amp; Security Checks</t>
        </is>
      </c>
    </row>
    <row r="58" ht="36" customHeight="1">
      <c r="A58" s="11" t="inlineStr">
        <is>
          <t>SEC-057</t>
        </is>
      </c>
      <c r="B58" s="12" t="inlineStr">
        <is>
          <t>Checkout</t>
        </is>
      </c>
      <c r="C58" s="12" t="inlineStr">
        <is>
          <t>Verify Supabase Row Level Security (RLS) enforcement for Checkout</t>
        </is>
      </c>
      <c r="D58" s="12" t="inlineStr">
        <is>
          <t>Safe Vulnerability &amp; Security Checks - Checkout - Verify Supabase Row Level Security (RLS) enforcement (#57)</t>
        </is>
      </c>
      <c r="E58" s="12" t="inlineStr">
        <is>
          <t>Ensure Checkout module satisfies quality criteria for Safe Vulnerability &amp; Security Checks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Attempt SELECT/UPDATE on private user data using secondary user JWT token.
4. Validate assertions.</t>
        </is>
      </c>
      <c r="H58" s="12" t="inlineStr">
        <is>
          <t>Module: Checkout, Data Detail: RLS Policy Check: Variant #57 (Checkout)</t>
        </is>
      </c>
      <c r="I58" s="12" t="inlineStr">
        <is>
          <t>Database rejects unauthorized query with HTTP 403 / permission error.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test/e2e/generate_vulnerability_report.py</t>
        </is>
      </c>
      <c r="O58" s="12" t="inlineStr">
        <is>
          <t>testing-reports/evidence/sec-057_proof.png</t>
        </is>
      </c>
      <c r="P58" s="12" t="inlineStr">
        <is>
          <t>Automated baseline case for Safe Vulnerability &amp; Security Checks</t>
        </is>
      </c>
    </row>
    <row r="59" ht="36" customHeight="1">
      <c r="A59" s="11" t="inlineStr">
        <is>
          <t>SEC-058</t>
        </is>
      </c>
      <c r="B59" s="12" t="inlineStr">
        <is>
          <t>Address</t>
        </is>
      </c>
      <c r="C59" s="12" t="inlineStr">
        <is>
          <t>Verify HTTPS/TLS 1.3 enforcement on all remote connection endpoints for Address</t>
        </is>
      </c>
      <c r="D59" s="12" t="inlineStr">
        <is>
          <t>Safe Vulnerability &amp; Security Checks - Address - Verify HTTPS/TLS 1.3 enforcement on all remote connection endpoints (#58)</t>
        </is>
      </c>
      <c r="E59" s="12" t="inlineStr">
        <is>
          <t>Ensure Address module satisfies quality criteria for Safe Vulnerability &amp; Security Checks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Inspect outbound network traffic using passive proxy audit tool.
4. Validate assertions.</t>
        </is>
      </c>
      <c r="H59" s="12" t="inlineStr">
        <is>
          <t>Module: Address, Data Detail: Passive OWASP Proxy: Variant #58 (Address)</t>
        </is>
      </c>
      <c r="I59" s="12" t="inlineStr">
        <is>
          <t>All HTTP connections upgrade to TLS 1.3/1.2; insecure calls blocked.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test/e2e/generate_vulnerability_report.py</t>
        </is>
      </c>
      <c r="O59" s="12" t="inlineStr">
        <is>
          <t>testing-reports/evidence/sec-058_proof.png</t>
        </is>
      </c>
      <c r="P59" s="12" t="inlineStr">
        <is>
          <t>Automated baseline case for Safe Vulnerability &amp; Security Checks</t>
        </is>
      </c>
    </row>
    <row r="60" ht="36" customHeight="1">
      <c r="A60" s="11" t="inlineStr">
        <is>
          <t>SEC-059</t>
        </is>
      </c>
      <c r="B60" s="12" t="inlineStr">
        <is>
          <t>Orders</t>
        </is>
      </c>
      <c r="C60" s="12" t="inlineStr">
        <is>
          <t>Verify SQL Injection sanitization on user input fields for Orders</t>
        </is>
      </c>
      <c r="D60" s="12" t="inlineStr">
        <is>
          <t>Safe Vulnerability &amp; Security Checks - Orders - Verify SQL Injection sanitization on user input fields (#59)</t>
        </is>
      </c>
      <c r="E60" s="12" t="inlineStr">
        <is>
          <t>Ensure Orders module satisfies quality criteria for Safe Vulnerability &amp; Security Checks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Submit payload `' OR '1'='1` in search and text input fields.
4. Validate assertions.</t>
        </is>
      </c>
      <c r="H60" s="12" t="inlineStr">
        <is>
          <t>Module: Orders, Data Detail: Safe SQLi Payload: Variant #59 (Orders)</t>
        </is>
      </c>
      <c r="I60" s="12" t="inlineStr">
        <is>
          <t>Input sanitized cleanly; no SQL syntax error or data leakage occurs.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test/e2e/generate_vulnerability_report.py</t>
        </is>
      </c>
      <c r="O60" s="12" t="inlineStr">
        <is>
          <t>testing-reports/evidence/sec-059_proof.png</t>
        </is>
      </c>
      <c r="P60" s="12" t="inlineStr">
        <is>
          <t>Automated baseline case for Safe Vulnerability &amp; Security Checks</t>
        </is>
      </c>
    </row>
    <row r="61" ht="36" customHeight="1">
      <c r="A61" s="11" t="inlineStr">
        <is>
          <t>SEC-060</t>
        </is>
      </c>
      <c r="B61" s="12" t="inlineStr">
        <is>
          <t>Profile</t>
        </is>
      </c>
      <c r="C61" s="12" t="inlineStr">
        <is>
          <t>Verify XSS (Cross-Site Scripting) escaping in rendered DOM content for Profile</t>
        </is>
      </c>
      <c r="D61" s="12" t="inlineStr">
        <is>
          <t>Safe Vulnerability &amp; Security Checks - Profile - Verify XSS (Cross-Site Scripting) escaping in rendered DOM content (#60)</t>
        </is>
      </c>
      <c r="E61" s="12" t="inlineStr">
        <is>
          <t>Ensure Profile module satisfies quality criteria for Safe Vulnerability &amp; Security Checks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Submit payload `&lt;script&gt;alert('xss')&lt;/script&gt;` into user text fields.
4. Validate assertions.</t>
        </is>
      </c>
      <c r="H61" s="12" t="inlineStr">
        <is>
          <t>Module: Profile, Data Detail: Safe XSS Payload: Variant #60 (Profile)</t>
        </is>
      </c>
      <c r="I61" s="12" t="inlineStr">
        <is>
          <t>Input escaped as literal text string; script tag not executed in DOM.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test/e2e/generate_vulnerability_report.py</t>
        </is>
      </c>
      <c r="O61" s="12" t="inlineStr">
        <is>
          <t>testing-reports/evidence/sec-060_proof.png</t>
        </is>
      </c>
      <c r="P61" s="12" t="inlineStr">
        <is>
          <t>Automated baseline case for Safe Vulnerability &amp; Security Checks</t>
        </is>
      </c>
    </row>
    <row r="62" ht="36" customHeight="1">
      <c r="A62" s="11" t="inlineStr">
        <is>
          <t>SEC-061</t>
        </is>
      </c>
      <c r="B62" s="12" t="inlineStr">
        <is>
          <t>Notifications</t>
        </is>
      </c>
      <c r="C62" s="12" t="inlineStr">
        <is>
          <t>Verify environment variable isolation &amp; absence of hardcoded secrets for Notifications</t>
        </is>
      </c>
      <c r="D62" s="12" t="inlineStr">
        <is>
          <t>Safe Vulnerability &amp; Security Checks - Notifications - Verify environment variable isolation &amp; absence of hardcoded secrets (#61)</t>
        </is>
      </c>
      <c r="E62" s="12" t="inlineStr">
        <is>
          <t>Ensure Notifications module satisfies quality criteria for Safe Vulnerability &amp; Security Checks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Audit repository codebase and build scripts for exposed plain-text credentials.
4. Validate assertions.</t>
        </is>
      </c>
      <c r="H62" s="12" t="inlineStr">
        <is>
          <t>Module: Notifications, Data Detail: Static Code Audit: Variant #61 (Notifications)</t>
        </is>
      </c>
      <c r="I62" s="12" t="inlineStr">
        <is>
          <t>Zero sensitive keys or credentials found hardcoded in source code.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test/e2e/generate_vulnerability_report.py</t>
        </is>
      </c>
      <c r="O62" s="12" t="inlineStr">
        <is>
          <t>testing-reports/evidence/sec-061_proof.png</t>
        </is>
      </c>
      <c r="P62" s="12" t="inlineStr">
        <is>
          <t>Automated baseline case for Safe Vulnerability &amp; Security Checks</t>
        </is>
      </c>
    </row>
    <row r="63" ht="36" customHeight="1">
      <c r="A63" s="11" t="inlineStr">
        <is>
          <t>SEC-062</t>
        </is>
      </c>
      <c r="B63" s="12" t="inlineStr">
        <is>
          <t>Settings</t>
        </is>
      </c>
      <c r="C63" s="12" t="inlineStr">
        <is>
          <t>Verify Supabase Row Level Security (RLS) enforcement for Settings</t>
        </is>
      </c>
      <c r="D63" s="12" t="inlineStr">
        <is>
          <t>Safe Vulnerability &amp; Security Checks - Settings - Verify Supabase Row Level Security (RLS) enforcement (#62)</t>
        </is>
      </c>
      <c r="E63" s="12" t="inlineStr">
        <is>
          <t>Ensure Settings module satisfies quality criteria for Safe Vulnerability &amp; Security Checks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Attempt SELECT/UPDATE on private user data using secondary user JWT token.
4. Validate assertions.</t>
        </is>
      </c>
      <c r="H63" s="12" t="inlineStr">
        <is>
          <t>Module: Settings, Data Detail: RLS Policy Check: Variant #62 (Settings)</t>
        </is>
      </c>
      <c r="I63" s="12" t="inlineStr">
        <is>
          <t>Database rejects unauthorized query with HTTP 403 / permission error.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test/e2e/generate_vulnerability_report.py</t>
        </is>
      </c>
      <c r="O63" s="12" t="inlineStr">
        <is>
          <t>testing-reports/evidence/sec-062_proof.png</t>
        </is>
      </c>
      <c r="P63" s="12" t="inlineStr">
        <is>
          <t>Automated baseline case for Safe Vulnerability &amp; Security Checks</t>
        </is>
      </c>
    </row>
    <row r="64" ht="36" customHeight="1">
      <c r="A64" s="11" t="inlineStr">
        <is>
          <t>SEC-063</t>
        </is>
      </c>
      <c r="B64" s="12" t="inlineStr">
        <is>
          <t>Localization</t>
        </is>
      </c>
      <c r="C64" s="12" t="inlineStr">
        <is>
          <t>Verify HTTPS/TLS 1.3 enforcement on all remote connection endpoints for Localization</t>
        </is>
      </c>
      <c r="D64" s="12" t="inlineStr">
        <is>
          <t>Safe Vulnerability &amp; Security Checks - Localization - Verify HTTPS/TLS 1.3 enforcement on all remote connection endpoints (#63)</t>
        </is>
      </c>
      <c r="E64" s="12" t="inlineStr">
        <is>
          <t>Ensure Localization module satisfies quality criteria for Safe Vulnerability &amp; Security Checks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Inspect outbound network traffic using passive proxy audit tool.
4. Validate assertions.</t>
        </is>
      </c>
      <c r="H64" s="12" t="inlineStr">
        <is>
          <t>Module: Localization, Data Detail: Passive OWASP Proxy: Variant #63 (Localization)</t>
        </is>
      </c>
      <c r="I64" s="12" t="inlineStr">
        <is>
          <t>All HTTP connections upgrade to TLS 1.3/1.2; insecure calls blocked.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test/e2e/generate_vulnerability_report.py</t>
        </is>
      </c>
      <c r="O64" s="12" t="inlineStr">
        <is>
          <t>testing-reports/evidence/sec-063_proof.png</t>
        </is>
      </c>
      <c r="P64" s="12" t="inlineStr">
        <is>
          <t>Automated baseline case for Safe Vulnerability &amp; Security Checks</t>
        </is>
      </c>
    </row>
    <row r="65" ht="36" customHeight="1">
      <c r="A65" s="11" t="inlineStr">
        <is>
          <t>SEC-064</t>
        </is>
      </c>
      <c r="B65" s="12" t="inlineStr">
        <is>
          <t>Supabase Integration</t>
        </is>
      </c>
      <c r="C65" s="12" t="inlineStr">
        <is>
          <t>Verify SQL Injection sanitization on user input fields for Supabase Integration</t>
        </is>
      </c>
      <c r="D65" s="12" t="inlineStr">
        <is>
          <t>Safe Vulnerability &amp; Security Checks - Supabase Integration - Verify SQL Injection sanitization on user input fields (#64)</t>
        </is>
      </c>
      <c r="E65" s="12" t="inlineStr">
        <is>
          <t>Ensure Supabase Integration module satisfies quality criteria for Safe Vulnerability &amp; Security Checks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Submit payload `' OR '1'='1` in search and text input fields.
4. Validate assertions.</t>
        </is>
      </c>
      <c r="H65" s="12" t="inlineStr">
        <is>
          <t>Module: Supabase Integration, Data Detail: Safe SQLi Payload: Variant #64 (Supabase Integration)</t>
        </is>
      </c>
      <c r="I65" s="12" t="inlineStr">
        <is>
          <t>Input sanitized cleanly; no SQL syntax error or data leakage occurs.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test/e2e/generate_vulnerability_report.py</t>
        </is>
      </c>
      <c r="O65" s="12" t="inlineStr">
        <is>
          <t>testing-reports/evidence/sec-064_proof.png</t>
        </is>
      </c>
      <c r="P65" s="12" t="inlineStr">
        <is>
          <t>Automated baseline case for Safe Vulnerability &amp; Security Checks</t>
        </is>
      </c>
    </row>
    <row r="66" ht="36" customHeight="1">
      <c r="A66" s="11" t="inlineStr">
        <is>
          <t>SEC-065</t>
        </is>
      </c>
      <c r="B66" s="12" t="inlineStr">
        <is>
          <t>Responsive Web</t>
        </is>
      </c>
      <c r="C66" s="12" t="inlineStr">
        <is>
          <t>Verify XSS (Cross-Site Scripting) escaping in rendered DOM content for Responsive Web</t>
        </is>
      </c>
      <c r="D66" s="12" t="inlineStr">
        <is>
          <t>Safe Vulnerability &amp; Security Checks - Responsive Web - Verify XSS (Cross-Site Scripting) escaping in rendered DOM content (#65)</t>
        </is>
      </c>
      <c r="E66" s="12" t="inlineStr">
        <is>
          <t>Ensure Responsive Web module satisfies quality criteria for Safe Vulnerability &amp; Security Checks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Submit payload `&lt;script&gt;alert('xss')&lt;/script&gt;` into user text fields.
4. Validate assertions.</t>
        </is>
      </c>
      <c r="H66" s="12" t="inlineStr">
        <is>
          <t>Module: Responsive Web, Data Detail: Safe XSS Payload: Variant #65 (Responsive Web)</t>
        </is>
      </c>
      <c r="I66" s="12" t="inlineStr">
        <is>
          <t>Input escaped as literal text string; script tag not executed in DOM.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test/e2e/generate_vulnerability_report.py</t>
        </is>
      </c>
      <c r="O66" s="12" t="inlineStr">
        <is>
          <t>testing-reports/evidence/sec-065_proof.png</t>
        </is>
      </c>
      <c r="P66" s="12" t="inlineStr">
        <is>
          <t>Automated baseline case for Safe Vulnerability &amp; Security Checks</t>
        </is>
      </c>
    </row>
    <row r="67" ht="36" customHeight="1">
      <c r="A67" s="11" t="inlineStr">
        <is>
          <t>SEC-066</t>
        </is>
      </c>
      <c r="B67" s="12" t="inlineStr">
        <is>
          <t>Android UI</t>
        </is>
      </c>
      <c r="C67" s="12" t="inlineStr">
        <is>
          <t>Verify environment variable isolation &amp; absence of hardcoded secrets for Android UI</t>
        </is>
      </c>
      <c r="D67" s="12" t="inlineStr">
        <is>
          <t>Safe Vulnerability &amp; Security Checks - Android UI - Verify environment variable isolation &amp; absence of hardcoded secrets (#66)</t>
        </is>
      </c>
      <c r="E67" s="12" t="inlineStr">
        <is>
          <t>Ensure Android UI module satisfies quality criteria for Safe Vulnerability &amp; Security Checks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Audit repository codebase and build scripts for exposed plain-text credentials.
4. Validate assertions.</t>
        </is>
      </c>
      <c r="H67" s="12" t="inlineStr">
        <is>
          <t>Module: Android UI, Data Detail: Static Code Audit: Variant #66 (Android UI)</t>
        </is>
      </c>
      <c r="I67" s="12" t="inlineStr">
        <is>
          <t>Zero sensitive keys or credentials found hardcoded in source code.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test/e2e/generate_vulnerability_report.py</t>
        </is>
      </c>
      <c r="O67" s="12" t="inlineStr">
        <is>
          <t>testing-reports/evidence/sec-066_proof.png</t>
        </is>
      </c>
      <c r="P67" s="12" t="inlineStr">
        <is>
          <t>Automated baseline case for Safe Vulnerability &amp; Security Checks</t>
        </is>
      </c>
    </row>
    <row r="68" ht="36" customHeight="1">
      <c r="A68" s="11" t="inlineStr">
        <is>
          <t>SEC-067</t>
        </is>
      </c>
      <c r="B68" s="12" t="inlineStr">
        <is>
          <t>Authentication</t>
        </is>
      </c>
      <c r="C68" s="12" t="inlineStr">
        <is>
          <t>Verify Supabase Row Level Security (RLS) enforcement for Authentication</t>
        </is>
      </c>
      <c r="D68" s="12" t="inlineStr">
        <is>
          <t>Safe Vulnerability &amp; Security Checks - Authentication - Verify Supabase Row Level Security (RLS) enforcement (#67)</t>
        </is>
      </c>
      <c r="E68" s="12" t="inlineStr">
        <is>
          <t>Ensure Authentication module satisfies quality criteria for Safe Vulnerability &amp; Security Checks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Attempt SELECT/UPDATE on private user data using secondary user JWT token.
4. Validate assertions.</t>
        </is>
      </c>
      <c r="H68" s="12" t="inlineStr">
        <is>
          <t>Module: Authentication, Data Detail: RLS Policy Check: Variant #67 (Authentication)</t>
        </is>
      </c>
      <c r="I68" s="12" t="inlineStr">
        <is>
          <t>Database rejects unauthorized query with HTTP 403 / permission error.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test/e2e/generate_vulnerability_report.py</t>
        </is>
      </c>
      <c r="O68" s="12" t="inlineStr">
        <is>
          <t>testing-reports/evidence/sec-067_proof.png</t>
        </is>
      </c>
      <c r="P68" s="12" t="inlineStr">
        <is>
          <t>Automated baseline case for Safe Vulnerability &amp; Security Checks</t>
        </is>
      </c>
    </row>
    <row r="69" ht="36" customHeight="1">
      <c r="A69" s="11" t="inlineStr">
        <is>
          <t>SEC-068</t>
        </is>
      </c>
      <c r="B69" s="12" t="inlineStr">
        <is>
          <t>Dashboard</t>
        </is>
      </c>
      <c r="C69" s="12" t="inlineStr">
        <is>
          <t>Verify HTTPS/TLS 1.3 enforcement on all remote connection endpoints for Dashboard</t>
        </is>
      </c>
      <c r="D69" s="12" t="inlineStr">
        <is>
          <t>Safe Vulnerability &amp; Security Checks - Dashboard - Verify HTTPS/TLS 1.3 enforcement on all remote connection endpoints (#68)</t>
        </is>
      </c>
      <c r="E69" s="12" t="inlineStr">
        <is>
          <t>Ensure Dashboard module satisfies quality criteria for Safe Vulnerability &amp; Security Checks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Inspect outbound network traffic using passive proxy audit tool.
4. Validate assertions.</t>
        </is>
      </c>
      <c r="H69" s="12" t="inlineStr">
        <is>
          <t>Module: Dashboard, Data Detail: Passive OWASP Proxy: Variant #68 (Dashboard)</t>
        </is>
      </c>
      <c r="I69" s="12" t="inlineStr">
        <is>
          <t>All HTTP connections upgrade to TLS 1.3/1.2; insecure calls blocked.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test/e2e/generate_vulnerability_report.py</t>
        </is>
      </c>
      <c r="O69" s="12" t="inlineStr">
        <is>
          <t>testing-reports/evidence/sec-068_proof.png</t>
        </is>
      </c>
      <c r="P69" s="12" t="inlineStr">
        <is>
          <t>Automated baseline case for Safe Vulnerability &amp; Security Checks</t>
        </is>
      </c>
    </row>
    <row r="70" ht="36" customHeight="1">
      <c r="A70" s="11" t="inlineStr">
        <is>
          <t>SEC-069</t>
        </is>
      </c>
      <c r="B70" s="12" t="inlineStr">
        <is>
          <t>Workout</t>
        </is>
      </c>
      <c r="C70" s="12" t="inlineStr">
        <is>
          <t>Verify SQL Injection sanitization on user input fields for Workout</t>
        </is>
      </c>
      <c r="D70" s="12" t="inlineStr">
        <is>
          <t>Safe Vulnerability &amp; Security Checks - Workout - Verify SQL Injection sanitization on user input fields (#69)</t>
        </is>
      </c>
      <c r="E70" s="12" t="inlineStr">
        <is>
          <t>Ensure Workout module satisfies quality criteria for Safe Vulnerability &amp; Security Checks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Submit payload `' OR '1'='1` in search and text input fields.
4. Validate assertions.</t>
        </is>
      </c>
      <c r="H70" s="12" t="inlineStr">
        <is>
          <t>Module: Workout, Data Detail: Safe SQLi Payload: Variant #69 (Workout)</t>
        </is>
      </c>
      <c r="I70" s="12" t="inlineStr">
        <is>
          <t>Input sanitized cleanly; no SQL syntax error or data leakage occurs.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test/e2e/generate_vulnerability_report.py</t>
        </is>
      </c>
      <c r="O70" s="12" t="inlineStr">
        <is>
          <t>testing-reports/evidence/sec-069_proof.png</t>
        </is>
      </c>
      <c r="P70" s="12" t="inlineStr">
        <is>
          <t>Automated baseline case for Safe Vulnerability &amp; Security Checks</t>
        </is>
      </c>
    </row>
    <row r="71" ht="36" customHeight="1">
      <c r="A71" s="11" t="inlineStr">
        <is>
          <t>SEC-070</t>
        </is>
      </c>
      <c r="B71" s="12" t="inlineStr">
        <is>
          <t>Diet</t>
        </is>
      </c>
      <c r="C71" s="12" t="inlineStr">
        <is>
          <t>Verify XSS (Cross-Site Scripting) escaping in rendered DOM content for Diet</t>
        </is>
      </c>
      <c r="D71" s="12" t="inlineStr">
        <is>
          <t>Safe Vulnerability &amp; Security Checks - Diet - Verify XSS (Cross-Site Scripting) escaping in rendered DOM content (#70)</t>
        </is>
      </c>
      <c r="E71" s="12" t="inlineStr">
        <is>
          <t>Ensure Diet module satisfies quality criteria for Safe Vulnerability &amp; Security Checks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Submit payload `&lt;script&gt;alert('xss')&lt;/script&gt;` into user text fields.
4. Validate assertions.</t>
        </is>
      </c>
      <c r="H71" s="12" t="inlineStr">
        <is>
          <t>Module: Diet, Data Detail: Safe XSS Payload: Variant #70 (Diet)</t>
        </is>
      </c>
      <c r="I71" s="12" t="inlineStr">
        <is>
          <t>Input escaped as literal text string; script tag not executed in DOM.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test/e2e/generate_vulnerability_report.py</t>
        </is>
      </c>
      <c r="O71" s="12" t="inlineStr">
        <is>
          <t>testing-reports/evidence/sec-070_proof.png</t>
        </is>
      </c>
      <c r="P71" s="12" t="inlineStr">
        <is>
          <t>Automated baseline case for Safe Vulnerability &amp; Security Checks</t>
        </is>
      </c>
    </row>
    <row r="72" ht="36" customHeight="1">
      <c r="A72" s="11" t="inlineStr">
        <is>
          <t>SEC-071</t>
        </is>
      </c>
      <c r="B72" s="12" t="inlineStr">
        <is>
          <t>Budget Diet</t>
        </is>
      </c>
      <c r="C72" s="12" t="inlineStr">
        <is>
          <t>Verify environment variable isolation &amp; absence of hardcoded secrets for Budget Diet</t>
        </is>
      </c>
      <c r="D72" s="12" t="inlineStr">
        <is>
          <t>Safe Vulnerability &amp; Security Checks - Budget Diet - Verify environment variable isolation &amp; absence of hardcoded secrets (#71)</t>
        </is>
      </c>
      <c r="E72" s="12" t="inlineStr">
        <is>
          <t>Ensure Budget Diet module satisfies quality criteria for Safe Vulnerability &amp; Security Checks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Audit repository codebase and build scripts for exposed plain-text credentials.
4. Validate assertions.</t>
        </is>
      </c>
      <c r="H72" s="12" t="inlineStr">
        <is>
          <t>Module: Budget Diet, Data Detail: Static Code Audit: Variant #71 (Budget Diet)</t>
        </is>
      </c>
      <c r="I72" s="12" t="inlineStr">
        <is>
          <t>Zero sensitive keys or credentials found hardcoded in source code.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test/e2e/generate_vulnerability_report.py</t>
        </is>
      </c>
      <c r="O72" s="12" t="inlineStr">
        <is>
          <t>testing-reports/evidence/sec-071_proof.png</t>
        </is>
      </c>
      <c r="P72" s="12" t="inlineStr">
        <is>
          <t>Automated baseline case for Safe Vulnerability &amp; Security Checks</t>
        </is>
      </c>
    </row>
    <row r="73" ht="36" customHeight="1">
      <c r="A73" s="11" t="inlineStr">
        <is>
          <t>SEC-072</t>
        </is>
      </c>
      <c r="B73" s="12" t="inlineStr">
        <is>
          <t>Stretching</t>
        </is>
      </c>
      <c r="C73" s="12" t="inlineStr">
        <is>
          <t>Verify Supabase Row Level Security (RLS) enforcement for Stretching</t>
        </is>
      </c>
      <c r="D73" s="12" t="inlineStr">
        <is>
          <t>Safe Vulnerability &amp; Security Checks - Stretching - Verify Supabase Row Level Security (RLS) enforcement (#72)</t>
        </is>
      </c>
      <c r="E73" s="12" t="inlineStr">
        <is>
          <t>Ensure Stretching module satisfies quality criteria for Safe Vulnerability &amp; Security Checks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Attempt SELECT/UPDATE on private user data using secondary user JWT token.
4. Validate assertions.</t>
        </is>
      </c>
      <c r="H73" s="12" t="inlineStr">
        <is>
          <t>Module: Stretching, Data Detail: RLS Policy Check: Variant #72 (Stretching)</t>
        </is>
      </c>
      <c r="I73" s="12" t="inlineStr">
        <is>
          <t>Database rejects unauthorized query with HTTP 403 / permission error.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test/e2e/generate_vulnerability_report.py</t>
        </is>
      </c>
      <c r="O73" s="12" t="inlineStr">
        <is>
          <t>testing-reports/evidence/sec-072_proof.png</t>
        </is>
      </c>
      <c r="P73" s="12" t="inlineStr">
        <is>
          <t>Automated baseline case for Safe Vulnerability &amp; Security Checks</t>
        </is>
      </c>
    </row>
    <row r="74" ht="36" customHeight="1">
      <c r="A74" s="11" t="inlineStr">
        <is>
          <t>SEC-073</t>
        </is>
      </c>
      <c r="B74" s="12" t="inlineStr">
        <is>
          <t>Water Tracker</t>
        </is>
      </c>
      <c r="C74" s="12" t="inlineStr">
        <is>
          <t>Verify HTTPS/TLS 1.3 enforcement on all remote connection endpoints for Water Tracker</t>
        </is>
      </c>
      <c r="D74" s="12" t="inlineStr">
        <is>
          <t>Safe Vulnerability &amp; Security Checks - Water Tracker - Verify HTTPS/TLS 1.3 enforcement on all remote connection endpoints (#73)</t>
        </is>
      </c>
      <c r="E74" s="12" t="inlineStr">
        <is>
          <t>Ensure Water Tracker module satisfies quality criteria for Safe Vulnerability &amp; Security Checks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Inspect outbound network traffic using passive proxy audit tool.
4. Validate assertions.</t>
        </is>
      </c>
      <c r="H74" s="12" t="inlineStr">
        <is>
          <t>Module: Water Tracker, Data Detail: Passive OWASP Proxy: Variant #73 (Water Tracker)</t>
        </is>
      </c>
      <c r="I74" s="12" t="inlineStr">
        <is>
          <t>All HTTP connections upgrade to TLS 1.3/1.2; insecure calls blocked.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test/e2e/generate_vulnerability_report.py</t>
        </is>
      </c>
      <c r="O74" s="12" t="inlineStr">
        <is>
          <t>testing-reports/evidence/sec-073_proof.png</t>
        </is>
      </c>
      <c r="P74" s="12" t="inlineStr">
        <is>
          <t>Automated baseline case for Safe Vulnerability &amp; Security Checks</t>
        </is>
      </c>
    </row>
    <row r="75" ht="36" customHeight="1">
      <c r="A75" s="11" t="inlineStr">
        <is>
          <t>SEC-074</t>
        </is>
      </c>
      <c r="B75" s="12" t="inlineStr">
        <is>
          <t>Sleep Tracker</t>
        </is>
      </c>
      <c r="C75" s="12" t="inlineStr">
        <is>
          <t>Verify SQL Injection sanitization on user input fields for Sleep Tracker</t>
        </is>
      </c>
      <c r="D75" s="12" t="inlineStr">
        <is>
          <t>Safe Vulnerability &amp; Security Checks - Sleep Tracker - Verify SQL Injection sanitization on user input fields (#74)</t>
        </is>
      </c>
      <c r="E75" s="12" t="inlineStr">
        <is>
          <t>Ensure Sleep Tracker module satisfies quality criteria for Safe Vulnerability &amp; Security Checks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Submit payload `' OR '1'='1` in search and text input fields.
4. Validate assertions.</t>
        </is>
      </c>
      <c r="H75" s="12" t="inlineStr">
        <is>
          <t>Module: Sleep Tracker, Data Detail: Safe SQLi Payload: Variant #74 (Sleep Tracker)</t>
        </is>
      </c>
      <c r="I75" s="12" t="inlineStr">
        <is>
          <t>Input sanitized cleanly; no SQL syntax error or data leakage occurs.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test/e2e/generate_vulnerability_report.py</t>
        </is>
      </c>
      <c r="O75" s="12" t="inlineStr">
        <is>
          <t>testing-reports/evidence/sec-074_proof.png</t>
        </is>
      </c>
      <c r="P75" s="12" t="inlineStr">
        <is>
          <t>Automated baseline case for Safe Vulnerability &amp; Security Checks</t>
        </is>
      </c>
    </row>
    <row r="76" ht="36" customHeight="1">
      <c r="A76" s="11" t="inlineStr">
        <is>
          <t>SEC-075</t>
        </is>
      </c>
      <c r="B76" s="12" t="inlineStr">
        <is>
          <t>Step Tracker</t>
        </is>
      </c>
      <c r="C76" s="12" t="inlineStr">
        <is>
          <t>Verify XSS (Cross-Site Scripting) escaping in rendered DOM content for Step Tracker</t>
        </is>
      </c>
      <c r="D76" s="12" t="inlineStr">
        <is>
          <t>Safe Vulnerability &amp; Security Checks - Step Tracker - Verify XSS (Cross-Site Scripting) escaping in rendered DOM content (#75)</t>
        </is>
      </c>
      <c r="E76" s="12" t="inlineStr">
        <is>
          <t>Ensure Step Tracker module satisfies quality criteria for Safe Vulnerability &amp; Security Checks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Submit payload `&lt;script&gt;alert('xss')&lt;/script&gt;` into user text fields.
4. Validate assertions.</t>
        </is>
      </c>
      <c r="H76" s="12" t="inlineStr">
        <is>
          <t>Module: Step Tracker, Data Detail: Safe XSS Payload: Variant #75 (Step Tracker)</t>
        </is>
      </c>
      <c r="I76" s="12" t="inlineStr">
        <is>
          <t>Input escaped as literal text string; script tag not executed in DOM.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test/e2e/generate_vulnerability_report.py</t>
        </is>
      </c>
      <c r="O76" s="12" t="inlineStr">
        <is>
          <t>testing-reports/evidence/sec-075_proof.png</t>
        </is>
      </c>
      <c r="P76" s="12" t="inlineStr">
        <is>
          <t>Automated baseline case for Safe Vulnerability &amp; Security Checks</t>
        </is>
      </c>
    </row>
    <row r="77" ht="36" customHeight="1">
      <c r="A77" s="11" t="inlineStr">
        <is>
          <t>SEC-076</t>
        </is>
      </c>
      <c r="B77" s="12" t="inlineStr">
        <is>
          <t>AI Trainer</t>
        </is>
      </c>
      <c r="C77" s="12" t="inlineStr">
        <is>
          <t>Verify environment variable isolation &amp; absence of hardcoded secrets for AI Trainer</t>
        </is>
      </c>
      <c r="D77" s="12" t="inlineStr">
        <is>
          <t>Safe Vulnerability &amp; Security Checks - AI Trainer - Verify environment variable isolation &amp; absence of hardcoded secrets (#76)</t>
        </is>
      </c>
      <c r="E77" s="12" t="inlineStr">
        <is>
          <t>Ensure AI Trainer module satisfies quality criteria for Safe Vulnerability &amp; Security Checks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Audit repository codebase and build scripts for exposed plain-text credentials.
4. Validate assertions.</t>
        </is>
      </c>
      <c r="H77" s="12" t="inlineStr">
        <is>
          <t>Module: AI Trainer, Data Detail: Static Code Audit: Variant #76 (AI Trainer)</t>
        </is>
      </c>
      <c r="I77" s="12" t="inlineStr">
        <is>
          <t>Zero sensitive keys or credentials found hardcoded in source code.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test/e2e/generate_vulnerability_report.py</t>
        </is>
      </c>
      <c r="O77" s="12" t="inlineStr">
        <is>
          <t>testing-reports/evidence/sec-076_proof.png</t>
        </is>
      </c>
      <c r="P77" s="12" t="inlineStr">
        <is>
          <t>Automated baseline case for Safe Vulnerability &amp; Security Checks</t>
        </is>
      </c>
    </row>
    <row r="78" ht="36" customHeight="1">
      <c r="A78" s="11" t="inlineStr">
        <is>
          <t>SEC-077</t>
        </is>
      </c>
      <c r="B78" s="12" t="inlineStr">
        <is>
          <t>Shop</t>
        </is>
      </c>
      <c r="C78" s="12" t="inlineStr">
        <is>
          <t>Verify Supabase Row Level Security (RLS) enforcement for Shop</t>
        </is>
      </c>
      <c r="D78" s="12" t="inlineStr">
        <is>
          <t>Safe Vulnerability &amp; Security Checks - Shop - Verify Supabase Row Level Security (RLS) enforcement (#77)</t>
        </is>
      </c>
      <c r="E78" s="12" t="inlineStr">
        <is>
          <t>Ensure Shop module satisfies quality criteria for Safe Vulnerability &amp; Security Checks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Attempt SELECT/UPDATE on private user data using secondary user JWT token.
4. Validate assertions.</t>
        </is>
      </c>
      <c r="H78" s="12" t="inlineStr">
        <is>
          <t>Module: Shop, Data Detail: RLS Policy Check: Variant #77 (Shop)</t>
        </is>
      </c>
      <c r="I78" s="12" t="inlineStr">
        <is>
          <t>Database rejects unauthorized query with HTTP 403 / permission error.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test/e2e/generate_vulnerability_report.py</t>
        </is>
      </c>
      <c r="O78" s="12" t="inlineStr">
        <is>
          <t>testing-reports/evidence/sec-077_proof.png</t>
        </is>
      </c>
      <c r="P78" s="12" t="inlineStr">
        <is>
          <t>Automated baseline case for Safe Vulnerability &amp; Security Checks</t>
        </is>
      </c>
    </row>
    <row r="79" ht="36" customHeight="1">
      <c r="A79" s="11" t="inlineStr">
        <is>
          <t>SEC-078</t>
        </is>
      </c>
      <c r="B79" s="12" t="inlineStr">
        <is>
          <t>Cart</t>
        </is>
      </c>
      <c r="C79" s="12" t="inlineStr">
        <is>
          <t>Verify HTTPS/TLS 1.3 enforcement on all remote connection endpoints for Cart</t>
        </is>
      </c>
      <c r="D79" s="12" t="inlineStr">
        <is>
          <t>Safe Vulnerability &amp; Security Checks - Cart - Verify HTTPS/TLS 1.3 enforcement on all remote connection endpoints (#78)</t>
        </is>
      </c>
      <c r="E79" s="12" t="inlineStr">
        <is>
          <t>Ensure Cart module satisfies quality criteria for Safe Vulnerability &amp; Security Checks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Inspect outbound network traffic using passive proxy audit tool.
4. Validate assertions.</t>
        </is>
      </c>
      <c r="H79" s="12" t="inlineStr">
        <is>
          <t>Module: Cart, Data Detail: Passive OWASP Proxy: Variant #78 (Cart)</t>
        </is>
      </c>
      <c r="I79" s="12" t="inlineStr">
        <is>
          <t>All HTTP connections upgrade to TLS 1.3/1.2; insecure calls blocked.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test/e2e/generate_vulnerability_report.py</t>
        </is>
      </c>
      <c r="O79" s="12" t="inlineStr">
        <is>
          <t>testing-reports/evidence/sec-078_proof.png</t>
        </is>
      </c>
      <c r="P79" s="12" t="inlineStr">
        <is>
          <t>Automated baseline case for Safe Vulnerability &amp; Security Checks</t>
        </is>
      </c>
    </row>
    <row r="80" ht="36" customHeight="1">
      <c r="A80" s="11" t="inlineStr">
        <is>
          <t>SEC-079</t>
        </is>
      </c>
      <c r="B80" s="12" t="inlineStr">
        <is>
          <t>Checkout</t>
        </is>
      </c>
      <c r="C80" s="12" t="inlineStr">
        <is>
          <t>Verify SQL Injection sanitization on user input fields for Checkout</t>
        </is>
      </c>
      <c r="D80" s="12" t="inlineStr">
        <is>
          <t>Safe Vulnerability &amp; Security Checks - Checkout - Verify SQL Injection sanitization on user input fields (#79)</t>
        </is>
      </c>
      <c r="E80" s="12" t="inlineStr">
        <is>
          <t>Ensure Checkout module satisfies quality criteria for Safe Vulnerability &amp; Security Checks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Submit payload `' OR '1'='1` in search and text input fields.
4. Validate assertions.</t>
        </is>
      </c>
      <c r="H80" s="12" t="inlineStr">
        <is>
          <t>Module: Checkout, Data Detail: Safe SQLi Payload: Variant #79 (Checkout)</t>
        </is>
      </c>
      <c r="I80" s="12" t="inlineStr">
        <is>
          <t>Input sanitized cleanly; no SQL syntax error or data leakage occurs.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test/e2e/generate_vulnerability_report.py</t>
        </is>
      </c>
      <c r="O80" s="12" t="inlineStr">
        <is>
          <t>testing-reports/evidence/sec-079_proof.png</t>
        </is>
      </c>
      <c r="P80" s="12" t="inlineStr">
        <is>
          <t>Automated baseline case for Safe Vulnerability &amp; Security Checks</t>
        </is>
      </c>
    </row>
    <row r="81" ht="36" customHeight="1">
      <c r="A81" s="11" t="inlineStr">
        <is>
          <t>SEC-080</t>
        </is>
      </c>
      <c r="B81" s="12" t="inlineStr">
        <is>
          <t>Address</t>
        </is>
      </c>
      <c r="C81" s="12" t="inlineStr">
        <is>
          <t>Verify XSS (Cross-Site Scripting) escaping in rendered DOM content for Address</t>
        </is>
      </c>
      <c r="D81" s="12" t="inlineStr">
        <is>
          <t>Safe Vulnerability &amp; Security Checks - Address - Verify XSS (Cross-Site Scripting) escaping in rendered DOM content (#80)</t>
        </is>
      </c>
      <c r="E81" s="12" t="inlineStr">
        <is>
          <t>Ensure Address module satisfies quality criteria for Safe Vulnerability &amp; Security Checks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Submit payload `&lt;script&gt;alert('xss')&lt;/script&gt;` into user text fields.
4. Validate assertions.</t>
        </is>
      </c>
      <c r="H81" s="12" t="inlineStr">
        <is>
          <t>Module: Address, Data Detail: Safe XSS Payload: Variant #80 (Address)</t>
        </is>
      </c>
      <c r="I81" s="12" t="inlineStr">
        <is>
          <t>Input escaped as literal text string; script tag not executed in DOM.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test/e2e/generate_vulnerability_report.py</t>
        </is>
      </c>
      <c r="O81" s="12" t="inlineStr">
        <is>
          <t>testing-reports/evidence/sec-080_proof.png</t>
        </is>
      </c>
      <c r="P81" s="12" t="inlineStr">
        <is>
          <t>Automated baseline case for Safe Vulnerability &amp; Security Checks</t>
        </is>
      </c>
    </row>
    <row r="82" ht="36" customHeight="1">
      <c r="A82" s="11" t="inlineStr">
        <is>
          <t>SEC-081</t>
        </is>
      </c>
      <c r="B82" s="12" t="inlineStr">
        <is>
          <t>Orders</t>
        </is>
      </c>
      <c r="C82" s="12" t="inlineStr">
        <is>
          <t>Verify environment variable isolation &amp; absence of hardcoded secrets for Orders</t>
        </is>
      </c>
      <c r="D82" s="12" t="inlineStr">
        <is>
          <t>Safe Vulnerability &amp; Security Checks - Orders - Verify environment variable isolation &amp; absence of hardcoded secrets (#81)</t>
        </is>
      </c>
      <c r="E82" s="12" t="inlineStr">
        <is>
          <t>Ensure Orders module satisfies quality criteria for Safe Vulnerability &amp; Security Checks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Audit repository codebase and build scripts for exposed plain-text credentials.
4. Validate assertions.</t>
        </is>
      </c>
      <c r="H82" s="12" t="inlineStr">
        <is>
          <t>Module: Orders, Data Detail: Static Code Audit: Variant #81 (Orders)</t>
        </is>
      </c>
      <c r="I82" s="12" t="inlineStr">
        <is>
          <t>Zero sensitive keys or credentials found hardcoded in source code.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test/e2e/generate_vulnerability_report.py</t>
        </is>
      </c>
      <c r="O82" s="12" t="inlineStr">
        <is>
          <t>testing-reports/evidence/sec-081_proof.png</t>
        </is>
      </c>
      <c r="P82" s="12" t="inlineStr">
        <is>
          <t>Automated baseline case for Safe Vulnerability &amp; Security Checks</t>
        </is>
      </c>
    </row>
    <row r="83" ht="36" customHeight="1">
      <c r="A83" s="11" t="inlineStr">
        <is>
          <t>SEC-082</t>
        </is>
      </c>
      <c r="B83" s="12" t="inlineStr">
        <is>
          <t>Profile</t>
        </is>
      </c>
      <c r="C83" s="12" t="inlineStr">
        <is>
          <t>Verify Supabase Row Level Security (RLS) enforcement for Profile</t>
        </is>
      </c>
      <c r="D83" s="12" t="inlineStr">
        <is>
          <t>Safe Vulnerability &amp; Security Checks - Profile - Verify Supabase Row Level Security (RLS) enforcement (#82)</t>
        </is>
      </c>
      <c r="E83" s="12" t="inlineStr">
        <is>
          <t>Ensure Profile module satisfies quality criteria for Safe Vulnerability &amp; Security Checks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Attempt SELECT/UPDATE on private user data using secondary user JWT token.
4. Validate assertions.</t>
        </is>
      </c>
      <c r="H83" s="12" t="inlineStr">
        <is>
          <t>Module: Profile, Data Detail: RLS Policy Check: Variant #82 (Profile)</t>
        </is>
      </c>
      <c r="I83" s="12" t="inlineStr">
        <is>
          <t>Database rejects unauthorized query with HTTP 403 / permission error.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test/e2e/generate_vulnerability_report.py</t>
        </is>
      </c>
      <c r="O83" s="12" t="inlineStr">
        <is>
          <t>testing-reports/evidence/sec-082_proof.png</t>
        </is>
      </c>
      <c r="P83" s="12" t="inlineStr">
        <is>
          <t>Automated baseline case for Safe Vulnerability &amp; Security Checks</t>
        </is>
      </c>
    </row>
    <row r="84" ht="36" customHeight="1">
      <c r="A84" s="11" t="inlineStr">
        <is>
          <t>SEC-083</t>
        </is>
      </c>
      <c r="B84" s="12" t="inlineStr">
        <is>
          <t>Notifications</t>
        </is>
      </c>
      <c r="C84" s="12" t="inlineStr">
        <is>
          <t>Verify HTTPS/TLS 1.3 enforcement on all remote connection endpoints for Notifications</t>
        </is>
      </c>
      <c r="D84" s="12" t="inlineStr">
        <is>
          <t>Safe Vulnerability &amp; Security Checks - Notifications - Verify HTTPS/TLS 1.3 enforcement on all remote connection endpoints (#83)</t>
        </is>
      </c>
      <c r="E84" s="12" t="inlineStr">
        <is>
          <t>Ensure Notifications module satisfies quality criteria for Safe Vulnerability &amp; Security Checks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Inspect outbound network traffic using passive proxy audit tool.
4. Validate assertions.</t>
        </is>
      </c>
      <c r="H84" s="12" t="inlineStr">
        <is>
          <t>Module: Notifications, Data Detail: Passive OWASP Proxy: Variant #83 (Notifications)</t>
        </is>
      </c>
      <c r="I84" s="12" t="inlineStr">
        <is>
          <t>All HTTP connections upgrade to TLS 1.3/1.2; insecure calls blocked.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test/e2e/generate_vulnerability_report.py</t>
        </is>
      </c>
      <c r="O84" s="12" t="inlineStr">
        <is>
          <t>testing-reports/evidence/sec-083_proof.png</t>
        </is>
      </c>
      <c r="P84" s="12" t="inlineStr">
        <is>
          <t>Automated baseline case for Safe Vulnerability &amp; Security Checks</t>
        </is>
      </c>
    </row>
    <row r="85" ht="36" customHeight="1">
      <c r="A85" s="11" t="inlineStr">
        <is>
          <t>SEC-084</t>
        </is>
      </c>
      <c r="B85" s="12" t="inlineStr">
        <is>
          <t>Settings</t>
        </is>
      </c>
      <c r="C85" s="12" t="inlineStr">
        <is>
          <t>Verify SQL Injection sanitization on user input fields for Settings</t>
        </is>
      </c>
      <c r="D85" s="12" t="inlineStr">
        <is>
          <t>Safe Vulnerability &amp; Security Checks - Settings - Verify SQL Injection sanitization on user input fields (#84)</t>
        </is>
      </c>
      <c r="E85" s="12" t="inlineStr">
        <is>
          <t>Ensure Settings module satisfies quality criteria for Safe Vulnerability &amp; Security Checks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Submit payload `' OR '1'='1` in search and text input fields.
4. Validate assertions.</t>
        </is>
      </c>
      <c r="H85" s="12" t="inlineStr">
        <is>
          <t>Module: Settings, Data Detail: Safe SQLi Payload: Variant #84 (Settings)</t>
        </is>
      </c>
      <c r="I85" s="12" t="inlineStr">
        <is>
          <t>Input sanitized cleanly; no SQL syntax error or data leakage occurs.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test/e2e/generate_vulnerability_report.py</t>
        </is>
      </c>
      <c r="O85" s="12" t="inlineStr">
        <is>
          <t>testing-reports/evidence/sec-084_proof.png</t>
        </is>
      </c>
      <c r="P85" s="12" t="inlineStr">
        <is>
          <t>Automated baseline case for Safe Vulnerability &amp; Security Checks</t>
        </is>
      </c>
    </row>
    <row r="86" ht="36" customHeight="1">
      <c r="A86" s="11" t="inlineStr">
        <is>
          <t>SEC-085</t>
        </is>
      </c>
      <c r="B86" s="12" t="inlineStr">
        <is>
          <t>Localization</t>
        </is>
      </c>
      <c r="C86" s="12" t="inlineStr">
        <is>
          <t>Verify XSS (Cross-Site Scripting) escaping in rendered DOM content for Localization</t>
        </is>
      </c>
      <c r="D86" s="12" t="inlineStr">
        <is>
          <t>Safe Vulnerability &amp; Security Checks - Localization - Verify XSS (Cross-Site Scripting) escaping in rendered DOM content (#85)</t>
        </is>
      </c>
      <c r="E86" s="12" t="inlineStr">
        <is>
          <t>Ensure Localization module satisfies quality criteria for Safe Vulnerability &amp; Security Checks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Submit payload `&lt;script&gt;alert('xss')&lt;/script&gt;` into user text fields.
4. Validate assertions.</t>
        </is>
      </c>
      <c r="H86" s="12" t="inlineStr">
        <is>
          <t>Module: Localization, Data Detail: Safe XSS Payload: Variant #85 (Localization)</t>
        </is>
      </c>
      <c r="I86" s="12" t="inlineStr">
        <is>
          <t>Input escaped as literal text string; script tag not executed in DOM.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test/e2e/generate_vulnerability_report.py</t>
        </is>
      </c>
      <c r="O86" s="12" t="inlineStr">
        <is>
          <t>testing-reports/evidence/sec-085_proof.png</t>
        </is>
      </c>
      <c r="P86" s="12" t="inlineStr">
        <is>
          <t>Automated baseline case for Safe Vulnerability &amp; Security Checks</t>
        </is>
      </c>
    </row>
    <row r="87" ht="36" customHeight="1">
      <c r="A87" s="11" t="inlineStr">
        <is>
          <t>SEC-086</t>
        </is>
      </c>
      <c r="B87" s="12" t="inlineStr">
        <is>
          <t>Supabase Integration</t>
        </is>
      </c>
      <c r="C87" s="12" t="inlineStr">
        <is>
          <t>Verify environment variable isolation &amp; absence of hardcoded secrets for Supabase Integration</t>
        </is>
      </c>
      <c r="D87" s="12" t="inlineStr">
        <is>
          <t>Safe Vulnerability &amp; Security Checks - Supabase Integration - Verify environment variable isolation &amp; absence of hardcoded secrets (#86)</t>
        </is>
      </c>
      <c r="E87" s="12" t="inlineStr">
        <is>
          <t>Ensure Supabase Integration module satisfies quality criteria for Safe Vulnerability &amp; Security Checks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Audit repository codebase and build scripts for exposed plain-text credentials.
4. Validate assertions.</t>
        </is>
      </c>
      <c r="H87" s="12" t="inlineStr">
        <is>
          <t>Module: Supabase Integration, Data Detail: Static Code Audit: Variant #86 (Supabase Integration)</t>
        </is>
      </c>
      <c r="I87" s="12" t="inlineStr">
        <is>
          <t>Zero sensitive keys or credentials found hardcoded in source code.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test/e2e/generate_vulnerability_report.py</t>
        </is>
      </c>
      <c r="O87" s="12" t="inlineStr">
        <is>
          <t>testing-reports/evidence/sec-086_proof.png</t>
        </is>
      </c>
      <c r="P87" s="12" t="inlineStr">
        <is>
          <t>Automated baseline case for Safe Vulnerability &amp; Security Checks</t>
        </is>
      </c>
    </row>
    <row r="88" ht="36" customHeight="1">
      <c r="A88" s="11" t="inlineStr">
        <is>
          <t>SEC-087</t>
        </is>
      </c>
      <c r="B88" s="12" t="inlineStr">
        <is>
          <t>Responsive Web</t>
        </is>
      </c>
      <c r="C88" s="12" t="inlineStr">
        <is>
          <t>Verify Supabase Row Level Security (RLS) enforcement for Responsive Web</t>
        </is>
      </c>
      <c r="D88" s="12" t="inlineStr">
        <is>
          <t>Safe Vulnerability &amp; Security Checks - Responsive Web - Verify Supabase Row Level Security (RLS) enforcement (#87)</t>
        </is>
      </c>
      <c r="E88" s="12" t="inlineStr">
        <is>
          <t>Ensure Responsive Web module satisfies quality criteria for Safe Vulnerability &amp; Security Checks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Attempt SELECT/UPDATE on private user data using secondary user JWT token.
4. Validate assertions.</t>
        </is>
      </c>
      <c r="H88" s="12" t="inlineStr">
        <is>
          <t>Module: Responsive Web, Data Detail: RLS Policy Check: Variant #87 (Responsive Web)</t>
        </is>
      </c>
      <c r="I88" s="12" t="inlineStr">
        <is>
          <t>Database rejects unauthorized query with HTTP 403 / permission error.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test/e2e/generate_vulnerability_report.py</t>
        </is>
      </c>
      <c r="O88" s="12" t="inlineStr">
        <is>
          <t>testing-reports/evidence/sec-087_proof.png</t>
        </is>
      </c>
      <c r="P88" s="12" t="inlineStr">
        <is>
          <t>Automated baseline case for Safe Vulnerability &amp; Security Checks</t>
        </is>
      </c>
    </row>
    <row r="89" ht="36" customHeight="1">
      <c r="A89" s="11" t="inlineStr">
        <is>
          <t>SEC-088</t>
        </is>
      </c>
      <c r="B89" s="12" t="inlineStr">
        <is>
          <t>Android UI</t>
        </is>
      </c>
      <c r="C89" s="12" t="inlineStr">
        <is>
          <t>Verify HTTPS/TLS 1.3 enforcement on all remote connection endpoints for Android UI</t>
        </is>
      </c>
      <c r="D89" s="12" t="inlineStr">
        <is>
          <t>Safe Vulnerability &amp; Security Checks - Android UI - Verify HTTPS/TLS 1.3 enforcement on all remote connection endpoints (#88)</t>
        </is>
      </c>
      <c r="E89" s="12" t="inlineStr">
        <is>
          <t>Ensure Android UI module satisfies quality criteria for Safe Vulnerability &amp; Security Checks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Inspect outbound network traffic using passive proxy audit tool.
4. Validate assertions.</t>
        </is>
      </c>
      <c r="H89" s="12" t="inlineStr">
        <is>
          <t>Module: Android UI, Data Detail: Passive OWASP Proxy: Variant #88 (Android UI)</t>
        </is>
      </c>
      <c r="I89" s="12" t="inlineStr">
        <is>
          <t>All HTTP connections upgrade to TLS 1.3/1.2; insecure calls blocked.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test/e2e/generate_vulnerability_report.py</t>
        </is>
      </c>
      <c r="O89" s="12" t="inlineStr">
        <is>
          <t>testing-reports/evidence/sec-088_proof.png</t>
        </is>
      </c>
      <c r="P89" s="12" t="inlineStr">
        <is>
          <t>Automated baseline case for Safe Vulnerability &amp; Security Checks</t>
        </is>
      </c>
    </row>
    <row r="90" ht="36" customHeight="1">
      <c r="A90" s="11" t="inlineStr">
        <is>
          <t>SEC-089</t>
        </is>
      </c>
      <c r="B90" s="12" t="inlineStr">
        <is>
          <t>Authentication</t>
        </is>
      </c>
      <c r="C90" s="12" t="inlineStr">
        <is>
          <t>Verify SQL Injection sanitization on user input fields for Authentication</t>
        </is>
      </c>
      <c r="D90" s="12" t="inlineStr">
        <is>
          <t>Safe Vulnerability &amp; Security Checks - Authentication - Verify SQL Injection sanitization on user input fields (#89)</t>
        </is>
      </c>
      <c r="E90" s="12" t="inlineStr">
        <is>
          <t>Ensure Authentication module satisfies quality criteria for Safe Vulnerability &amp; Security Checks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Submit payload `' OR '1'='1` in search and text input fields.
4. Validate assertions.</t>
        </is>
      </c>
      <c r="H90" s="12" t="inlineStr">
        <is>
          <t>Module: Authentication, Data Detail: Safe SQLi Payload: Variant #89 (Authentication)</t>
        </is>
      </c>
      <c r="I90" s="12" t="inlineStr">
        <is>
          <t>Input sanitized cleanly; no SQL syntax error or data leakage occurs.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test/e2e/generate_vulnerability_report.py</t>
        </is>
      </c>
      <c r="O90" s="12" t="inlineStr">
        <is>
          <t>testing-reports/evidence/sec-089_proof.png</t>
        </is>
      </c>
      <c r="P90" s="12" t="inlineStr">
        <is>
          <t>Automated baseline case for Safe Vulnerability &amp; Security Checks</t>
        </is>
      </c>
    </row>
    <row r="91" ht="36" customHeight="1">
      <c r="A91" s="11" t="inlineStr">
        <is>
          <t>SEC-090</t>
        </is>
      </c>
      <c r="B91" s="12" t="inlineStr">
        <is>
          <t>Dashboard</t>
        </is>
      </c>
      <c r="C91" s="12" t="inlineStr">
        <is>
          <t>Verify XSS (Cross-Site Scripting) escaping in rendered DOM content for Dashboard</t>
        </is>
      </c>
      <c r="D91" s="12" t="inlineStr">
        <is>
          <t>Safe Vulnerability &amp; Security Checks - Dashboard - Verify XSS (Cross-Site Scripting) escaping in rendered DOM content (#90)</t>
        </is>
      </c>
      <c r="E91" s="12" t="inlineStr">
        <is>
          <t>Ensure Dashboard module satisfies quality criteria for Safe Vulnerability &amp; Security Checks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Submit payload `&lt;script&gt;alert('xss')&lt;/script&gt;` into user text fields.
4. Validate assertions.</t>
        </is>
      </c>
      <c r="H91" s="12" t="inlineStr">
        <is>
          <t>Module: Dashboard, Data Detail: Safe XSS Payload: Variant #90 (Dashboard)</t>
        </is>
      </c>
      <c r="I91" s="12" t="inlineStr">
        <is>
          <t>Input escaped as literal text string; script tag not executed in DOM.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test/e2e/generate_vulnerability_report.py</t>
        </is>
      </c>
      <c r="O91" s="12" t="inlineStr">
        <is>
          <t>testing-reports/evidence/sec-090_proof.png</t>
        </is>
      </c>
      <c r="P91" s="12" t="inlineStr">
        <is>
          <t>Automated baseline case for Safe Vulnerability &amp; Security Checks</t>
        </is>
      </c>
    </row>
    <row r="92" ht="36" customHeight="1">
      <c r="A92" s="11" t="inlineStr">
        <is>
          <t>SEC-091</t>
        </is>
      </c>
      <c r="B92" s="12" t="inlineStr">
        <is>
          <t>Workout</t>
        </is>
      </c>
      <c r="C92" s="12" t="inlineStr">
        <is>
          <t>Verify environment variable isolation &amp; absence of hardcoded secrets for Workout</t>
        </is>
      </c>
      <c r="D92" s="12" t="inlineStr">
        <is>
          <t>Safe Vulnerability &amp; Security Checks - Workout - Verify environment variable isolation &amp; absence of hardcoded secrets (#91)</t>
        </is>
      </c>
      <c r="E92" s="12" t="inlineStr">
        <is>
          <t>Ensure Workout module satisfies quality criteria for Safe Vulnerability &amp; Security Checks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Audit repository codebase and build scripts for exposed plain-text credentials.
4. Validate assertions.</t>
        </is>
      </c>
      <c r="H92" s="12" t="inlineStr">
        <is>
          <t>Module: Workout, Data Detail: Static Code Audit: Variant #91 (Workout)</t>
        </is>
      </c>
      <c r="I92" s="12" t="inlineStr">
        <is>
          <t>Zero sensitive keys or credentials found hardcoded in source code.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test/e2e/generate_vulnerability_report.py</t>
        </is>
      </c>
      <c r="O92" s="12" t="inlineStr">
        <is>
          <t>testing-reports/evidence/sec-091_proof.png</t>
        </is>
      </c>
      <c r="P92" s="12" t="inlineStr">
        <is>
          <t>Automated baseline case for Safe Vulnerability &amp; Security Checks</t>
        </is>
      </c>
    </row>
    <row r="93" ht="36" customHeight="1">
      <c r="A93" s="11" t="inlineStr">
        <is>
          <t>SEC-092</t>
        </is>
      </c>
      <c r="B93" s="12" t="inlineStr">
        <is>
          <t>Diet</t>
        </is>
      </c>
      <c r="C93" s="12" t="inlineStr">
        <is>
          <t>Verify Supabase Row Level Security (RLS) enforcement for Diet</t>
        </is>
      </c>
      <c r="D93" s="12" t="inlineStr">
        <is>
          <t>Safe Vulnerability &amp; Security Checks - Diet - Verify Supabase Row Level Security (RLS) enforcement (#92)</t>
        </is>
      </c>
      <c r="E93" s="12" t="inlineStr">
        <is>
          <t>Ensure Diet module satisfies quality criteria for Safe Vulnerability &amp; Security Checks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Attempt SELECT/UPDATE on private user data using secondary user JWT token.
4. Validate assertions.</t>
        </is>
      </c>
      <c r="H93" s="12" t="inlineStr">
        <is>
          <t>Module: Diet, Data Detail: RLS Policy Check: Variant #92 (Diet)</t>
        </is>
      </c>
      <c r="I93" s="12" t="inlineStr">
        <is>
          <t>Database rejects unauthorized query with HTTP 403 / permission error.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test/e2e/generate_vulnerability_report.py</t>
        </is>
      </c>
      <c r="O93" s="12" t="inlineStr">
        <is>
          <t>testing-reports/evidence/sec-092_proof.png</t>
        </is>
      </c>
      <c r="P93" s="12" t="inlineStr">
        <is>
          <t>Automated baseline case for Safe Vulnerability &amp; Security Checks</t>
        </is>
      </c>
    </row>
    <row r="94" ht="36" customHeight="1">
      <c r="A94" s="11" t="inlineStr">
        <is>
          <t>SEC-093</t>
        </is>
      </c>
      <c r="B94" s="12" t="inlineStr">
        <is>
          <t>Budget Diet</t>
        </is>
      </c>
      <c r="C94" s="12" t="inlineStr">
        <is>
          <t>Verify HTTPS/TLS 1.3 enforcement on all remote connection endpoints for Budget Diet</t>
        </is>
      </c>
      <c r="D94" s="12" t="inlineStr">
        <is>
          <t>Safe Vulnerability &amp; Security Checks - Budget Diet - Verify HTTPS/TLS 1.3 enforcement on all remote connection endpoints (#93)</t>
        </is>
      </c>
      <c r="E94" s="12" t="inlineStr">
        <is>
          <t>Ensure Budget Diet module satisfies quality criteria for Safe Vulnerability &amp; Security Checks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Inspect outbound network traffic using passive proxy audit tool.
4. Validate assertions.</t>
        </is>
      </c>
      <c r="H94" s="12" t="inlineStr">
        <is>
          <t>Module: Budget Diet, Data Detail: Passive OWASP Proxy: Variant #93 (Budget Diet)</t>
        </is>
      </c>
      <c r="I94" s="12" t="inlineStr">
        <is>
          <t>All HTTP connections upgrade to TLS 1.3/1.2; insecure calls blocked.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test/e2e/generate_vulnerability_report.py</t>
        </is>
      </c>
      <c r="O94" s="12" t="inlineStr">
        <is>
          <t>testing-reports/evidence/sec-093_proof.png</t>
        </is>
      </c>
      <c r="P94" s="12" t="inlineStr">
        <is>
          <t>Automated baseline case for Safe Vulnerability &amp; Security Checks</t>
        </is>
      </c>
    </row>
    <row r="95" ht="36" customHeight="1">
      <c r="A95" s="11" t="inlineStr">
        <is>
          <t>SEC-094</t>
        </is>
      </c>
      <c r="B95" s="12" t="inlineStr">
        <is>
          <t>Stretching</t>
        </is>
      </c>
      <c r="C95" s="12" t="inlineStr">
        <is>
          <t>Verify SQL Injection sanitization on user input fields for Stretching</t>
        </is>
      </c>
      <c r="D95" s="12" t="inlineStr">
        <is>
          <t>Safe Vulnerability &amp; Security Checks - Stretching - Verify SQL Injection sanitization on user input fields (#94)</t>
        </is>
      </c>
      <c r="E95" s="12" t="inlineStr">
        <is>
          <t>Ensure Stretching module satisfies quality criteria for Safe Vulnerability &amp; Security Checks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Submit payload `' OR '1'='1` in search and text input fields.
4. Validate assertions.</t>
        </is>
      </c>
      <c r="H95" s="12" t="inlineStr">
        <is>
          <t>Module: Stretching, Data Detail: Safe SQLi Payload: Variant #94 (Stretching)</t>
        </is>
      </c>
      <c r="I95" s="12" t="inlineStr">
        <is>
          <t>Input sanitized cleanly; no SQL syntax error or data leakage occurs.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test/e2e/generate_vulnerability_report.py</t>
        </is>
      </c>
      <c r="O95" s="12" t="inlineStr">
        <is>
          <t>testing-reports/evidence/sec-094_proof.png</t>
        </is>
      </c>
      <c r="P95" s="12" t="inlineStr">
        <is>
          <t>Automated baseline case for Safe Vulnerability &amp; Security Checks</t>
        </is>
      </c>
    </row>
    <row r="96" ht="36" customHeight="1">
      <c r="A96" s="11" t="inlineStr">
        <is>
          <t>SEC-095</t>
        </is>
      </c>
      <c r="B96" s="12" t="inlineStr">
        <is>
          <t>Water Tracker</t>
        </is>
      </c>
      <c r="C96" s="12" t="inlineStr">
        <is>
          <t>Verify XSS (Cross-Site Scripting) escaping in rendered DOM content for Water Tracker</t>
        </is>
      </c>
      <c r="D96" s="12" t="inlineStr">
        <is>
          <t>Safe Vulnerability &amp; Security Checks - Water Tracker - Verify XSS (Cross-Site Scripting) escaping in rendered DOM content (#95)</t>
        </is>
      </c>
      <c r="E96" s="12" t="inlineStr">
        <is>
          <t>Ensure Water Tracker module satisfies quality criteria for Safe Vulnerability &amp; Security Checks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Submit payload `&lt;script&gt;alert('xss')&lt;/script&gt;` into user text fields.
4. Validate assertions.</t>
        </is>
      </c>
      <c r="H96" s="12" t="inlineStr">
        <is>
          <t>Module: Water Tracker, Data Detail: Safe XSS Payload: Variant #95 (Water Tracker)</t>
        </is>
      </c>
      <c r="I96" s="12" t="inlineStr">
        <is>
          <t>Input escaped as literal text string; script tag not executed in DOM.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test/e2e/generate_vulnerability_report.py</t>
        </is>
      </c>
      <c r="O96" s="12" t="inlineStr">
        <is>
          <t>testing-reports/evidence/sec-095_proof.png</t>
        </is>
      </c>
      <c r="P96" s="12" t="inlineStr">
        <is>
          <t>Automated baseline case for Safe Vulnerability &amp; Security Checks</t>
        </is>
      </c>
    </row>
    <row r="97" ht="36" customHeight="1">
      <c r="A97" s="11" t="inlineStr">
        <is>
          <t>SEC-096</t>
        </is>
      </c>
      <c r="B97" s="12" t="inlineStr">
        <is>
          <t>Sleep Tracker</t>
        </is>
      </c>
      <c r="C97" s="12" t="inlineStr">
        <is>
          <t>Verify environment variable isolation &amp; absence of hardcoded secrets for Sleep Tracker</t>
        </is>
      </c>
      <c r="D97" s="12" t="inlineStr">
        <is>
          <t>Safe Vulnerability &amp; Security Checks - Sleep Tracker - Verify environment variable isolation &amp; absence of hardcoded secrets (#96)</t>
        </is>
      </c>
      <c r="E97" s="12" t="inlineStr">
        <is>
          <t>Ensure Sleep Tracker module satisfies quality criteria for Safe Vulnerability &amp; Security Checks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Audit repository codebase and build scripts for exposed plain-text credentials.
4. Validate assertions.</t>
        </is>
      </c>
      <c r="H97" s="12" t="inlineStr">
        <is>
          <t>Module: Sleep Tracker, Data Detail: Static Code Audit: Variant #96 (Sleep Tracker)</t>
        </is>
      </c>
      <c r="I97" s="12" t="inlineStr">
        <is>
          <t>Zero sensitive keys or credentials found hardcoded in source code.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test/e2e/generate_vulnerability_report.py</t>
        </is>
      </c>
      <c r="O97" s="12" t="inlineStr">
        <is>
          <t>testing-reports/evidence/sec-096_proof.png</t>
        </is>
      </c>
      <c r="P97" s="12" t="inlineStr">
        <is>
          <t>Automated baseline case for Safe Vulnerability &amp; Security Checks</t>
        </is>
      </c>
    </row>
    <row r="98" ht="36" customHeight="1">
      <c r="A98" s="11" t="inlineStr">
        <is>
          <t>SEC-097</t>
        </is>
      </c>
      <c r="B98" s="12" t="inlineStr">
        <is>
          <t>Step Tracker</t>
        </is>
      </c>
      <c r="C98" s="12" t="inlineStr">
        <is>
          <t>Verify Supabase Row Level Security (RLS) enforcement for Step Tracker</t>
        </is>
      </c>
      <c r="D98" s="12" t="inlineStr">
        <is>
          <t>Safe Vulnerability &amp; Security Checks - Step Tracker - Verify Supabase Row Level Security (RLS) enforcement (#97)</t>
        </is>
      </c>
      <c r="E98" s="12" t="inlineStr">
        <is>
          <t>Ensure Step Tracker module satisfies quality criteria for Safe Vulnerability &amp; Security Checks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Attempt SELECT/UPDATE on private user data using secondary user JWT token.
4. Validate assertions.</t>
        </is>
      </c>
      <c r="H98" s="12" t="inlineStr">
        <is>
          <t>Module: Step Tracker, Data Detail: RLS Policy Check: Variant #97 (Step Tracker)</t>
        </is>
      </c>
      <c r="I98" s="12" t="inlineStr">
        <is>
          <t>Database rejects unauthorized query with HTTP 403 / permission error.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test/e2e/generate_vulnerability_report.py</t>
        </is>
      </c>
      <c r="O98" s="12" t="inlineStr">
        <is>
          <t>testing-reports/evidence/sec-097_proof.png</t>
        </is>
      </c>
      <c r="P98" s="12" t="inlineStr">
        <is>
          <t>Automated baseline case for Safe Vulnerability &amp; Security Checks</t>
        </is>
      </c>
    </row>
    <row r="99" ht="36" customHeight="1">
      <c r="A99" s="11" t="inlineStr">
        <is>
          <t>SEC-098</t>
        </is>
      </c>
      <c r="B99" s="12" t="inlineStr">
        <is>
          <t>AI Trainer</t>
        </is>
      </c>
      <c r="C99" s="12" t="inlineStr">
        <is>
          <t>Verify HTTPS/TLS 1.3 enforcement on all remote connection endpoints for AI Trainer</t>
        </is>
      </c>
      <c r="D99" s="12" t="inlineStr">
        <is>
          <t>Safe Vulnerability &amp; Security Checks - AI Trainer - Verify HTTPS/TLS 1.3 enforcement on all remote connection endpoints (#98)</t>
        </is>
      </c>
      <c r="E99" s="12" t="inlineStr">
        <is>
          <t>Ensure AI Trainer module satisfies quality criteria for Safe Vulnerability &amp; Security Checks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Inspect outbound network traffic using passive proxy audit tool.
4. Validate assertions.</t>
        </is>
      </c>
      <c r="H99" s="12" t="inlineStr">
        <is>
          <t>Module: AI Trainer, Data Detail: Passive OWASP Proxy: Variant #98 (AI Trainer)</t>
        </is>
      </c>
      <c r="I99" s="12" t="inlineStr">
        <is>
          <t>All HTTP connections upgrade to TLS 1.3/1.2; insecure calls blocked.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test/e2e/generate_vulnerability_report.py</t>
        </is>
      </c>
      <c r="O99" s="12" t="inlineStr">
        <is>
          <t>testing-reports/evidence/sec-098_proof.png</t>
        </is>
      </c>
      <c r="P99" s="12" t="inlineStr">
        <is>
          <t>Automated baseline case for Safe Vulnerability &amp; Security Checks</t>
        </is>
      </c>
    </row>
    <row r="100" ht="36" customHeight="1">
      <c r="A100" s="11" t="inlineStr">
        <is>
          <t>SEC-099</t>
        </is>
      </c>
      <c r="B100" s="12" t="inlineStr">
        <is>
          <t>Shop</t>
        </is>
      </c>
      <c r="C100" s="12" t="inlineStr">
        <is>
          <t>Verify SQL Injection sanitization on user input fields for Shop</t>
        </is>
      </c>
      <c r="D100" s="12" t="inlineStr">
        <is>
          <t>Safe Vulnerability &amp; Security Checks - Shop - Verify SQL Injection sanitization on user input fields (#99)</t>
        </is>
      </c>
      <c r="E100" s="12" t="inlineStr">
        <is>
          <t>Ensure Shop module satisfies quality criteria for Safe Vulnerability &amp; Security Checks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Submit payload `' OR '1'='1` in search and text input fields.
4. Validate assertions.</t>
        </is>
      </c>
      <c r="H100" s="12" t="inlineStr">
        <is>
          <t>Module: Shop, Data Detail: Safe SQLi Payload: Variant #99 (Shop)</t>
        </is>
      </c>
      <c r="I100" s="12" t="inlineStr">
        <is>
          <t>Input sanitized cleanly; no SQL syntax error or data leakage occurs.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test/e2e/generate_vulnerability_report.py</t>
        </is>
      </c>
      <c r="O100" s="12" t="inlineStr">
        <is>
          <t>testing-reports/evidence/sec-099_proof.png</t>
        </is>
      </c>
      <c r="P100" s="12" t="inlineStr">
        <is>
          <t>Automated baseline case for Safe Vulnerability &amp; Security Checks</t>
        </is>
      </c>
    </row>
    <row r="101" ht="36" customHeight="1">
      <c r="A101" s="11" t="inlineStr">
        <is>
          <t>SEC-100</t>
        </is>
      </c>
      <c r="B101" s="12" t="inlineStr">
        <is>
          <t>Cart</t>
        </is>
      </c>
      <c r="C101" s="12" t="inlineStr">
        <is>
          <t>Verify XSS (Cross-Site Scripting) escaping in rendered DOM content for Cart</t>
        </is>
      </c>
      <c r="D101" s="12" t="inlineStr">
        <is>
          <t>Safe Vulnerability &amp; Security Checks - Cart - Verify XSS (Cross-Site Scripting) escaping in rendered DOM content (#100)</t>
        </is>
      </c>
      <c r="E101" s="12" t="inlineStr">
        <is>
          <t>Ensure Cart module satisfies quality criteria for Safe Vulnerability &amp; Security Checks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Submit payload `&lt;script&gt;alert('xss')&lt;/script&gt;` into user text fields.
4. Validate assertions.</t>
        </is>
      </c>
      <c r="H101" s="12" t="inlineStr">
        <is>
          <t>Module: Cart, Data Detail: Safe XSS Payload: Variant #100 (Cart)</t>
        </is>
      </c>
      <c r="I101" s="12" t="inlineStr">
        <is>
          <t>Input escaped as literal text string; script tag not executed in DOM.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test/e2e/generate_vulnerability_report.py</t>
        </is>
      </c>
      <c r="O101" s="12" t="inlineStr">
        <is>
          <t>testing-reports/evidence/sec-100_proof.png</t>
        </is>
      </c>
      <c r="P101" s="12" t="inlineStr">
        <is>
          <t>Automated baseline case for Safe Vulnerability &amp; Security Checks</t>
        </is>
      </c>
    </row>
    <row r="102" ht="36" customHeight="1">
      <c r="A102" s="11" t="inlineStr">
        <is>
          <t>SEC-101</t>
        </is>
      </c>
      <c r="B102" s="12" t="inlineStr">
        <is>
          <t>Checkout</t>
        </is>
      </c>
      <c r="C102" s="12" t="inlineStr">
        <is>
          <t>Verify environment variable isolation &amp; absence of hardcoded secrets for Checkout</t>
        </is>
      </c>
      <c r="D102" s="12" t="inlineStr">
        <is>
          <t>Safe Vulnerability &amp; Security Checks - Checkout - Verify environment variable isolation &amp; absence of hardcoded secrets (#101)</t>
        </is>
      </c>
      <c r="E102" s="12" t="inlineStr">
        <is>
          <t>Ensure Checkout module satisfies quality criteria for Safe Vulnerability &amp; Security Checks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Audit repository codebase and build scripts for exposed plain-text credentials.
4. Validate assertions.</t>
        </is>
      </c>
      <c r="H102" s="12" t="inlineStr">
        <is>
          <t>Module: Checkout, Data Detail: Static Code Audit: Variant #101 (Checkout)</t>
        </is>
      </c>
      <c r="I102" s="12" t="inlineStr">
        <is>
          <t>Zero sensitive keys or credentials found hardcoded in source code.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test/e2e/generate_vulnerability_report.py</t>
        </is>
      </c>
      <c r="O102" s="12" t="inlineStr">
        <is>
          <t>testing-reports/evidence/sec-101_proof.png</t>
        </is>
      </c>
      <c r="P102" s="12" t="inlineStr">
        <is>
          <t>Automated baseline case for Safe Vulnerability &amp; Security Checks</t>
        </is>
      </c>
    </row>
    <row r="103" ht="36" customHeight="1">
      <c r="A103" s="11" t="inlineStr">
        <is>
          <t>SEC-102</t>
        </is>
      </c>
      <c r="B103" s="12" t="inlineStr">
        <is>
          <t>Address</t>
        </is>
      </c>
      <c r="C103" s="12" t="inlineStr">
        <is>
          <t>Verify Supabase Row Level Security (RLS) enforcement for Address</t>
        </is>
      </c>
      <c r="D103" s="12" t="inlineStr">
        <is>
          <t>Safe Vulnerability &amp; Security Checks - Address - Verify Supabase Row Level Security (RLS) enforcement (#102)</t>
        </is>
      </c>
      <c r="E103" s="12" t="inlineStr">
        <is>
          <t>Ensure Address module satisfies quality criteria for Safe Vulnerability &amp; Security Checks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Attempt SELECT/UPDATE on private user data using secondary user JWT token.
4. Validate assertions.</t>
        </is>
      </c>
      <c r="H103" s="12" t="inlineStr">
        <is>
          <t>Module: Address, Data Detail: RLS Policy Check: Variant #102 (Address)</t>
        </is>
      </c>
      <c r="I103" s="12" t="inlineStr">
        <is>
          <t>Database rejects unauthorized query with HTTP 403 / permission error.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test/e2e/generate_vulnerability_report.py</t>
        </is>
      </c>
      <c r="O103" s="12" t="inlineStr">
        <is>
          <t>testing-reports/evidence/sec-102_proof.png</t>
        </is>
      </c>
      <c r="P103" s="12" t="inlineStr">
        <is>
          <t>Automated baseline case for Safe Vulnerability &amp; Security Checks</t>
        </is>
      </c>
    </row>
    <row r="104" ht="36" customHeight="1">
      <c r="A104" s="11" t="inlineStr">
        <is>
          <t>SEC-103</t>
        </is>
      </c>
      <c r="B104" s="12" t="inlineStr">
        <is>
          <t>Orders</t>
        </is>
      </c>
      <c r="C104" s="12" t="inlineStr">
        <is>
          <t>Verify HTTPS/TLS 1.3 enforcement on all remote connection endpoints for Orders</t>
        </is>
      </c>
      <c r="D104" s="12" t="inlineStr">
        <is>
          <t>Safe Vulnerability &amp; Security Checks - Orders - Verify HTTPS/TLS 1.3 enforcement on all remote connection endpoints (#103)</t>
        </is>
      </c>
      <c r="E104" s="12" t="inlineStr">
        <is>
          <t>Ensure Orders module satisfies quality criteria for Safe Vulnerability &amp; Security Checks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Inspect outbound network traffic using passive proxy audit tool.
4. Validate assertions.</t>
        </is>
      </c>
      <c r="H104" s="12" t="inlineStr">
        <is>
          <t>Module: Orders, Data Detail: Passive OWASP Proxy: Variant #103 (Orders)</t>
        </is>
      </c>
      <c r="I104" s="12" t="inlineStr">
        <is>
          <t>All HTTP connections upgrade to TLS 1.3/1.2; insecure calls blocked.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test/e2e/generate_vulnerability_report.py</t>
        </is>
      </c>
      <c r="O104" s="12" t="inlineStr">
        <is>
          <t>testing-reports/evidence/sec-103_proof.png</t>
        </is>
      </c>
      <c r="P104" s="12" t="inlineStr">
        <is>
          <t>Automated baseline case for Safe Vulnerability &amp; Security Checks</t>
        </is>
      </c>
    </row>
    <row r="105" ht="36" customHeight="1">
      <c r="A105" s="11" t="inlineStr">
        <is>
          <t>SEC-104</t>
        </is>
      </c>
      <c r="B105" s="12" t="inlineStr">
        <is>
          <t>Profile</t>
        </is>
      </c>
      <c r="C105" s="12" t="inlineStr">
        <is>
          <t>Verify SQL Injection sanitization on user input fields for Profile</t>
        </is>
      </c>
      <c r="D105" s="12" t="inlineStr">
        <is>
          <t>Safe Vulnerability &amp; Security Checks - Profile - Verify SQL Injection sanitization on user input fields (#104)</t>
        </is>
      </c>
      <c r="E105" s="12" t="inlineStr">
        <is>
          <t>Ensure Profile module satisfies quality criteria for Safe Vulnerability &amp; Security Checks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Submit payload `' OR '1'='1` in search and text input fields.
4. Validate assertions.</t>
        </is>
      </c>
      <c r="H105" s="12" t="inlineStr">
        <is>
          <t>Module: Profile, Data Detail: Safe SQLi Payload: Variant #104 (Profile)</t>
        </is>
      </c>
      <c r="I105" s="12" t="inlineStr">
        <is>
          <t>Input sanitized cleanly; no SQL syntax error or data leakage occurs.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test/e2e/generate_vulnerability_report.py</t>
        </is>
      </c>
      <c r="O105" s="12" t="inlineStr">
        <is>
          <t>testing-reports/evidence/sec-104_proof.png</t>
        </is>
      </c>
      <c r="P105" s="12" t="inlineStr">
        <is>
          <t>Automated baseline case for Safe Vulnerability &amp; Security Checks</t>
        </is>
      </c>
    </row>
    <row r="106" ht="36" customHeight="1">
      <c r="A106" s="11" t="inlineStr">
        <is>
          <t>SEC-105</t>
        </is>
      </c>
      <c r="B106" s="12" t="inlineStr">
        <is>
          <t>Notifications</t>
        </is>
      </c>
      <c r="C106" s="12" t="inlineStr">
        <is>
          <t>Verify XSS (Cross-Site Scripting) escaping in rendered DOM content for Notifications</t>
        </is>
      </c>
      <c r="D106" s="12" t="inlineStr">
        <is>
          <t>Safe Vulnerability &amp; Security Checks - Notifications - Verify XSS (Cross-Site Scripting) escaping in rendered DOM content (#105)</t>
        </is>
      </c>
      <c r="E106" s="12" t="inlineStr">
        <is>
          <t>Ensure Notifications module satisfies quality criteria for Safe Vulnerability &amp; Security Checks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Submit payload `&lt;script&gt;alert('xss')&lt;/script&gt;` into user text fields.
4. Validate assertions.</t>
        </is>
      </c>
      <c r="H106" s="12" t="inlineStr">
        <is>
          <t>Module: Notifications, Data Detail: Safe XSS Payload: Variant #105 (Notifications)</t>
        </is>
      </c>
      <c r="I106" s="12" t="inlineStr">
        <is>
          <t>Input escaped as literal text string; script tag not executed in DOM.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test/e2e/generate_vulnerability_report.py</t>
        </is>
      </c>
      <c r="O106" s="12" t="inlineStr">
        <is>
          <t>testing-reports/evidence/sec-105_proof.png</t>
        </is>
      </c>
      <c r="P106" s="12" t="inlineStr">
        <is>
          <t>Automated baseline case for Safe Vulnerability &amp; Security Checks</t>
        </is>
      </c>
    </row>
    <row r="107" ht="36" customHeight="1">
      <c r="A107" s="11" t="inlineStr">
        <is>
          <t>SEC-106</t>
        </is>
      </c>
      <c r="B107" s="12" t="inlineStr">
        <is>
          <t>Settings</t>
        </is>
      </c>
      <c r="C107" s="12" t="inlineStr">
        <is>
          <t>Verify environment variable isolation &amp; absence of hardcoded secrets for Settings</t>
        </is>
      </c>
      <c r="D107" s="12" t="inlineStr">
        <is>
          <t>Safe Vulnerability &amp; Security Checks - Settings - Verify environment variable isolation &amp; absence of hardcoded secrets (#106)</t>
        </is>
      </c>
      <c r="E107" s="12" t="inlineStr">
        <is>
          <t>Ensure Settings module satisfies quality criteria for Safe Vulnerability &amp; Security Checks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Audit repository codebase and build scripts for exposed plain-text credentials.
4. Validate assertions.</t>
        </is>
      </c>
      <c r="H107" s="12" t="inlineStr">
        <is>
          <t>Module: Settings, Data Detail: Static Code Audit: Variant #106 (Settings)</t>
        </is>
      </c>
      <c r="I107" s="12" t="inlineStr">
        <is>
          <t>Zero sensitive keys or credentials found hardcoded in source code.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test/e2e/generate_vulnerability_report.py</t>
        </is>
      </c>
      <c r="O107" s="12" t="inlineStr">
        <is>
          <t>testing-reports/evidence/sec-106_proof.png</t>
        </is>
      </c>
      <c r="P107" s="12" t="inlineStr">
        <is>
          <t>Automated baseline case for Safe Vulnerability &amp; Security Checks</t>
        </is>
      </c>
    </row>
    <row r="108" ht="36" customHeight="1">
      <c r="A108" s="11" t="inlineStr">
        <is>
          <t>SEC-107</t>
        </is>
      </c>
      <c r="B108" s="12" t="inlineStr">
        <is>
          <t>Localization</t>
        </is>
      </c>
      <c r="C108" s="12" t="inlineStr">
        <is>
          <t>Verify Supabase Row Level Security (RLS) enforcement for Localization</t>
        </is>
      </c>
      <c r="D108" s="12" t="inlineStr">
        <is>
          <t>Safe Vulnerability &amp; Security Checks - Localization - Verify Supabase Row Level Security (RLS) enforcement (#107)</t>
        </is>
      </c>
      <c r="E108" s="12" t="inlineStr">
        <is>
          <t>Ensure Localization module satisfies quality criteria for Safe Vulnerability &amp; Security Checks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Attempt SELECT/UPDATE on private user data using secondary user JWT token.
4. Validate assertions.</t>
        </is>
      </c>
      <c r="H108" s="12" t="inlineStr">
        <is>
          <t>Module: Localization, Data Detail: RLS Policy Check: Variant #107 (Localization)</t>
        </is>
      </c>
      <c r="I108" s="12" t="inlineStr">
        <is>
          <t>Database rejects unauthorized query with HTTP 403 / permission error.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test/e2e/generate_vulnerability_report.py</t>
        </is>
      </c>
      <c r="O108" s="12" t="inlineStr">
        <is>
          <t>testing-reports/evidence/sec-107_proof.png</t>
        </is>
      </c>
      <c r="P108" s="12" t="inlineStr">
        <is>
          <t>Automated baseline case for Safe Vulnerability &amp; Security Checks</t>
        </is>
      </c>
    </row>
    <row r="109" ht="36" customHeight="1">
      <c r="A109" s="11" t="inlineStr">
        <is>
          <t>SEC-108</t>
        </is>
      </c>
      <c r="B109" s="12" t="inlineStr">
        <is>
          <t>Supabase Integration</t>
        </is>
      </c>
      <c r="C109" s="12" t="inlineStr">
        <is>
          <t>Verify HTTPS/TLS 1.3 enforcement on all remote connection endpoints for Supabase Integration</t>
        </is>
      </c>
      <c r="D109" s="12" t="inlineStr">
        <is>
          <t>Safe Vulnerability &amp; Security Checks - Supabase Integration - Verify HTTPS/TLS 1.3 enforcement on all remote connection endpoints (#108)</t>
        </is>
      </c>
      <c r="E109" s="12" t="inlineStr">
        <is>
          <t>Ensure Supabase Integration module satisfies quality criteria for Safe Vulnerability &amp; Security Checks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Inspect outbound network traffic using passive proxy audit tool.
4. Validate assertions.</t>
        </is>
      </c>
      <c r="H109" s="12" t="inlineStr">
        <is>
          <t>Module: Supabase Integration, Data Detail: Passive OWASP Proxy: Variant #108 (Supabase Integration)</t>
        </is>
      </c>
      <c r="I109" s="12" t="inlineStr">
        <is>
          <t>All HTTP connections upgrade to TLS 1.3/1.2; insecure calls blocked.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test/e2e/generate_vulnerability_report.py</t>
        </is>
      </c>
      <c r="O109" s="12" t="inlineStr">
        <is>
          <t>testing-reports/evidence/sec-108_proof.png</t>
        </is>
      </c>
      <c r="P109" s="12" t="inlineStr">
        <is>
          <t>Automated baseline case for Safe Vulnerability &amp; Security Checks</t>
        </is>
      </c>
    </row>
    <row r="110" ht="36" customHeight="1">
      <c r="A110" s="11" t="inlineStr">
        <is>
          <t>SEC-109</t>
        </is>
      </c>
      <c r="B110" s="12" t="inlineStr">
        <is>
          <t>Responsive Web</t>
        </is>
      </c>
      <c r="C110" s="12" t="inlineStr">
        <is>
          <t>Verify SQL Injection sanitization on user input fields for Responsive Web</t>
        </is>
      </c>
      <c r="D110" s="12" t="inlineStr">
        <is>
          <t>Safe Vulnerability &amp; Security Checks - Responsive Web - Verify SQL Injection sanitization on user input fields (#109)</t>
        </is>
      </c>
      <c r="E110" s="12" t="inlineStr">
        <is>
          <t>Ensure Responsive Web module satisfies quality criteria for Safe Vulnerability &amp; Security Checks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Submit payload `' OR '1'='1` in search and text input fields.
4. Validate assertions.</t>
        </is>
      </c>
      <c r="H110" s="12" t="inlineStr">
        <is>
          <t>Module: Responsive Web, Data Detail: Safe SQLi Payload: Variant #109 (Responsive Web)</t>
        </is>
      </c>
      <c r="I110" s="12" t="inlineStr">
        <is>
          <t>Input sanitized cleanly; no SQL syntax error or data leakage occurs.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test/e2e/generate_vulnerability_report.py</t>
        </is>
      </c>
      <c r="O110" s="12" t="inlineStr">
        <is>
          <t>testing-reports/evidence/sec-109_proof.png</t>
        </is>
      </c>
      <c r="P110" s="12" t="inlineStr">
        <is>
          <t>Automated baseline case for Safe Vulnerability &amp; Security Checks</t>
        </is>
      </c>
    </row>
    <row r="111" ht="36" customHeight="1">
      <c r="A111" s="11" t="inlineStr">
        <is>
          <t>SEC-110</t>
        </is>
      </c>
      <c r="B111" s="12" t="inlineStr">
        <is>
          <t>Android UI</t>
        </is>
      </c>
      <c r="C111" s="12" t="inlineStr">
        <is>
          <t>Verify XSS (Cross-Site Scripting) escaping in rendered DOM content for Android UI</t>
        </is>
      </c>
      <c r="D111" s="12" t="inlineStr">
        <is>
          <t>Safe Vulnerability &amp; Security Checks - Android UI - Verify XSS (Cross-Site Scripting) escaping in rendered DOM content (#110)</t>
        </is>
      </c>
      <c r="E111" s="12" t="inlineStr">
        <is>
          <t>Ensure Android UI module satisfies quality criteria for Safe Vulnerability &amp; Security Checks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Submit payload `&lt;script&gt;alert('xss')&lt;/script&gt;` into user text fields.
4. Validate assertions.</t>
        </is>
      </c>
      <c r="H111" s="12" t="inlineStr">
        <is>
          <t>Module: Android UI, Data Detail: Safe XSS Payload: Variant #110 (Android UI)</t>
        </is>
      </c>
      <c r="I111" s="12" t="inlineStr">
        <is>
          <t>Input escaped as literal text string; script tag not executed in DOM.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test/e2e/generate_vulnerability_report.py</t>
        </is>
      </c>
      <c r="O111" s="12" t="inlineStr">
        <is>
          <t>testing-reports/evidence/sec-110_proof.png</t>
        </is>
      </c>
      <c r="P111" s="12" t="inlineStr">
        <is>
          <t>Automated baseline case for Safe Vulnerability &amp; Security Checks</t>
        </is>
      </c>
    </row>
    <row r="112" ht="36" customHeight="1">
      <c r="A112" s="11" t="inlineStr">
        <is>
          <t>SEC-111</t>
        </is>
      </c>
      <c r="B112" s="12" t="inlineStr">
        <is>
          <t>Authentication</t>
        </is>
      </c>
      <c r="C112" s="12" t="inlineStr">
        <is>
          <t>Verify environment variable isolation &amp; absence of hardcoded secrets for Authentication</t>
        </is>
      </c>
      <c r="D112" s="12" t="inlineStr">
        <is>
          <t>Safe Vulnerability &amp; Security Checks - Authentication - Verify environment variable isolation &amp; absence of hardcoded secrets (#111)</t>
        </is>
      </c>
      <c r="E112" s="12" t="inlineStr">
        <is>
          <t>Ensure Authentication module satisfies quality criteria for Safe Vulnerability &amp; Security Checks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Audit repository codebase and build scripts for exposed plain-text credentials.
4. Validate assertions.</t>
        </is>
      </c>
      <c r="H112" s="12" t="inlineStr">
        <is>
          <t>Module: Authentication, Data Detail: Static Code Audit: Variant #111 (Authentication)</t>
        </is>
      </c>
      <c r="I112" s="12" t="inlineStr">
        <is>
          <t>Zero sensitive keys or credentials found hardcoded in source code.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test/e2e/generate_vulnerability_report.py</t>
        </is>
      </c>
      <c r="O112" s="12" t="inlineStr">
        <is>
          <t>testing-reports/evidence/sec-111_proof.png</t>
        </is>
      </c>
      <c r="P112" s="12" t="inlineStr">
        <is>
          <t>Automated baseline case for Safe Vulnerability &amp; Security Checks</t>
        </is>
      </c>
    </row>
    <row r="113" ht="36" customHeight="1">
      <c r="A113" s="11" t="inlineStr">
        <is>
          <t>SEC-112</t>
        </is>
      </c>
      <c r="B113" s="12" t="inlineStr">
        <is>
          <t>Dashboard</t>
        </is>
      </c>
      <c r="C113" s="12" t="inlineStr">
        <is>
          <t>Verify Supabase Row Level Security (RLS) enforcement for Dashboard</t>
        </is>
      </c>
      <c r="D113" s="12" t="inlineStr">
        <is>
          <t>Safe Vulnerability &amp; Security Checks - Dashboard - Verify Supabase Row Level Security (RLS) enforcement (#112)</t>
        </is>
      </c>
      <c r="E113" s="12" t="inlineStr">
        <is>
          <t>Ensure Dashboard module satisfies quality criteria for Safe Vulnerability &amp; Security Checks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Attempt SELECT/UPDATE on private user data using secondary user JWT token.
4. Validate assertions.</t>
        </is>
      </c>
      <c r="H113" s="12" t="inlineStr">
        <is>
          <t>Module: Dashboard, Data Detail: RLS Policy Check: Variant #112 (Dashboard)</t>
        </is>
      </c>
      <c r="I113" s="12" t="inlineStr">
        <is>
          <t>Database rejects unauthorized query with HTTP 403 / permission error.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test/e2e/generate_vulnerability_report.py</t>
        </is>
      </c>
      <c r="O113" s="12" t="inlineStr">
        <is>
          <t>testing-reports/evidence/sec-112_proof.png</t>
        </is>
      </c>
      <c r="P113" s="12" t="inlineStr">
        <is>
          <t>Automated baseline case for Safe Vulnerability &amp; Security Checks</t>
        </is>
      </c>
    </row>
    <row r="114" ht="36" customHeight="1">
      <c r="A114" s="11" t="inlineStr">
        <is>
          <t>SEC-113</t>
        </is>
      </c>
      <c r="B114" s="12" t="inlineStr">
        <is>
          <t>Workout</t>
        </is>
      </c>
      <c r="C114" s="12" t="inlineStr">
        <is>
          <t>Verify HTTPS/TLS 1.3 enforcement on all remote connection endpoints for Workout</t>
        </is>
      </c>
      <c r="D114" s="12" t="inlineStr">
        <is>
          <t>Safe Vulnerability &amp; Security Checks - Workout - Verify HTTPS/TLS 1.3 enforcement on all remote connection endpoints (#113)</t>
        </is>
      </c>
      <c r="E114" s="12" t="inlineStr">
        <is>
          <t>Ensure Workout module satisfies quality criteria for Safe Vulnerability &amp; Security Checks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Inspect outbound network traffic using passive proxy audit tool.
4. Validate assertions.</t>
        </is>
      </c>
      <c r="H114" s="12" t="inlineStr">
        <is>
          <t>Module: Workout, Data Detail: Passive OWASP Proxy: Variant #113 (Workout)</t>
        </is>
      </c>
      <c r="I114" s="12" t="inlineStr">
        <is>
          <t>All HTTP connections upgrade to TLS 1.3/1.2; insecure calls blocked.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test/e2e/generate_vulnerability_report.py</t>
        </is>
      </c>
      <c r="O114" s="12" t="inlineStr">
        <is>
          <t>testing-reports/evidence/sec-113_proof.png</t>
        </is>
      </c>
      <c r="P114" s="12" t="inlineStr">
        <is>
          <t>Automated baseline case for Safe Vulnerability &amp; Security Checks</t>
        </is>
      </c>
    </row>
    <row r="115" ht="36" customHeight="1">
      <c r="A115" s="11" t="inlineStr">
        <is>
          <t>SEC-114</t>
        </is>
      </c>
      <c r="B115" s="12" t="inlineStr">
        <is>
          <t>Diet</t>
        </is>
      </c>
      <c r="C115" s="12" t="inlineStr">
        <is>
          <t>Verify SQL Injection sanitization on user input fields for Diet</t>
        </is>
      </c>
      <c r="D115" s="12" t="inlineStr">
        <is>
          <t>Safe Vulnerability &amp; Security Checks - Diet - Verify SQL Injection sanitization on user input fields (#114)</t>
        </is>
      </c>
      <c r="E115" s="12" t="inlineStr">
        <is>
          <t>Ensure Diet module satisfies quality criteria for Safe Vulnerability &amp; Security Checks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Submit payload `' OR '1'='1` in search and text input fields.
4. Validate assertions.</t>
        </is>
      </c>
      <c r="H115" s="12" t="inlineStr">
        <is>
          <t>Module: Diet, Data Detail: Safe SQLi Payload: Variant #114 (Diet)</t>
        </is>
      </c>
      <c r="I115" s="12" t="inlineStr">
        <is>
          <t>Input sanitized cleanly; no SQL syntax error or data leakage occurs.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test/e2e/generate_vulnerability_report.py</t>
        </is>
      </c>
      <c r="O115" s="12" t="inlineStr">
        <is>
          <t>testing-reports/evidence/sec-114_proof.png</t>
        </is>
      </c>
      <c r="P115" s="12" t="inlineStr">
        <is>
          <t>Automated baseline case for Safe Vulnerability &amp; Security Checks</t>
        </is>
      </c>
    </row>
    <row r="116" ht="36" customHeight="1">
      <c r="A116" s="11" t="inlineStr">
        <is>
          <t>SEC-115</t>
        </is>
      </c>
      <c r="B116" s="12" t="inlineStr">
        <is>
          <t>Budget Diet</t>
        </is>
      </c>
      <c r="C116" s="12" t="inlineStr">
        <is>
          <t>Verify XSS (Cross-Site Scripting) escaping in rendered DOM content for Budget Diet</t>
        </is>
      </c>
      <c r="D116" s="12" t="inlineStr">
        <is>
          <t>Safe Vulnerability &amp; Security Checks - Budget Diet - Verify XSS (Cross-Site Scripting) escaping in rendered DOM content (#115)</t>
        </is>
      </c>
      <c r="E116" s="12" t="inlineStr">
        <is>
          <t>Ensure Budget Diet module satisfies quality criteria for Safe Vulnerability &amp; Security Checks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Submit payload `&lt;script&gt;alert('xss')&lt;/script&gt;` into user text fields.
4. Validate assertions.</t>
        </is>
      </c>
      <c r="H116" s="12" t="inlineStr">
        <is>
          <t>Module: Budget Diet, Data Detail: Safe XSS Payload: Variant #115 (Budget Diet)</t>
        </is>
      </c>
      <c r="I116" s="12" t="inlineStr">
        <is>
          <t>Input escaped as literal text string; script tag not executed in DOM.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test/e2e/generate_vulnerability_report.py</t>
        </is>
      </c>
      <c r="O116" s="12" t="inlineStr">
        <is>
          <t>testing-reports/evidence/sec-115_proof.png</t>
        </is>
      </c>
      <c r="P116" s="12" t="inlineStr">
        <is>
          <t>Automated baseline case for Safe Vulnerability &amp; Security Checks</t>
        </is>
      </c>
    </row>
    <row r="117" ht="36" customHeight="1">
      <c r="A117" s="11" t="inlineStr">
        <is>
          <t>SEC-116</t>
        </is>
      </c>
      <c r="B117" s="12" t="inlineStr">
        <is>
          <t>Stretching</t>
        </is>
      </c>
      <c r="C117" s="12" t="inlineStr">
        <is>
          <t>Verify environment variable isolation &amp; absence of hardcoded secrets for Stretching</t>
        </is>
      </c>
      <c r="D117" s="12" t="inlineStr">
        <is>
          <t>Safe Vulnerability &amp; Security Checks - Stretching - Verify environment variable isolation &amp; absence of hardcoded secrets (#116)</t>
        </is>
      </c>
      <c r="E117" s="12" t="inlineStr">
        <is>
          <t>Ensure Stretching module satisfies quality criteria for Safe Vulnerability &amp; Security Checks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Audit repository codebase and build scripts for exposed plain-text credentials.
4. Validate assertions.</t>
        </is>
      </c>
      <c r="H117" s="12" t="inlineStr">
        <is>
          <t>Module: Stretching, Data Detail: Static Code Audit: Variant #116 (Stretching)</t>
        </is>
      </c>
      <c r="I117" s="12" t="inlineStr">
        <is>
          <t>Zero sensitive keys or credentials found hardcoded in source code.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test/e2e/generate_vulnerability_report.py</t>
        </is>
      </c>
      <c r="O117" s="12" t="inlineStr">
        <is>
          <t>testing-reports/evidence/sec-116_proof.png</t>
        </is>
      </c>
      <c r="P117" s="12" t="inlineStr">
        <is>
          <t>Automated baseline case for Safe Vulnerability &amp; Security Checks</t>
        </is>
      </c>
    </row>
    <row r="118" ht="36" customHeight="1">
      <c r="A118" s="11" t="inlineStr">
        <is>
          <t>SEC-117</t>
        </is>
      </c>
      <c r="B118" s="12" t="inlineStr">
        <is>
          <t>Water Tracker</t>
        </is>
      </c>
      <c r="C118" s="12" t="inlineStr">
        <is>
          <t>Verify Supabase Row Level Security (RLS) enforcement for Water Tracker</t>
        </is>
      </c>
      <c r="D118" s="12" t="inlineStr">
        <is>
          <t>Safe Vulnerability &amp; Security Checks - Water Tracker - Verify Supabase Row Level Security (RLS) enforcement (#117)</t>
        </is>
      </c>
      <c r="E118" s="12" t="inlineStr">
        <is>
          <t>Ensure Water Tracker module satisfies quality criteria for Safe Vulnerability &amp; Security Checks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Attempt SELECT/UPDATE on private user data using secondary user JWT token.
4. Validate assertions.</t>
        </is>
      </c>
      <c r="H118" s="12" t="inlineStr">
        <is>
          <t>Module: Water Tracker, Data Detail: RLS Policy Check: Variant #117 (Water Tracker)</t>
        </is>
      </c>
      <c r="I118" s="12" t="inlineStr">
        <is>
          <t>Database rejects unauthorized query with HTTP 403 / permission error.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test/e2e/generate_vulnerability_report.py</t>
        </is>
      </c>
      <c r="O118" s="12" t="inlineStr">
        <is>
          <t>testing-reports/evidence/sec-117_proof.png</t>
        </is>
      </c>
      <c r="P118" s="12" t="inlineStr">
        <is>
          <t>Automated baseline case for Safe Vulnerability &amp; Security Checks</t>
        </is>
      </c>
    </row>
    <row r="119" ht="36" customHeight="1">
      <c r="A119" s="11" t="inlineStr">
        <is>
          <t>SEC-118</t>
        </is>
      </c>
      <c r="B119" s="12" t="inlineStr">
        <is>
          <t>Sleep Tracker</t>
        </is>
      </c>
      <c r="C119" s="12" t="inlineStr">
        <is>
          <t>Verify HTTPS/TLS 1.3 enforcement on all remote connection endpoints for Sleep Tracker</t>
        </is>
      </c>
      <c r="D119" s="12" t="inlineStr">
        <is>
          <t>Safe Vulnerability &amp; Security Checks - Sleep Tracker - Verify HTTPS/TLS 1.3 enforcement on all remote connection endpoints (#118)</t>
        </is>
      </c>
      <c r="E119" s="12" t="inlineStr">
        <is>
          <t>Ensure Sleep Tracker module satisfies quality criteria for Safe Vulnerability &amp; Security Checks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Inspect outbound network traffic using passive proxy audit tool.
4. Validate assertions.</t>
        </is>
      </c>
      <c r="H119" s="12" t="inlineStr">
        <is>
          <t>Module: Sleep Tracker, Data Detail: Passive OWASP Proxy: Variant #118 (Sleep Tracker)</t>
        </is>
      </c>
      <c r="I119" s="12" t="inlineStr">
        <is>
          <t>All HTTP connections upgrade to TLS 1.3/1.2; insecure calls blocked.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test/e2e/generate_vulnerability_report.py</t>
        </is>
      </c>
      <c r="O119" s="12" t="inlineStr">
        <is>
          <t>testing-reports/evidence/sec-118_proof.png</t>
        </is>
      </c>
      <c r="P119" s="12" t="inlineStr">
        <is>
          <t>Automated baseline case for Safe Vulnerability &amp; Security Checks</t>
        </is>
      </c>
    </row>
    <row r="120" ht="36" customHeight="1">
      <c r="A120" s="11" t="inlineStr">
        <is>
          <t>SEC-119</t>
        </is>
      </c>
      <c r="B120" s="12" t="inlineStr">
        <is>
          <t>Step Tracker</t>
        </is>
      </c>
      <c r="C120" s="12" t="inlineStr">
        <is>
          <t>Verify SQL Injection sanitization on user input fields for Step Tracker</t>
        </is>
      </c>
      <c r="D120" s="12" t="inlineStr">
        <is>
          <t>Safe Vulnerability &amp; Security Checks - Step Tracker - Verify SQL Injection sanitization on user input fields (#119)</t>
        </is>
      </c>
      <c r="E120" s="12" t="inlineStr">
        <is>
          <t>Ensure Step Tracker module satisfies quality criteria for Safe Vulnerability &amp; Security Checks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Submit payload `' OR '1'='1` in search and text input fields.
4. Validate assertions.</t>
        </is>
      </c>
      <c r="H120" s="12" t="inlineStr">
        <is>
          <t>Module: Step Tracker, Data Detail: Safe SQLi Payload: Variant #119 (Step Tracker)</t>
        </is>
      </c>
      <c r="I120" s="12" t="inlineStr">
        <is>
          <t>Input sanitized cleanly; no SQL syntax error or data leakage occurs.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test/e2e/generate_vulnerability_report.py</t>
        </is>
      </c>
      <c r="O120" s="12" t="inlineStr">
        <is>
          <t>testing-reports/evidence/sec-119_proof.png</t>
        </is>
      </c>
      <c r="P120" s="12" t="inlineStr">
        <is>
          <t>Automated baseline case for Safe Vulnerability &amp; Security Checks</t>
        </is>
      </c>
    </row>
    <row r="121" ht="36" customHeight="1">
      <c r="A121" s="11" t="inlineStr">
        <is>
          <t>SEC-120</t>
        </is>
      </c>
      <c r="B121" s="12" t="inlineStr">
        <is>
          <t>AI Trainer</t>
        </is>
      </c>
      <c r="C121" s="12" t="inlineStr">
        <is>
          <t>Verify XSS (Cross-Site Scripting) escaping in rendered DOM content for AI Trainer</t>
        </is>
      </c>
      <c r="D121" s="12" t="inlineStr">
        <is>
          <t>Safe Vulnerability &amp; Security Checks - AI Trainer - Verify XSS (Cross-Site Scripting) escaping in rendered DOM content (#120)</t>
        </is>
      </c>
      <c r="E121" s="12" t="inlineStr">
        <is>
          <t>Ensure AI Trainer module satisfies quality criteria for Safe Vulnerability &amp; Security Checks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Submit payload `&lt;script&gt;alert('xss')&lt;/script&gt;` into user text fields.
4. Validate assertions.</t>
        </is>
      </c>
      <c r="H121" s="12" t="inlineStr">
        <is>
          <t>Module: AI Trainer, Data Detail: Safe XSS Payload: Variant #120 (AI Trainer)</t>
        </is>
      </c>
      <c r="I121" s="12" t="inlineStr">
        <is>
          <t>Input escaped as literal text string; script tag not executed in DOM.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test/e2e/generate_vulnerability_report.py</t>
        </is>
      </c>
      <c r="O121" s="12" t="inlineStr">
        <is>
          <t>testing-reports/evidence/sec-120_proof.png</t>
        </is>
      </c>
      <c r="P121" s="12" t="inlineStr">
        <is>
          <t>Automated baseline case for Safe Vulnerability &amp; Security Checks</t>
        </is>
      </c>
    </row>
    <row r="122" ht="36" customHeight="1">
      <c r="A122" s="11" t="inlineStr">
        <is>
          <t>SEC-121</t>
        </is>
      </c>
      <c r="B122" s="12" t="inlineStr">
        <is>
          <t>Shop</t>
        </is>
      </c>
      <c r="C122" s="12" t="inlineStr">
        <is>
          <t>Verify environment variable isolation &amp; absence of hardcoded secrets for Shop</t>
        </is>
      </c>
      <c r="D122" s="12" t="inlineStr">
        <is>
          <t>Safe Vulnerability &amp; Security Checks - Shop - Verify environment variable isolation &amp; absence of hardcoded secrets (#121)</t>
        </is>
      </c>
      <c r="E122" s="12" t="inlineStr">
        <is>
          <t>Ensure Shop module satisfies quality criteria for Safe Vulnerability &amp; Security Checks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Audit repository codebase and build scripts for exposed plain-text credentials.
4. Validate assertions.</t>
        </is>
      </c>
      <c r="H122" s="12" t="inlineStr">
        <is>
          <t>Module: Shop, Data Detail: Static Code Audit: Variant #121 (Shop)</t>
        </is>
      </c>
      <c r="I122" s="12" t="inlineStr">
        <is>
          <t>Zero sensitive keys or credentials found hardcoded in source code.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test/e2e/generate_vulnerability_report.py</t>
        </is>
      </c>
      <c r="O122" s="12" t="inlineStr">
        <is>
          <t>testing-reports/evidence/sec-121_proof.png</t>
        </is>
      </c>
      <c r="P122" s="12" t="inlineStr">
        <is>
          <t>Automated baseline case for Safe Vulnerability &amp; Security Checks</t>
        </is>
      </c>
    </row>
    <row r="123" ht="36" customHeight="1">
      <c r="A123" s="11" t="inlineStr">
        <is>
          <t>SEC-122</t>
        </is>
      </c>
      <c r="B123" s="12" t="inlineStr">
        <is>
          <t>Cart</t>
        </is>
      </c>
      <c r="C123" s="12" t="inlineStr">
        <is>
          <t>Verify Supabase Row Level Security (RLS) enforcement for Cart</t>
        </is>
      </c>
      <c r="D123" s="12" t="inlineStr">
        <is>
          <t>Safe Vulnerability &amp; Security Checks - Cart - Verify Supabase Row Level Security (RLS) enforcement (#122)</t>
        </is>
      </c>
      <c r="E123" s="12" t="inlineStr">
        <is>
          <t>Ensure Cart module satisfies quality criteria for Safe Vulnerability &amp; Security Checks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Attempt SELECT/UPDATE on private user data using secondary user JWT token.
4. Validate assertions.</t>
        </is>
      </c>
      <c r="H123" s="12" t="inlineStr">
        <is>
          <t>Module: Cart, Data Detail: RLS Policy Check: Variant #122 (Cart)</t>
        </is>
      </c>
      <c r="I123" s="12" t="inlineStr">
        <is>
          <t>Database rejects unauthorized query with HTTP 403 / permission error.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test/e2e/generate_vulnerability_report.py</t>
        </is>
      </c>
      <c r="O123" s="12" t="inlineStr">
        <is>
          <t>testing-reports/evidence/sec-122_proof.png</t>
        </is>
      </c>
      <c r="P123" s="12" t="inlineStr">
        <is>
          <t>Automated baseline case for Safe Vulnerability &amp; Security Checks</t>
        </is>
      </c>
    </row>
    <row r="124" ht="36" customHeight="1">
      <c r="A124" s="11" t="inlineStr">
        <is>
          <t>SEC-123</t>
        </is>
      </c>
      <c r="B124" s="12" t="inlineStr">
        <is>
          <t>Checkout</t>
        </is>
      </c>
      <c r="C124" s="12" t="inlineStr">
        <is>
          <t>Verify HTTPS/TLS 1.3 enforcement on all remote connection endpoints for Checkout</t>
        </is>
      </c>
      <c r="D124" s="12" t="inlineStr">
        <is>
          <t>Safe Vulnerability &amp; Security Checks - Checkout - Verify HTTPS/TLS 1.3 enforcement on all remote connection endpoints (#123)</t>
        </is>
      </c>
      <c r="E124" s="12" t="inlineStr">
        <is>
          <t>Ensure Checkout module satisfies quality criteria for Safe Vulnerability &amp; Security Checks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Inspect outbound network traffic using passive proxy audit tool.
4. Validate assertions.</t>
        </is>
      </c>
      <c r="H124" s="12" t="inlineStr">
        <is>
          <t>Module: Checkout, Data Detail: Passive OWASP Proxy: Variant #123 (Checkout)</t>
        </is>
      </c>
      <c r="I124" s="12" t="inlineStr">
        <is>
          <t>All HTTP connections upgrade to TLS 1.3/1.2; insecure calls blocked.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test/e2e/generate_vulnerability_report.py</t>
        </is>
      </c>
      <c r="O124" s="12" t="inlineStr">
        <is>
          <t>testing-reports/evidence/sec-123_proof.png</t>
        </is>
      </c>
      <c r="P124" s="12" t="inlineStr">
        <is>
          <t>Automated baseline case for Safe Vulnerability &amp; Security Checks</t>
        </is>
      </c>
    </row>
    <row r="125" ht="36" customHeight="1">
      <c r="A125" s="11" t="inlineStr">
        <is>
          <t>SEC-124</t>
        </is>
      </c>
      <c r="B125" s="12" t="inlineStr">
        <is>
          <t>Address</t>
        </is>
      </c>
      <c r="C125" s="12" t="inlineStr">
        <is>
          <t>Verify SQL Injection sanitization on user input fields for Address</t>
        </is>
      </c>
      <c r="D125" s="12" t="inlineStr">
        <is>
          <t>Safe Vulnerability &amp; Security Checks - Address - Verify SQL Injection sanitization on user input fields (#124)</t>
        </is>
      </c>
      <c r="E125" s="12" t="inlineStr">
        <is>
          <t>Ensure Address module satisfies quality criteria for Safe Vulnerability &amp; Security Checks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Submit payload `' OR '1'='1` in search and text input fields.
4. Validate assertions.</t>
        </is>
      </c>
      <c r="H125" s="12" t="inlineStr">
        <is>
          <t>Module: Address, Data Detail: Safe SQLi Payload: Variant #124 (Address)</t>
        </is>
      </c>
      <c r="I125" s="12" t="inlineStr">
        <is>
          <t>Input sanitized cleanly; no SQL syntax error or data leakage occurs.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test/e2e/generate_vulnerability_report.py</t>
        </is>
      </c>
      <c r="O125" s="12" t="inlineStr">
        <is>
          <t>testing-reports/evidence/sec-124_proof.png</t>
        </is>
      </c>
      <c r="P125" s="12" t="inlineStr">
        <is>
          <t>Automated baseline case for Safe Vulnerability &amp; Security Checks</t>
        </is>
      </c>
    </row>
    <row r="126" ht="36" customHeight="1">
      <c r="A126" s="11" t="inlineStr">
        <is>
          <t>SEC-125</t>
        </is>
      </c>
      <c r="B126" s="12" t="inlineStr">
        <is>
          <t>Orders</t>
        </is>
      </c>
      <c r="C126" s="12" t="inlineStr">
        <is>
          <t>Verify XSS (Cross-Site Scripting) escaping in rendered DOM content for Orders</t>
        </is>
      </c>
      <c r="D126" s="12" t="inlineStr">
        <is>
          <t>Safe Vulnerability &amp; Security Checks - Orders - Verify XSS (Cross-Site Scripting) escaping in rendered DOM content (#125)</t>
        </is>
      </c>
      <c r="E126" s="12" t="inlineStr">
        <is>
          <t>Ensure Orders module satisfies quality criteria for Safe Vulnerability &amp; Security Checks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Submit payload `&lt;script&gt;alert('xss')&lt;/script&gt;` into user text fields.
4. Validate assertions.</t>
        </is>
      </c>
      <c r="H126" s="12" t="inlineStr">
        <is>
          <t>Module: Orders, Data Detail: Safe XSS Payload: Variant #125 (Orders)</t>
        </is>
      </c>
      <c r="I126" s="12" t="inlineStr">
        <is>
          <t>Input escaped as literal text string; script tag not executed in DOM.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test/e2e/generate_vulnerability_report.py</t>
        </is>
      </c>
      <c r="O126" s="12" t="inlineStr">
        <is>
          <t>testing-reports/evidence/sec-125_proof.png</t>
        </is>
      </c>
      <c r="P126" s="12" t="inlineStr">
        <is>
          <t>Automated baseline case for Safe Vulnerability &amp; Security Checks</t>
        </is>
      </c>
    </row>
    <row r="127" ht="36" customHeight="1">
      <c r="A127" s="11" t="inlineStr">
        <is>
          <t>SEC-126</t>
        </is>
      </c>
      <c r="B127" s="12" t="inlineStr">
        <is>
          <t>Profile</t>
        </is>
      </c>
      <c r="C127" s="12" t="inlineStr">
        <is>
          <t>Verify environment variable isolation &amp; absence of hardcoded secrets for Profile</t>
        </is>
      </c>
      <c r="D127" s="12" t="inlineStr">
        <is>
          <t>Safe Vulnerability &amp; Security Checks - Profile - Verify environment variable isolation &amp; absence of hardcoded secrets (#126)</t>
        </is>
      </c>
      <c r="E127" s="12" t="inlineStr">
        <is>
          <t>Ensure Profile module satisfies quality criteria for Safe Vulnerability &amp; Security Checks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Audit repository codebase and build scripts for exposed plain-text credentials.
4. Validate assertions.</t>
        </is>
      </c>
      <c r="H127" s="12" t="inlineStr">
        <is>
          <t>Module: Profile, Data Detail: Static Code Audit: Variant #126 (Profile)</t>
        </is>
      </c>
      <c r="I127" s="12" t="inlineStr">
        <is>
          <t>Zero sensitive keys or credentials found hardcoded in source code.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test/e2e/generate_vulnerability_report.py</t>
        </is>
      </c>
      <c r="O127" s="12" t="inlineStr">
        <is>
          <t>testing-reports/evidence/sec-126_proof.png</t>
        </is>
      </c>
      <c r="P127" s="12" t="inlineStr">
        <is>
          <t>Automated baseline case for Safe Vulnerability &amp; Security Checks</t>
        </is>
      </c>
    </row>
    <row r="128" ht="36" customHeight="1">
      <c r="A128" s="11" t="inlineStr">
        <is>
          <t>SEC-127</t>
        </is>
      </c>
      <c r="B128" s="12" t="inlineStr">
        <is>
          <t>Notifications</t>
        </is>
      </c>
      <c r="C128" s="12" t="inlineStr">
        <is>
          <t>Verify Supabase Row Level Security (RLS) enforcement for Notifications</t>
        </is>
      </c>
      <c r="D128" s="12" t="inlineStr">
        <is>
          <t>Safe Vulnerability &amp; Security Checks - Notifications - Verify Supabase Row Level Security (RLS) enforcement (#127)</t>
        </is>
      </c>
      <c r="E128" s="12" t="inlineStr">
        <is>
          <t>Ensure Notifications module satisfies quality criteria for Safe Vulnerability &amp; Security Checks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Attempt SELECT/UPDATE on private user data using secondary user JWT token.
4. Validate assertions.</t>
        </is>
      </c>
      <c r="H128" s="12" t="inlineStr">
        <is>
          <t>Module: Notifications, Data Detail: RLS Policy Check: Variant #127 (Notifications)</t>
        </is>
      </c>
      <c r="I128" s="12" t="inlineStr">
        <is>
          <t>Database rejects unauthorized query with HTTP 403 / permission error.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test/e2e/generate_vulnerability_report.py</t>
        </is>
      </c>
      <c r="O128" s="12" t="inlineStr">
        <is>
          <t>testing-reports/evidence/sec-127_proof.png</t>
        </is>
      </c>
      <c r="P128" s="12" t="inlineStr">
        <is>
          <t>Automated baseline case for Safe Vulnerability &amp; Security Checks</t>
        </is>
      </c>
    </row>
    <row r="129" ht="36" customHeight="1">
      <c r="A129" s="11" t="inlineStr">
        <is>
          <t>SEC-128</t>
        </is>
      </c>
      <c r="B129" s="12" t="inlineStr">
        <is>
          <t>Settings</t>
        </is>
      </c>
      <c r="C129" s="12" t="inlineStr">
        <is>
          <t>Verify HTTPS/TLS 1.3 enforcement on all remote connection endpoints for Settings</t>
        </is>
      </c>
      <c r="D129" s="12" t="inlineStr">
        <is>
          <t>Safe Vulnerability &amp; Security Checks - Settings - Verify HTTPS/TLS 1.3 enforcement on all remote connection endpoints (#128)</t>
        </is>
      </c>
      <c r="E129" s="12" t="inlineStr">
        <is>
          <t>Ensure Settings module satisfies quality criteria for Safe Vulnerability &amp; Security Checks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Inspect outbound network traffic using passive proxy audit tool.
4. Validate assertions.</t>
        </is>
      </c>
      <c r="H129" s="12" t="inlineStr">
        <is>
          <t>Module: Settings, Data Detail: Passive OWASP Proxy: Variant #128 (Settings)</t>
        </is>
      </c>
      <c r="I129" s="12" t="inlineStr">
        <is>
          <t>All HTTP connections upgrade to TLS 1.3/1.2; insecure calls blocked.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test/e2e/generate_vulnerability_report.py</t>
        </is>
      </c>
      <c r="O129" s="12" t="inlineStr">
        <is>
          <t>testing-reports/evidence/sec-128_proof.png</t>
        </is>
      </c>
      <c r="P129" s="12" t="inlineStr">
        <is>
          <t>Automated baseline case for Safe Vulnerability &amp; Security Checks</t>
        </is>
      </c>
    </row>
    <row r="130" ht="36" customHeight="1">
      <c r="A130" s="11" t="inlineStr">
        <is>
          <t>SEC-129</t>
        </is>
      </c>
      <c r="B130" s="12" t="inlineStr">
        <is>
          <t>Localization</t>
        </is>
      </c>
      <c r="C130" s="12" t="inlineStr">
        <is>
          <t>Verify SQL Injection sanitization on user input fields for Localization</t>
        </is>
      </c>
      <c r="D130" s="12" t="inlineStr">
        <is>
          <t>Safe Vulnerability &amp; Security Checks - Localization - Verify SQL Injection sanitization on user input fields (#129)</t>
        </is>
      </c>
      <c r="E130" s="12" t="inlineStr">
        <is>
          <t>Ensure Localization module satisfies quality criteria for Safe Vulnerability &amp; Security Checks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Submit payload `' OR '1'='1` in search and text input fields.
4. Validate assertions.</t>
        </is>
      </c>
      <c r="H130" s="12" t="inlineStr">
        <is>
          <t>Module: Localization, Data Detail: Safe SQLi Payload: Variant #129 (Localization)</t>
        </is>
      </c>
      <c r="I130" s="12" t="inlineStr">
        <is>
          <t>Input sanitized cleanly; no SQL syntax error or data leakage occurs.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test/e2e/generate_vulnerability_report.py</t>
        </is>
      </c>
      <c r="O130" s="12" t="inlineStr">
        <is>
          <t>testing-reports/evidence/sec-129_proof.png</t>
        </is>
      </c>
      <c r="P130" s="12" t="inlineStr">
        <is>
          <t>Automated baseline case for Safe Vulnerability &amp; Security Checks</t>
        </is>
      </c>
    </row>
    <row r="131" ht="36" customHeight="1">
      <c r="A131" s="11" t="inlineStr">
        <is>
          <t>SEC-130</t>
        </is>
      </c>
      <c r="B131" s="12" t="inlineStr">
        <is>
          <t>Supabase Integration</t>
        </is>
      </c>
      <c r="C131" s="12" t="inlineStr">
        <is>
          <t>Verify XSS (Cross-Site Scripting) escaping in rendered DOM content for Supabase Integration</t>
        </is>
      </c>
      <c r="D131" s="12" t="inlineStr">
        <is>
          <t>Safe Vulnerability &amp; Security Checks - Supabase Integration - Verify XSS (Cross-Site Scripting) escaping in rendered DOM content (#130)</t>
        </is>
      </c>
      <c r="E131" s="12" t="inlineStr">
        <is>
          <t>Ensure Supabase Integration module satisfies quality criteria for Safe Vulnerability &amp; Security Checks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Submit payload `&lt;script&gt;alert('xss')&lt;/script&gt;` into user text fields.
4. Validate assertions.</t>
        </is>
      </c>
      <c r="H131" s="12" t="inlineStr">
        <is>
          <t>Module: Supabase Integration, Data Detail: Safe XSS Payload: Variant #130 (Supabase Integration)</t>
        </is>
      </c>
      <c r="I131" s="12" t="inlineStr">
        <is>
          <t>Input escaped as literal text string; script tag not executed in DOM.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test/e2e/generate_vulnerability_report.py</t>
        </is>
      </c>
      <c r="O131" s="12" t="inlineStr">
        <is>
          <t>testing-reports/evidence/sec-130_proof.png</t>
        </is>
      </c>
      <c r="P131" s="12" t="inlineStr">
        <is>
          <t>Automated baseline case for Safe Vulnerability &amp; Security Checks</t>
        </is>
      </c>
    </row>
    <row r="132" ht="36" customHeight="1">
      <c r="A132" s="11" t="inlineStr">
        <is>
          <t>SEC-131</t>
        </is>
      </c>
      <c r="B132" s="12" t="inlineStr">
        <is>
          <t>Responsive Web</t>
        </is>
      </c>
      <c r="C132" s="12" t="inlineStr">
        <is>
          <t>Verify environment variable isolation &amp; absence of hardcoded secrets for Responsive Web</t>
        </is>
      </c>
      <c r="D132" s="12" t="inlineStr">
        <is>
          <t>Safe Vulnerability &amp; Security Checks - Responsive Web - Verify environment variable isolation &amp; absence of hardcoded secrets (#131)</t>
        </is>
      </c>
      <c r="E132" s="12" t="inlineStr">
        <is>
          <t>Ensure Responsive Web module satisfies quality criteria for Safe Vulnerability &amp; Security Checks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Audit repository codebase and build scripts for exposed plain-text credentials.
4. Validate assertions.</t>
        </is>
      </c>
      <c r="H132" s="12" t="inlineStr">
        <is>
          <t>Module: Responsive Web, Data Detail: Static Code Audit: Variant #131 (Responsive Web)</t>
        </is>
      </c>
      <c r="I132" s="12" t="inlineStr">
        <is>
          <t>Zero sensitive keys or credentials found hardcoded in source code.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test/e2e/generate_vulnerability_report.py</t>
        </is>
      </c>
      <c r="O132" s="12" t="inlineStr">
        <is>
          <t>testing-reports/evidence/sec-131_proof.png</t>
        </is>
      </c>
      <c r="P132" s="12" t="inlineStr">
        <is>
          <t>Automated baseline case for Safe Vulnerability &amp; Security Checks</t>
        </is>
      </c>
    </row>
    <row r="133" ht="36" customHeight="1">
      <c r="A133" s="11" t="inlineStr">
        <is>
          <t>SEC-132</t>
        </is>
      </c>
      <c r="B133" s="12" t="inlineStr">
        <is>
          <t>Android UI</t>
        </is>
      </c>
      <c r="C133" s="12" t="inlineStr">
        <is>
          <t>Verify Supabase Row Level Security (RLS) enforcement for Android UI</t>
        </is>
      </c>
      <c r="D133" s="12" t="inlineStr">
        <is>
          <t>Safe Vulnerability &amp; Security Checks - Android UI - Verify Supabase Row Level Security (RLS) enforcement (#132)</t>
        </is>
      </c>
      <c r="E133" s="12" t="inlineStr">
        <is>
          <t>Ensure Android UI module satisfies quality criteria for Safe Vulnerability &amp; Security Checks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Attempt SELECT/UPDATE on private user data using secondary user JWT token.
4. Validate assertions.</t>
        </is>
      </c>
      <c r="H133" s="12" t="inlineStr">
        <is>
          <t>Module: Android UI, Data Detail: RLS Policy Check: Variant #132 (Android UI)</t>
        </is>
      </c>
      <c r="I133" s="12" t="inlineStr">
        <is>
          <t>Database rejects unauthorized query with HTTP 403 / permission error.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test/e2e/generate_vulnerability_report.py</t>
        </is>
      </c>
      <c r="O133" s="12" t="inlineStr">
        <is>
          <t>testing-reports/evidence/sec-132_proof.png</t>
        </is>
      </c>
      <c r="P133" s="12" t="inlineStr">
        <is>
          <t>Automated baseline case for Safe Vulnerability &amp; Security Checks</t>
        </is>
      </c>
    </row>
    <row r="134" ht="36" customHeight="1">
      <c r="A134" s="11" t="inlineStr">
        <is>
          <t>SEC-133</t>
        </is>
      </c>
      <c r="B134" s="12" t="inlineStr">
        <is>
          <t>Authentication</t>
        </is>
      </c>
      <c r="C134" s="12" t="inlineStr">
        <is>
          <t>Verify HTTPS/TLS 1.3 enforcement on all remote connection endpoints for Authentication</t>
        </is>
      </c>
      <c r="D134" s="12" t="inlineStr">
        <is>
          <t>Safe Vulnerability &amp; Security Checks - Authentication - Verify HTTPS/TLS 1.3 enforcement on all remote connection endpoints (#133)</t>
        </is>
      </c>
      <c r="E134" s="12" t="inlineStr">
        <is>
          <t>Ensure Authentication module satisfies quality criteria for Safe Vulnerability &amp; Security Checks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Inspect outbound network traffic using passive proxy audit tool.
4. Validate assertions.</t>
        </is>
      </c>
      <c r="H134" s="12" t="inlineStr">
        <is>
          <t>Module: Authentication, Data Detail: Passive OWASP Proxy: Variant #133 (Authentication)</t>
        </is>
      </c>
      <c r="I134" s="12" t="inlineStr">
        <is>
          <t>All HTTP connections upgrade to TLS 1.3/1.2; insecure calls blocked.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test/e2e/generate_vulnerability_report.py</t>
        </is>
      </c>
      <c r="O134" s="12" t="inlineStr">
        <is>
          <t>testing-reports/evidence/sec-133_proof.png</t>
        </is>
      </c>
      <c r="P134" s="12" t="inlineStr">
        <is>
          <t>Automated baseline case for Safe Vulnerability &amp; Security Checks</t>
        </is>
      </c>
    </row>
    <row r="135" ht="36" customHeight="1">
      <c r="A135" s="11" t="inlineStr">
        <is>
          <t>SEC-134</t>
        </is>
      </c>
      <c r="B135" s="12" t="inlineStr">
        <is>
          <t>Dashboard</t>
        </is>
      </c>
      <c r="C135" s="12" t="inlineStr">
        <is>
          <t>Verify SQL Injection sanitization on user input fields for Dashboard</t>
        </is>
      </c>
      <c r="D135" s="12" t="inlineStr">
        <is>
          <t>Safe Vulnerability &amp; Security Checks - Dashboard - Verify SQL Injection sanitization on user input fields (#134)</t>
        </is>
      </c>
      <c r="E135" s="12" t="inlineStr">
        <is>
          <t>Ensure Dashboard module satisfies quality criteria for Safe Vulnerability &amp; Security Checks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Submit payload `' OR '1'='1` in search and text input fields.
4. Validate assertions.</t>
        </is>
      </c>
      <c r="H135" s="12" t="inlineStr">
        <is>
          <t>Module: Dashboard, Data Detail: Safe SQLi Payload: Variant #134 (Dashboard)</t>
        </is>
      </c>
      <c r="I135" s="12" t="inlineStr">
        <is>
          <t>Input sanitized cleanly; no SQL syntax error or data leakage occurs.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test/e2e/generate_vulnerability_report.py</t>
        </is>
      </c>
      <c r="O135" s="12" t="inlineStr">
        <is>
          <t>testing-reports/evidence/sec-134_proof.png</t>
        </is>
      </c>
      <c r="P135" s="12" t="inlineStr">
        <is>
          <t>Automated baseline case for Safe Vulnerability &amp; Security Checks</t>
        </is>
      </c>
    </row>
    <row r="136" ht="36" customHeight="1">
      <c r="A136" s="11" t="inlineStr">
        <is>
          <t>SEC-135</t>
        </is>
      </c>
      <c r="B136" s="12" t="inlineStr">
        <is>
          <t>Workout</t>
        </is>
      </c>
      <c r="C136" s="12" t="inlineStr">
        <is>
          <t>Verify XSS (Cross-Site Scripting) escaping in rendered DOM content for Workout</t>
        </is>
      </c>
      <c r="D136" s="12" t="inlineStr">
        <is>
          <t>Safe Vulnerability &amp; Security Checks - Workout - Verify XSS (Cross-Site Scripting) escaping in rendered DOM content (#135)</t>
        </is>
      </c>
      <c r="E136" s="12" t="inlineStr">
        <is>
          <t>Ensure Workout module satisfies quality criteria for Safe Vulnerability &amp; Security Checks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Submit payload `&lt;script&gt;alert('xss')&lt;/script&gt;` into user text fields.
4. Validate assertions.</t>
        </is>
      </c>
      <c r="H136" s="12" t="inlineStr">
        <is>
          <t>Module: Workout, Data Detail: Safe XSS Payload: Variant #135 (Workout)</t>
        </is>
      </c>
      <c r="I136" s="12" t="inlineStr">
        <is>
          <t>Input escaped as literal text string; script tag not executed in DOM.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test/e2e/generate_vulnerability_report.py</t>
        </is>
      </c>
      <c r="O136" s="12" t="inlineStr">
        <is>
          <t>testing-reports/evidence/sec-135_proof.png</t>
        </is>
      </c>
      <c r="P136" s="12" t="inlineStr">
        <is>
          <t>Automated baseline case for Safe Vulnerability &amp; Security Checks</t>
        </is>
      </c>
    </row>
    <row r="137" ht="36" customHeight="1">
      <c r="A137" s="11" t="inlineStr">
        <is>
          <t>SEC-136</t>
        </is>
      </c>
      <c r="B137" s="12" t="inlineStr">
        <is>
          <t>Diet</t>
        </is>
      </c>
      <c r="C137" s="12" t="inlineStr">
        <is>
          <t>Verify environment variable isolation &amp; absence of hardcoded secrets for Diet</t>
        </is>
      </c>
      <c r="D137" s="12" t="inlineStr">
        <is>
          <t>Safe Vulnerability &amp; Security Checks - Diet - Verify environment variable isolation &amp; absence of hardcoded secrets (#136)</t>
        </is>
      </c>
      <c r="E137" s="12" t="inlineStr">
        <is>
          <t>Ensure Diet module satisfies quality criteria for Safe Vulnerability &amp; Security Checks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Audit repository codebase and build scripts for exposed plain-text credentials.
4. Validate assertions.</t>
        </is>
      </c>
      <c r="H137" s="12" t="inlineStr">
        <is>
          <t>Module: Diet, Data Detail: Static Code Audit: Variant #136 (Diet)</t>
        </is>
      </c>
      <c r="I137" s="12" t="inlineStr">
        <is>
          <t>Zero sensitive keys or credentials found hardcoded in source code.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test/e2e/generate_vulnerability_report.py</t>
        </is>
      </c>
      <c r="O137" s="12" t="inlineStr">
        <is>
          <t>testing-reports/evidence/sec-136_proof.png</t>
        </is>
      </c>
      <c r="P137" s="12" t="inlineStr">
        <is>
          <t>Automated baseline case for Safe Vulnerability &amp; Security Checks</t>
        </is>
      </c>
    </row>
    <row r="138" ht="36" customHeight="1">
      <c r="A138" s="11" t="inlineStr">
        <is>
          <t>SEC-137</t>
        </is>
      </c>
      <c r="B138" s="12" t="inlineStr">
        <is>
          <t>Budget Diet</t>
        </is>
      </c>
      <c r="C138" s="12" t="inlineStr">
        <is>
          <t>Verify Supabase Row Level Security (RLS) enforcement for Budget Diet</t>
        </is>
      </c>
      <c r="D138" s="12" t="inlineStr">
        <is>
          <t>Safe Vulnerability &amp; Security Checks - Budget Diet - Verify Supabase Row Level Security (RLS) enforcement (#137)</t>
        </is>
      </c>
      <c r="E138" s="12" t="inlineStr">
        <is>
          <t>Ensure Budget Diet module satisfies quality criteria for Safe Vulnerability &amp; Security Checks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Attempt SELECT/UPDATE on private user data using secondary user JWT token.
4. Validate assertions.</t>
        </is>
      </c>
      <c r="H138" s="12" t="inlineStr">
        <is>
          <t>Module: Budget Diet, Data Detail: RLS Policy Check: Variant #137 (Budget Diet)</t>
        </is>
      </c>
      <c r="I138" s="12" t="inlineStr">
        <is>
          <t>Database rejects unauthorized query with HTTP 403 / permission error.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test/e2e/generate_vulnerability_report.py</t>
        </is>
      </c>
      <c r="O138" s="12" t="inlineStr">
        <is>
          <t>testing-reports/evidence/sec-137_proof.png</t>
        </is>
      </c>
      <c r="P138" s="12" t="inlineStr">
        <is>
          <t>Automated baseline case for Safe Vulnerability &amp; Security Checks</t>
        </is>
      </c>
    </row>
    <row r="139" ht="36" customHeight="1">
      <c r="A139" s="11" t="inlineStr">
        <is>
          <t>SEC-138</t>
        </is>
      </c>
      <c r="B139" s="12" t="inlineStr">
        <is>
          <t>Stretching</t>
        </is>
      </c>
      <c r="C139" s="12" t="inlineStr">
        <is>
          <t>Verify HTTPS/TLS 1.3 enforcement on all remote connection endpoints for Stretching</t>
        </is>
      </c>
      <c r="D139" s="12" t="inlineStr">
        <is>
          <t>Safe Vulnerability &amp; Security Checks - Stretching - Verify HTTPS/TLS 1.3 enforcement on all remote connection endpoints (#138)</t>
        </is>
      </c>
      <c r="E139" s="12" t="inlineStr">
        <is>
          <t>Ensure Stretching module satisfies quality criteria for Safe Vulnerability &amp; Security Checks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Inspect outbound network traffic using passive proxy audit tool.
4. Validate assertions.</t>
        </is>
      </c>
      <c r="H139" s="12" t="inlineStr">
        <is>
          <t>Module: Stretching, Data Detail: Passive OWASP Proxy: Variant #138 (Stretching)</t>
        </is>
      </c>
      <c r="I139" s="12" t="inlineStr">
        <is>
          <t>All HTTP connections upgrade to TLS 1.3/1.2; insecure calls blocked.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test/e2e/generate_vulnerability_report.py</t>
        </is>
      </c>
      <c r="O139" s="12" t="inlineStr">
        <is>
          <t>testing-reports/evidence/sec-138_proof.png</t>
        </is>
      </c>
      <c r="P139" s="12" t="inlineStr">
        <is>
          <t>Automated baseline case for Safe Vulnerability &amp; Security Checks</t>
        </is>
      </c>
    </row>
    <row r="140" ht="36" customHeight="1">
      <c r="A140" s="11" t="inlineStr">
        <is>
          <t>SEC-139</t>
        </is>
      </c>
      <c r="B140" s="12" t="inlineStr">
        <is>
          <t>Water Tracker</t>
        </is>
      </c>
      <c r="C140" s="12" t="inlineStr">
        <is>
          <t>Verify SQL Injection sanitization on user input fields for Water Tracker</t>
        </is>
      </c>
      <c r="D140" s="12" t="inlineStr">
        <is>
          <t>Safe Vulnerability &amp; Security Checks - Water Tracker - Verify SQL Injection sanitization on user input fields (#139)</t>
        </is>
      </c>
      <c r="E140" s="12" t="inlineStr">
        <is>
          <t>Ensure Water Tracker module satisfies quality criteria for Safe Vulnerability &amp; Security Checks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Submit payload `' OR '1'='1` in search and text input fields.
4. Validate assertions.</t>
        </is>
      </c>
      <c r="H140" s="12" t="inlineStr">
        <is>
          <t>Module: Water Tracker, Data Detail: Safe SQLi Payload: Variant #139 (Water Tracker)</t>
        </is>
      </c>
      <c r="I140" s="12" t="inlineStr">
        <is>
          <t>Input sanitized cleanly; no SQL syntax error or data leakage occurs.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test/e2e/generate_vulnerability_report.py</t>
        </is>
      </c>
      <c r="O140" s="12" t="inlineStr">
        <is>
          <t>testing-reports/evidence/sec-139_proof.png</t>
        </is>
      </c>
      <c r="P140" s="12" t="inlineStr">
        <is>
          <t>Automated baseline case for Safe Vulnerability &amp; Security Checks</t>
        </is>
      </c>
    </row>
    <row r="141" ht="36" customHeight="1">
      <c r="A141" s="11" t="inlineStr">
        <is>
          <t>SEC-140</t>
        </is>
      </c>
      <c r="B141" s="12" t="inlineStr">
        <is>
          <t>Sleep Tracker</t>
        </is>
      </c>
      <c r="C141" s="12" t="inlineStr">
        <is>
          <t>Verify XSS (Cross-Site Scripting) escaping in rendered DOM content for Sleep Tracker</t>
        </is>
      </c>
      <c r="D141" s="12" t="inlineStr">
        <is>
          <t>Safe Vulnerability &amp; Security Checks - Sleep Tracker - Verify XSS (Cross-Site Scripting) escaping in rendered DOM content (#140)</t>
        </is>
      </c>
      <c r="E141" s="12" t="inlineStr">
        <is>
          <t>Ensure Sleep Tracker module satisfies quality criteria for Safe Vulnerability &amp; Security Checks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Submit payload `&lt;script&gt;alert('xss')&lt;/script&gt;` into user text fields.
4. Validate assertions.</t>
        </is>
      </c>
      <c r="H141" s="12" t="inlineStr">
        <is>
          <t>Module: Sleep Tracker, Data Detail: Safe XSS Payload: Variant #140 (Sleep Tracker)</t>
        </is>
      </c>
      <c r="I141" s="12" t="inlineStr">
        <is>
          <t>Input escaped as literal text string; script tag not executed in DOM.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test/e2e/generate_vulnerability_report.py</t>
        </is>
      </c>
      <c r="O141" s="12" t="inlineStr">
        <is>
          <t>testing-reports/evidence/sec-140_proof.png</t>
        </is>
      </c>
      <c r="P141" s="12" t="inlineStr">
        <is>
          <t>Automated baseline case for Safe Vulnerability &amp; Security Checks</t>
        </is>
      </c>
    </row>
    <row r="142" ht="36" customHeight="1">
      <c r="A142" s="11" t="inlineStr">
        <is>
          <t>SEC-141</t>
        </is>
      </c>
      <c r="B142" s="12" t="inlineStr">
        <is>
          <t>Step Tracker</t>
        </is>
      </c>
      <c r="C142" s="12" t="inlineStr">
        <is>
          <t>Verify environment variable isolation &amp; absence of hardcoded secrets for Step Tracker</t>
        </is>
      </c>
      <c r="D142" s="12" t="inlineStr">
        <is>
          <t>Safe Vulnerability &amp; Security Checks - Step Tracker - Verify environment variable isolation &amp; absence of hardcoded secrets (#141)</t>
        </is>
      </c>
      <c r="E142" s="12" t="inlineStr">
        <is>
          <t>Ensure Step Tracker module satisfies quality criteria for Safe Vulnerability &amp; Security Checks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Audit repository codebase and build scripts for exposed plain-text credentials.
4. Validate assertions.</t>
        </is>
      </c>
      <c r="H142" s="12" t="inlineStr">
        <is>
          <t>Module: Step Tracker, Data Detail: Static Code Audit: Variant #141 (Step Tracker)</t>
        </is>
      </c>
      <c r="I142" s="12" t="inlineStr">
        <is>
          <t>Zero sensitive keys or credentials found hardcoded in source code.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test/e2e/generate_vulnerability_report.py</t>
        </is>
      </c>
      <c r="O142" s="12" t="inlineStr">
        <is>
          <t>testing-reports/evidence/sec-141_proof.png</t>
        </is>
      </c>
      <c r="P142" s="12" t="inlineStr">
        <is>
          <t>Automated baseline case for Safe Vulnerability &amp; Security Checks</t>
        </is>
      </c>
    </row>
    <row r="143" ht="36" customHeight="1">
      <c r="A143" s="11" t="inlineStr">
        <is>
          <t>SEC-142</t>
        </is>
      </c>
      <c r="B143" s="12" t="inlineStr">
        <is>
          <t>AI Trainer</t>
        </is>
      </c>
      <c r="C143" s="12" t="inlineStr">
        <is>
          <t>Verify Supabase Row Level Security (RLS) enforcement for AI Trainer</t>
        </is>
      </c>
      <c r="D143" s="12" t="inlineStr">
        <is>
          <t>Safe Vulnerability &amp; Security Checks - AI Trainer - Verify Supabase Row Level Security (RLS) enforcement (#142)</t>
        </is>
      </c>
      <c r="E143" s="12" t="inlineStr">
        <is>
          <t>Ensure AI Trainer module satisfies quality criteria for Safe Vulnerability &amp; Security Checks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Attempt SELECT/UPDATE on private user data using secondary user JWT token.
4. Validate assertions.</t>
        </is>
      </c>
      <c r="H143" s="12" t="inlineStr">
        <is>
          <t>Module: AI Trainer, Data Detail: RLS Policy Check: Variant #142 (AI Trainer)</t>
        </is>
      </c>
      <c r="I143" s="12" t="inlineStr">
        <is>
          <t>Database rejects unauthorized query with HTTP 403 / permission error.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test/e2e/generate_vulnerability_report.py</t>
        </is>
      </c>
      <c r="O143" s="12" t="inlineStr">
        <is>
          <t>testing-reports/evidence/sec-142_proof.png</t>
        </is>
      </c>
      <c r="P143" s="12" t="inlineStr">
        <is>
          <t>Automated baseline case for Safe Vulnerability &amp; Security Checks</t>
        </is>
      </c>
    </row>
    <row r="144" ht="36" customHeight="1">
      <c r="A144" s="11" t="inlineStr">
        <is>
          <t>SEC-143</t>
        </is>
      </c>
      <c r="B144" s="12" t="inlineStr">
        <is>
          <t>Shop</t>
        </is>
      </c>
      <c r="C144" s="12" t="inlineStr">
        <is>
          <t>Verify HTTPS/TLS 1.3 enforcement on all remote connection endpoints for Shop</t>
        </is>
      </c>
      <c r="D144" s="12" t="inlineStr">
        <is>
          <t>Safe Vulnerability &amp; Security Checks - Shop - Verify HTTPS/TLS 1.3 enforcement on all remote connection endpoints (#143)</t>
        </is>
      </c>
      <c r="E144" s="12" t="inlineStr">
        <is>
          <t>Ensure Shop module satisfies quality criteria for Safe Vulnerability &amp; Security Checks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Inspect outbound network traffic using passive proxy audit tool.
4. Validate assertions.</t>
        </is>
      </c>
      <c r="H144" s="12" t="inlineStr">
        <is>
          <t>Module: Shop, Data Detail: Passive OWASP Proxy: Variant #143 (Shop)</t>
        </is>
      </c>
      <c r="I144" s="12" t="inlineStr">
        <is>
          <t>All HTTP connections upgrade to TLS 1.3/1.2; insecure calls blocked.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test/e2e/generate_vulnerability_report.py</t>
        </is>
      </c>
      <c r="O144" s="12" t="inlineStr">
        <is>
          <t>testing-reports/evidence/sec-143_proof.png</t>
        </is>
      </c>
      <c r="P144" s="12" t="inlineStr">
        <is>
          <t>Automated baseline case for Safe Vulnerability &amp; Security Checks</t>
        </is>
      </c>
    </row>
    <row r="145" ht="36" customHeight="1">
      <c r="A145" s="11" t="inlineStr">
        <is>
          <t>SEC-144</t>
        </is>
      </c>
      <c r="B145" s="12" t="inlineStr">
        <is>
          <t>Cart</t>
        </is>
      </c>
      <c r="C145" s="12" t="inlineStr">
        <is>
          <t>Verify SQL Injection sanitization on user input fields for Cart</t>
        </is>
      </c>
      <c r="D145" s="12" t="inlineStr">
        <is>
          <t>Safe Vulnerability &amp; Security Checks - Cart - Verify SQL Injection sanitization on user input fields (#144)</t>
        </is>
      </c>
      <c r="E145" s="12" t="inlineStr">
        <is>
          <t>Ensure Cart module satisfies quality criteria for Safe Vulnerability &amp; Security Checks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Submit payload `' OR '1'='1` in search and text input fields.
4. Validate assertions.</t>
        </is>
      </c>
      <c r="H145" s="12" t="inlineStr">
        <is>
          <t>Module: Cart, Data Detail: Safe SQLi Payload: Variant #144 (Cart)</t>
        </is>
      </c>
      <c r="I145" s="12" t="inlineStr">
        <is>
          <t>Input sanitized cleanly; no SQL syntax error or data leakage occurs.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test/e2e/generate_vulnerability_report.py</t>
        </is>
      </c>
      <c r="O145" s="12" t="inlineStr">
        <is>
          <t>testing-reports/evidence/sec-144_proof.png</t>
        </is>
      </c>
      <c r="P145" s="12" t="inlineStr">
        <is>
          <t>Automated baseline case for Safe Vulnerability &amp; Security Checks</t>
        </is>
      </c>
    </row>
    <row r="146" ht="36" customHeight="1">
      <c r="A146" s="11" t="inlineStr">
        <is>
          <t>SEC-145</t>
        </is>
      </c>
      <c r="B146" s="12" t="inlineStr">
        <is>
          <t>Checkout</t>
        </is>
      </c>
      <c r="C146" s="12" t="inlineStr">
        <is>
          <t>Verify XSS (Cross-Site Scripting) escaping in rendered DOM content for Checkout</t>
        </is>
      </c>
      <c r="D146" s="12" t="inlineStr">
        <is>
          <t>Safe Vulnerability &amp; Security Checks - Checkout - Verify XSS (Cross-Site Scripting) escaping in rendered DOM content (#145)</t>
        </is>
      </c>
      <c r="E146" s="12" t="inlineStr">
        <is>
          <t>Ensure Checkout module satisfies quality criteria for Safe Vulnerability &amp; Security Checks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Submit payload `&lt;script&gt;alert('xss')&lt;/script&gt;` into user text fields.
4. Validate assertions.</t>
        </is>
      </c>
      <c r="H146" s="12" t="inlineStr">
        <is>
          <t>Module: Checkout, Data Detail: Safe XSS Payload: Variant #145 (Checkout)</t>
        </is>
      </c>
      <c r="I146" s="12" t="inlineStr">
        <is>
          <t>Input escaped as literal text string; script tag not executed in DOM.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test/e2e/generate_vulnerability_report.py</t>
        </is>
      </c>
      <c r="O146" s="12" t="inlineStr">
        <is>
          <t>testing-reports/evidence/sec-145_proof.png</t>
        </is>
      </c>
      <c r="P146" s="12" t="inlineStr">
        <is>
          <t>Automated baseline case for Safe Vulnerability &amp; Security Checks</t>
        </is>
      </c>
    </row>
    <row r="147" ht="36" customHeight="1">
      <c r="A147" s="11" t="inlineStr">
        <is>
          <t>SEC-146</t>
        </is>
      </c>
      <c r="B147" s="12" t="inlineStr">
        <is>
          <t>Address</t>
        </is>
      </c>
      <c r="C147" s="12" t="inlineStr">
        <is>
          <t>Verify environment variable isolation &amp; absence of hardcoded secrets for Address</t>
        </is>
      </c>
      <c r="D147" s="12" t="inlineStr">
        <is>
          <t>Safe Vulnerability &amp; Security Checks - Address - Verify environment variable isolation &amp; absence of hardcoded secrets (#146)</t>
        </is>
      </c>
      <c r="E147" s="12" t="inlineStr">
        <is>
          <t>Ensure Address module satisfies quality criteria for Safe Vulnerability &amp; Security Checks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Audit repository codebase and build scripts for exposed plain-text credentials.
4. Validate assertions.</t>
        </is>
      </c>
      <c r="H147" s="12" t="inlineStr">
        <is>
          <t>Module: Address, Data Detail: Static Code Audit: Variant #146 (Address)</t>
        </is>
      </c>
      <c r="I147" s="12" t="inlineStr">
        <is>
          <t>Zero sensitive keys or credentials found hardcoded in source code.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test/e2e/generate_vulnerability_report.py</t>
        </is>
      </c>
      <c r="O147" s="12" t="inlineStr">
        <is>
          <t>testing-reports/evidence/sec-146_proof.png</t>
        </is>
      </c>
      <c r="P147" s="12" t="inlineStr">
        <is>
          <t>Automated baseline case for Safe Vulnerability &amp; Security Checks</t>
        </is>
      </c>
    </row>
    <row r="148" ht="36" customHeight="1">
      <c r="A148" s="11" t="inlineStr">
        <is>
          <t>SEC-147</t>
        </is>
      </c>
      <c r="B148" s="12" t="inlineStr">
        <is>
          <t>Orders</t>
        </is>
      </c>
      <c r="C148" s="12" t="inlineStr">
        <is>
          <t>Verify Supabase Row Level Security (RLS) enforcement for Orders</t>
        </is>
      </c>
      <c r="D148" s="12" t="inlineStr">
        <is>
          <t>Safe Vulnerability &amp; Security Checks - Orders - Verify Supabase Row Level Security (RLS) enforcement (#147)</t>
        </is>
      </c>
      <c r="E148" s="12" t="inlineStr">
        <is>
          <t>Ensure Orders module satisfies quality criteria for Safe Vulnerability &amp; Security Checks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Attempt SELECT/UPDATE on private user data using secondary user JWT token.
4. Validate assertions.</t>
        </is>
      </c>
      <c r="H148" s="12" t="inlineStr">
        <is>
          <t>Module: Orders, Data Detail: RLS Policy Check: Variant #147 (Orders)</t>
        </is>
      </c>
      <c r="I148" s="12" t="inlineStr">
        <is>
          <t>Database rejects unauthorized query with HTTP 403 / permission error.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test/e2e/generate_vulnerability_report.py</t>
        </is>
      </c>
      <c r="O148" s="12" t="inlineStr">
        <is>
          <t>testing-reports/evidence/sec-147_proof.png</t>
        </is>
      </c>
      <c r="P148" s="12" t="inlineStr">
        <is>
          <t>Automated baseline case for Safe Vulnerability &amp; Security Checks</t>
        </is>
      </c>
    </row>
    <row r="149" ht="36" customHeight="1">
      <c r="A149" s="11" t="inlineStr">
        <is>
          <t>SEC-148</t>
        </is>
      </c>
      <c r="B149" s="12" t="inlineStr">
        <is>
          <t>Profile</t>
        </is>
      </c>
      <c r="C149" s="12" t="inlineStr">
        <is>
          <t>Verify HTTPS/TLS 1.3 enforcement on all remote connection endpoints for Profile</t>
        </is>
      </c>
      <c r="D149" s="12" t="inlineStr">
        <is>
          <t>Safe Vulnerability &amp; Security Checks - Profile - Verify HTTPS/TLS 1.3 enforcement on all remote connection endpoints (#148)</t>
        </is>
      </c>
      <c r="E149" s="12" t="inlineStr">
        <is>
          <t>Ensure Profile module satisfies quality criteria for Safe Vulnerability &amp; Security Checks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Inspect outbound network traffic using passive proxy audit tool.
4. Validate assertions.</t>
        </is>
      </c>
      <c r="H149" s="12" t="inlineStr">
        <is>
          <t>Module: Profile, Data Detail: Passive OWASP Proxy: Variant #148 (Profile)</t>
        </is>
      </c>
      <c r="I149" s="12" t="inlineStr">
        <is>
          <t>All HTTP connections upgrade to TLS 1.3/1.2; insecure calls blocked.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test/e2e/generate_vulnerability_report.py</t>
        </is>
      </c>
      <c r="O149" s="12" t="inlineStr">
        <is>
          <t>testing-reports/evidence/sec-148_proof.png</t>
        </is>
      </c>
      <c r="P149" s="12" t="inlineStr">
        <is>
          <t>Automated baseline case for Safe Vulnerability &amp; Security Checks</t>
        </is>
      </c>
    </row>
    <row r="150" ht="36" customHeight="1">
      <c r="A150" s="11" t="inlineStr">
        <is>
          <t>SEC-149</t>
        </is>
      </c>
      <c r="B150" s="12" t="inlineStr">
        <is>
          <t>Notifications</t>
        </is>
      </c>
      <c r="C150" s="12" t="inlineStr">
        <is>
          <t>Verify SQL Injection sanitization on user input fields for Notifications</t>
        </is>
      </c>
      <c r="D150" s="12" t="inlineStr">
        <is>
          <t>Safe Vulnerability &amp; Security Checks - Notifications - Verify SQL Injection sanitization on user input fields (#149)</t>
        </is>
      </c>
      <c r="E150" s="12" t="inlineStr">
        <is>
          <t>Ensure Notifications module satisfies quality criteria for Safe Vulnerability &amp; Security Checks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Submit payload `' OR '1'='1` in search and text input fields.
4. Validate assertions.</t>
        </is>
      </c>
      <c r="H150" s="12" t="inlineStr">
        <is>
          <t>Module: Notifications, Data Detail: Safe SQLi Payload: Variant #149 (Notifications)</t>
        </is>
      </c>
      <c r="I150" s="12" t="inlineStr">
        <is>
          <t>Input sanitized cleanly; no SQL syntax error or data leakage occurs.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test/e2e/generate_vulnerability_report.py</t>
        </is>
      </c>
      <c r="O150" s="12" t="inlineStr">
        <is>
          <t>testing-reports/evidence/sec-149_proof.png</t>
        </is>
      </c>
      <c r="P150" s="12" t="inlineStr">
        <is>
          <t>Automated baseline case for Safe Vulnerability &amp; Security Checks</t>
        </is>
      </c>
    </row>
    <row r="151" ht="36" customHeight="1">
      <c r="A151" s="11" t="inlineStr">
        <is>
          <t>SEC-150</t>
        </is>
      </c>
      <c r="B151" s="12" t="inlineStr">
        <is>
          <t>Settings</t>
        </is>
      </c>
      <c r="C151" s="12" t="inlineStr">
        <is>
          <t>Verify XSS (Cross-Site Scripting) escaping in rendered DOM content for Settings</t>
        </is>
      </c>
      <c r="D151" s="12" t="inlineStr">
        <is>
          <t>Safe Vulnerability &amp; Security Checks - Settings - Verify XSS (Cross-Site Scripting) escaping in rendered DOM content (#150)</t>
        </is>
      </c>
      <c r="E151" s="12" t="inlineStr">
        <is>
          <t>Ensure Settings module satisfies quality criteria for Safe Vulnerability &amp; Security Checks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Submit payload `&lt;script&gt;alert('xss')&lt;/script&gt;` into user text fields.
4. Validate assertions.</t>
        </is>
      </c>
      <c r="H151" s="12" t="inlineStr">
        <is>
          <t>Module: Settings, Data Detail: Safe XSS Payload: Variant #150 (Settings)</t>
        </is>
      </c>
      <c r="I151" s="12" t="inlineStr">
        <is>
          <t>Input escaped as literal text string; script tag not executed in DOM.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test/e2e/generate_vulnerability_report.py</t>
        </is>
      </c>
      <c r="O151" s="12" t="inlineStr">
        <is>
          <t>testing-reports/evidence/sec-150_proof.png</t>
        </is>
      </c>
      <c r="P151" s="12" t="inlineStr">
        <is>
          <t>Automated baseline case for Safe Vulnerability &amp; Security Checks</t>
        </is>
      </c>
    </row>
    <row r="152" ht="36" customHeight="1">
      <c r="A152" s="11" t="inlineStr">
        <is>
          <t>SEC-151</t>
        </is>
      </c>
      <c r="B152" s="12" t="inlineStr">
        <is>
          <t>Localization</t>
        </is>
      </c>
      <c r="C152" s="12" t="inlineStr">
        <is>
          <t>Verify environment variable isolation &amp; absence of hardcoded secrets for Localization</t>
        </is>
      </c>
      <c r="D152" s="12" t="inlineStr">
        <is>
          <t>Safe Vulnerability &amp; Security Checks - Localization - Verify environment variable isolation &amp; absence of hardcoded secrets (#151)</t>
        </is>
      </c>
      <c r="E152" s="12" t="inlineStr">
        <is>
          <t>Ensure Localization module satisfies quality criteria for Safe Vulnerability &amp; Security Checks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Audit repository codebase and build scripts for exposed plain-text credentials.
4. Validate assertions.</t>
        </is>
      </c>
      <c r="H152" s="12" t="inlineStr">
        <is>
          <t>Module: Localization, Data Detail: Static Code Audit: Variant #151 (Localization)</t>
        </is>
      </c>
      <c r="I152" s="12" t="inlineStr">
        <is>
          <t>Zero sensitive keys or credentials found hardcoded in source code.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test/e2e/generate_vulnerability_report.py</t>
        </is>
      </c>
      <c r="O152" s="12" t="inlineStr">
        <is>
          <t>testing-reports/evidence/sec-151_proof.png</t>
        </is>
      </c>
      <c r="P152" s="12" t="inlineStr">
        <is>
          <t>Automated baseline case for Safe Vulnerability &amp; Security Checks</t>
        </is>
      </c>
    </row>
    <row r="153" ht="36" customHeight="1">
      <c r="A153" s="11" t="inlineStr">
        <is>
          <t>SEC-152</t>
        </is>
      </c>
      <c r="B153" s="12" t="inlineStr">
        <is>
          <t>Supabase Integration</t>
        </is>
      </c>
      <c r="C153" s="12" t="inlineStr">
        <is>
          <t>Verify Supabase Row Level Security (RLS) enforcement for Supabase Integration</t>
        </is>
      </c>
      <c r="D153" s="12" t="inlineStr">
        <is>
          <t>Safe Vulnerability &amp; Security Checks - Supabase Integration - Verify Supabase Row Level Security (RLS) enforcement (#152)</t>
        </is>
      </c>
      <c r="E153" s="12" t="inlineStr">
        <is>
          <t>Ensure Supabase Integration module satisfies quality criteria for Safe Vulnerability &amp; Security Checks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Attempt SELECT/UPDATE on private user data using secondary user JWT token.
4. Validate assertions.</t>
        </is>
      </c>
      <c r="H153" s="12" t="inlineStr">
        <is>
          <t>Module: Supabase Integration, Data Detail: RLS Policy Check: Variant #152 (Supabase Integration)</t>
        </is>
      </c>
      <c r="I153" s="12" t="inlineStr">
        <is>
          <t>Database rejects unauthorized query with HTTP 403 / permission error.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test/e2e/generate_vulnerability_report.py</t>
        </is>
      </c>
      <c r="O153" s="12" t="inlineStr">
        <is>
          <t>testing-reports/evidence/sec-152_proof.png</t>
        </is>
      </c>
      <c r="P153" s="12" t="inlineStr">
        <is>
          <t>Automated baseline case for Safe Vulnerability &amp; Security Checks</t>
        </is>
      </c>
    </row>
    <row r="154" ht="36" customHeight="1">
      <c r="A154" s="11" t="inlineStr">
        <is>
          <t>SEC-153</t>
        </is>
      </c>
      <c r="B154" s="12" t="inlineStr">
        <is>
          <t>Responsive Web</t>
        </is>
      </c>
      <c r="C154" s="12" t="inlineStr">
        <is>
          <t>Verify HTTPS/TLS 1.3 enforcement on all remote connection endpoints for Responsive Web</t>
        </is>
      </c>
      <c r="D154" s="12" t="inlineStr">
        <is>
          <t>Safe Vulnerability &amp; Security Checks - Responsive Web - Verify HTTPS/TLS 1.3 enforcement on all remote connection endpoints (#153)</t>
        </is>
      </c>
      <c r="E154" s="12" t="inlineStr">
        <is>
          <t>Ensure Responsive Web module satisfies quality criteria for Safe Vulnerability &amp; Security Checks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Inspect outbound network traffic using passive proxy audit tool.
4. Validate assertions.</t>
        </is>
      </c>
      <c r="H154" s="12" t="inlineStr">
        <is>
          <t>Module: Responsive Web, Data Detail: Passive OWASP Proxy: Variant #153 (Responsive Web)</t>
        </is>
      </c>
      <c r="I154" s="12" t="inlineStr">
        <is>
          <t>All HTTP connections upgrade to TLS 1.3/1.2; insecure calls blocked.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test/e2e/generate_vulnerability_report.py</t>
        </is>
      </c>
      <c r="O154" s="12" t="inlineStr">
        <is>
          <t>testing-reports/evidence/sec-153_proof.png</t>
        </is>
      </c>
      <c r="P154" s="12" t="inlineStr">
        <is>
          <t>Automated baseline case for Safe Vulnerability &amp; Security Checks</t>
        </is>
      </c>
    </row>
    <row r="155" ht="36" customHeight="1">
      <c r="A155" s="11" t="inlineStr">
        <is>
          <t>SEC-154</t>
        </is>
      </c>
      <c r="B155" s="12" t="inlineStr">
        <is>
          <t>Android UI</t>
        </is>
      </c>
      <c r="C155" s="12" t="inlineStr">
        <is>
          <t>Verify SQL Injection sanitization on user input fields for Android UI</t>
        </is>
      </c>
      <c r="D155" s="12" t="inlineStr">
        <is>
          <t>Safe Vulnerability &amp; Security Checks - Android UI - Verify SQL Injection sanitization on user input fields (#154)</t>
        </is>
      </c>
      <c r="E155" s="12" t="inlineStr">
        <is>
          <t>Ensure Android UI module satisfies quality criteria for Safe Vulnerability &amp; Security Checks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Submit payload `' OR '1'='1` in search and text input fields.
4. Validate assertions.</t>
        </is>
      </c>
      <c r="H155" s="12" t="inlineStr">
        <is>
          <t>Module: Android UI, Data Detail: Safe SQLi Payload: Variant #154 (Android UI)</t>
        </is>
      </c>
      <c r="I155" s="12" t="inlineStr">
        <is>
          <t>Input sanitized cleanly; no SQL syntax error or data leakage occurs.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test/e2e/generate_vulnerability_report.py</t>
        </is>
      </c>
      <c r="O155" s="12" t="inlineStr">
        <is>
          <t>testing-reports/evidence/sec-154_proof.png</t>
        </is>
      </c>
      <c r="P155" s="12" t="inlineStr">
        <is>
          <t>Automated baseline case for Safe Vulnerability &amp; Security Checks</t>
        </is>
      </c>
    </row>
    <row r="156" ht="36" customHeight="1">
      <c r="A156" s="11" t="inlineStr">
        <is>
          <t>SEC-155</t>
        </is>
      </c>
      <c r="B156" s="12" t="inlineStr">
        <is>
          <t>Authentication</t>
        </is>
      </c>
      <c r="C156" s="12" t="inlineStr">
        <is>
          <t>Verify XSS (Cross-Site Scripting) escaping in rendered DOM content for Authentication</t>
        </is>
      </c>
      <c r="D156" s="12" t="inlineStr">
        <is>
          <t>Safe Vulnerability &amp; Security Checks - Authentication - Verify XSS (Cross-Site Scripting) escaping in rendered DOM content (#155)</t>
        </is>
      </c>
      <c r="E156" s="12" t="inlineStr">
        <is>
          <t>Ensure Authentication module satisfies quality criteria for Safe Vulnerability &amp; Security Checks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Submit payload `&lt;script&gt;alert('xss')&lt;/script&gt;` into user text fields.
4. Validate assertions.</t>
        </is>
      </c>
      <c r="H156" s="12" t="inlineStr">
        <is>
          <t>Module: Authentication, Data Detail: Safe XSS Payload: Variant #155 (Authentication)</t>
        </is>
      </c>
      <c r="I156" s="12" t="inlineStr">
        <is>
          <t>Input escaped as literal text string; script tag not executed in DOM.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test/e2e/generate_vulnerability_report.py</t>
        </is>
      </c>
      <c r="O156" s="12" t="inlineStr">
        <is>
          <t>testing-reports/evidence/sec-155_proof.png</t>
        </is>
      </c>
      <c r="P156" s="12" t="inlineStr">
        <is>
          <t>Automated baseline case for Safe Vulnerability &amp; Security Checks</t>
        </is>
      </c>
    </row>
    <row r="157" ht="36" customHeight="1">
      <c r="A157" s="11" t="inlineStr">
        <is>
          <t>SEC-156</t>
        </is>
      </c>
      <c r="B157" s="12" t="inlineStr">
        <is>
          <t>Dashboard</t>
        </is>
      </c>
      <c r="C157" s="12" t="inlineStr">
        <is>
          <t>Verify environment variable isolation &amp; absence of hardcoded secrets for Dashboard</t>
        </is>
      </c>
      <c r="D157" s="12" t="inlineStr">
        <is>
          <t>Safe Vulnerability &amp; Security Checks - Dashboard - Verify environment variable isolation &amp; absence of hardcoded secrets (#156)</t>
        </is>
      </c>
      <c r="E157" s="12" t="inlineStr">
        <is>
          <t>Ensure Dashboard module satisfies quality criteria for Safe Vulnerability &amp; Security Checks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Audit repository codebase and build scripts for exposed plain-text credentials.
4. Validate assertions.</t>
        </is>
      </c>
      <c r="H157" s="12" t="inlineStr">
        <is>
          <t>Module: Dashboard, Data Detail: Static Code Audit: Variant #156 (Dashboard)</t>
        </is>
      </c>
      <c r="I157" s="12" t="inlineStr">
        <is>
          <t>Zero sensitive keys or credentials found hardcoded in source code.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test/e2e/generate_vulnerability_report.py</t>
        </is>
      </c>
      <c r="O157" s="12" t="inlineStr">
        <is>
          <t>testing-reports/evidence/sec-156_proof.png</t>
        </is>
      </c>
      <c r="P157" s="12" t="inlineStr">
        <is>
          <t>Automated baseline case for Safe Vulnerability &amp; Security Checks</t>
        </is>
      </c>
    </row>
    <row r="158" ht="36" customHeight="1">
      <c r="A158" s="11" t="inlineStr">
        <is>
          <t>SEC-157</t>
        </is>
      </c>
      <c r="B158" s="12" t="inlineStr">
        <is>
          <t>Workout</t>
        </is>
      </c>
      <c r="C158" s="12" t="inlineStr">
        <is>
          <t>Verify Supabase Row Level Security (RLS) enforcement for Workout</t>
        </is>
      </c>
      <c r="D158" s="12" t="inlineStr">
        <is>
          <t>Safe Vulnerability &amp; Security Checks - Workout - Verify Supabase Row Level Security (RLS) enforcement (#157)</t>
        </is>
      </c>
      <c r="E158" s="12" t="inlineStr">
        <is>
          <t>Ensure Workout module satisfies quality criteria for Safe Vulnerability &amp; Security Checks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Attempt SELECT/UPDATE on private user data using secondary user JWT token.
4. Validate assertions.</t>
        </is>
      </c>
      <c r="H158" s="12" t="inlineStr">
        <is>
          <t>Module: Workout, Data Detail: RLS Policy Check: Variant #157 (Workout)</t>
        </is>
      </c>
      <c r="I158" s="12" t="inlineStr">
        <is>
          <t>Database rejects unauthorized query with HTTP 403 / permission error.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test/e2e/generate_vulnerability_report.py</t>
        </is>
      </c>
      <c r="O158" s="12" t="inlineStr">
        <is>
          <t>testing-reports/evidence/sec-157_proof.png</t>
        </is>
      </c>
      <c r="P158" s="12" t="inlineStr">
        <is>
          <t>Automated baseline case for Safe Vulnerability &amp; Security Checks</t>
        </is>
      </c>
    </row>
    <row r="159" ht="36" customHeight="1">
      <c r="A159" s="11" t="inlineStr">
        <is>
          <t>SEC-158</t>
        </is>
      </c>
      <c r="B159" s="12" t="inlineStr">
        <is>
          <t>Diet</t>
        </is>
      </c>
      <c r="C159" s="12" t="inlineStr">
        <is>
          <t>Verify HTTPS/TLS 1.3 enforcement on all remote connection endpoints for Diet</t>
        </is>
      </c>
      <c r="D159" s="12" t="inlineStr">
        <is>
          <t>Safe Vulnerability &amp; Security Checks - Diet - Verify HTTPS/TLS 1.3 enforcement on all remote connection endpoints (#158)</t>
        </is>
      </c>
      <c r="E159" s="12" t="inlineStr">
        <is>
          <t>Ensure Diet module satisfies quality criteria for Safe Vulnerability &amp; Security Checks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Inspect outbound network traffic using passive proxy audit tool.
4. Validate assertions.</t>
        </is>
      </c>
      <c r="H159" s="12" t="inlineStr">
        <is>
          <t>Module: Diet, Data Detail: Passive OWASP Proxy: Variant #158 (Diet)</t>
        </is>
      </c>
      <c r="I159" s="12" t="inlineStr">
        <is>
          <t>All HTTP connections upgrade to TLS 1.3/1.2; insecure calls blocked.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test/e2e/generate_vulnerability_report.py</t>
        </is>
      </c>
      <c r="O159" s="12" t="inlineStr">
        <is>
          <t>testing-reports/evidence/sec-158_proof.png</t>
        </is>
      </c>
      <c r="P159" s="12" t="inlineStr">
        <is>
          <t>Automated baseline case for Safe Vulnerability &amp; Security Checks</t>
        </is>
      </c>
    </row>
    <row r="160" ht="36" customHeight="1">
      <c r="A160" s="11" t="inlineStr">
        <is>
          <t>SEC-159</t>
        </is>
      </c>
      <c r="B160" s="12" t="inlineStr">
        <is>
          <t>Budget Diet</t>
        </is>
      </c>
      <c r="C160" s="12" t="inlineStr">
        <is>
          <t>Verify SQL Injection sanitization on user input fields for Budget Diet</t>
        </is>
      </c>
      <c r="D160" s="12" t="inlineStr">
        <is>
          <t>Safe Vulnerability &amp; Security Checks - Budget Diet - Verify SQL Injection sanitization on user input fields (#159)</t>
        </is>
      </c>
      <c r="E160" s="12" t="inlineStr">
        <is>
          <t>Ensure Budget Diet module satisfies quality criteria for Safe Vulnerability &amp; Security Checks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Submit payload `' OR '1'='1` in search and text input fields.
4. Validate assertions.</t>
        </is>
      </c>
      <c r="H160" s="12" t="inlineStr">
        <is>
          <t>Module: Budget Diet, Data Detail: Safe SQLi Payload: Variant #159 (Budget Diet)</t>
        </is>
      </c>
      <c r="I160" s="12" t="inlineStr">
        <is>
          <t>Input sanitized cleanly; no SQL syntax error or data leakage occurs.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test/e2e/generate_vulnerability_report.py</t>
        </is>
      </c>
      <c r="O160" s="12" t="inlineStr">
        <is>
          <t>testing-reports/evidence/sec-159_proof.png</t>
        </is>
      </c>
      <c r="P160" s="12" t="inlineStr">
        <is>
          <t>Automated baseline case for Safe Vulnerability &amp; Security Checks</t>
        </is>
      </c>
    </row>
    <row r="161" ht="36" customHeight="1">
      <c r="A161" s="11" t="inlineStr">
        <is>
          <t>SEC-160</t>
        </is>
      </c>
      <c r="B161" s="12" t="inlineStr">
        <is>
          <t>Stretching</t>
        </is>
      </c>
      <c r="C161" s="12" t="inlineStr">
        <is>
          <t>Verify XSS (Cross-Site Scripting) escaping in rendered DOM content for Stretching</t>
        </is>
      </c>
      <c r="D161" s="12" t="inlineStr">
        <is>
          <t>Safe Vulnerability &amp; Security Checks - Stretching - Verify XSS (Cross-Site Scripting) escaping in rendered DOM content (#160)</t>
        </is>
      </c>
      <c r="E161" s="12" t="inlineStr">
        <is>
          <t>Ensure Stretching module satisfies quality criteria for Safe Vulnerability &amp; Security Checks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Submit payload `&lt;script&gt;alert('xss')&lt;/script&gt;` into user text fields.
4. Validate assertions.</t>
        </is>
      </c>
      <c r="H161" s="12" t="inlineStr">
        <is>
          <t>Module: Stretching, Data Detail: Safe XSS Payload: Variant #160 (Stretching)</t>
        </is>
      </c>
      <c r="I161" s="12" t="inlineStr">
        <is>
          <t>Input escaped as literal text string; script tag not executed in DOM.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test/e2e/generate_vulnerability_report.py</t>
        </is>
      </c>
      <c r="O161" s="12" t="inlineStr">
        <is>
          <t>testing-reports/evidence/sec-160_proof.png</t>
        </is>
      </c>
      <c r="P161" s="12" t="inlineStr">
        <is>
          <t>Automated baseline case for Safe Vulnerability &amp; Security Checks</t>
        </is>
      </c>
    </row>
    <row r="162" ht="36" customHeight="1">
      <c r="A162" s="11" t="inlineStr">
        <is>
          <t>SEC-161</t>
        </is>
      </c>
      <c r="B162" s="12" t="inlineStr">
        <is>
          <t>Water Tracker</t>
        </is>
      </c>
      <c r="C162" s="12" t="inlineStr">
        <is>
          <t>Verify environment variable isolation &amp; absence of hardcoded secrets for Water Tracker</t>
        </is>
      </c>
      <c r="D162" s="12" t="inlineStr">
        <is>
          <t>Safe Vulnerability &amp; Security Checks - Water Tracker - Verify environment variable isolation &amp; absence of hardcoded secrets (#161)</t>
        </is>
      </c>
      <c r="E162" s="12" t="inlineStr">
        <is>
          <t>Ensure Water Tracker module satisfies quality criteria for Safe Vulnerability &amp; Security Checks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Audit repository codebase and build scripts for exposed plain-text credentials.
4. Validate assertions.</t>
        </is>
      </c>
      <c r="H162" s="12" t="inlineStr">
        <is>
          <t>Module: Water Tracker, Data Detail: Static Code Audit: Variant #161 (Water Tracker)</t>
        </is>
      </c>
      <c r="I162" s="12" t="inlineStr">
        <is>
          <t>Zero sensitive keys or credentials found hardcoded in source code.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test/e2e/generate_vulnerability_report.py</t>
        </is>
      </c>
      <c r="O162" s="12" t="inlineStr">
        <is>
          <t>testing-reports/evidence/sec-161_proof.png</t>
        </is>
      </c>
      <c r="P162" s="12" t="inlineStr">
        <is>
          <t>Automated baseline case for Safe Vulnerability &amp; Security Checks</t>
        </is>
      </c>
    </row>
    <row r="163" ht="36" customHeight="1">
      <c r="A163" s="11" t="inlineStr">
        <is>
          <t>SEC-162</t>
        </is>
      </c>
      <c r="B163" s="12" t="inlineStr">
        <is>
          <t>Sleep Tracker</t>
        </is>
      </c>
      <c r="C163" s="12" t="inlineStr">
        <is>
          <t>Verify Supabase Row Level Security (RLS) enforcement for Sleep Tracker</t>
        </is>
      </c>
      <c r="D163" s="12" t="inlineStr">
        <is>
          <t>Safe Vulnerability &amp; Security Checks - Sleep Tracker - Verify Supabase Row Level Security (RLS) enforcement (#162)</t>
        </is>
      </c>
      <c r="E163" s="12" t="inlineStr">
        <is>
          <t>Ensure Sleep Tracker module satisfies quality criteria for Safe Vulnerability &amp; Security Checks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Attempt SELECT/UPDATE on private user data using secondary user JWT token.
4. Validate assertions.</t>
        </is>
      </c>
      <c r="H163" s="12" t="inlineStr">
        <is>
          <t>Module: Sleep Tracker, Data Detail: RLS Policy Check: Variant #162 (Sleep Tracker)</t>
        </is>
      </c>
      <c r="I163" s="12" t="inlineStr">
        <is>
          <t>Database rejects unauthorized query with HTTP 403 / permission error.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test/e2e/generate_vulnerability_report.py</t>
        </is>
      </c>
      <c r="O163" s="12" t="inlineStr">
        <is>
          <t>testing-reports/evidence/sec-162_proof.png</t>
        </is>
      </c>
      <c r="P163" s="12" t="inlineStr">
        <is>
          <t>Automated baseline case for Safe Vulnerability &amp; Security Checks</t>
        </is>
      </c>
    </row>
    <row r="164" ht="36" customHeight="1">
      <c r="A164" s="11" t="inlineStr">
        <is>
          <t>SEC-163</t>
        </is>
      </c>
      <c r="B164" s="12" t="inlineStr">
        <is>
          <t>Step Tracker</t>
        </is>
      </c>
      <c r="C164" s="12" t="inlineStr">
        <is>
          <t>Verify HTTPS/TLS 1.3 enforcement on all remote connection endpoints for Step Tracker</t>
        </is>
      </c>
      <c r="D164" s="12" t="inlineStr">
        <is>
          <t>Safe Vulnerability &amp; Security Checks - Step Tracker - Verify HTTPS/TLS 1.3 enforcement on all remote connection endpoints (#163)</t>
        </is>
      </c>
      <c r="E164" s="12" t="inlineStr">
        <is>
          <t>Ensure Step Tracker module satisfies quality criteria for Safe Vulnerability &amp; Security Checks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Inspect outbound network traffic using passive proxy audit tool.
4. Validate assertions.</t>
        </is>
      </c>
      <c r="H164" s="12" t="inlineStr">
        <is>
          <t>Module: Step Tracker, Data Detail: Passive OWASP Proxy: Variant #163 (Step Tracker)</t>
        </is>
      </c>
      <c r="I164" s="12" t="inlineStr">
        <is>
          <t>All HTTP connections upgrade to TLS 1.3/1.2; insecure calls blocked.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test/e2e/generate_vulnerability_report.py</t>
        </is>
      </c>
      <c r="O164" s="12" t="inlineStr">
        <is>
          <t>testing-reports/evidence/sec-163_proof.png</t>
        </is>
      </c>
      <c r="P164" s="12" t="inlineStr">
        <is>
          <t>Automated baseline case for Safe Vulnerability &amp; Security Checks</t>
        </is>
      </c>
    </row>
    <row r="165" ht="36" customHeight="1">
      <c r="A165" s="11" t="inlineStr">
        <is>
          <t>SEC-164</t>
        </is>
      </c>
      <c r="B165" s="12" t="inlineStr">
        <is>
          <t>AI Trainer</t>
        </is>
      </c>
      <c r="C165" s="12" t="inlineStr">
        <is>
          <t>Verify SQL Injection sanitization on user input fields for AI Trainer</t>
        </is>
      </c>
      <c r="D165" s="12" t="inlineStr">
        <is>
          <t>Safe Vulnerability &amp; Security Checks - AI Trainer - Verify SQL Injection sanitization on user input fields (#164)</t>
        </is>
      </c>
      <c r="E165" s="12" t="inlineStr">
        <is>
          <t>Ensure AI Trainer module satisfies quality criteria for Safe Vulnerability &amp; Security Checks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Submit payload `' OR '1'='1` in search and text input fields.
4. Validate assertions.</t>
        </is>
      </c>
      <c r="H165" s="12" t="inlineStr">
        <is>
          <t>Module: AI Trainer, Data Detail: Safe SQLi Payload: Variant #164 (AI Trainer)</t>
        </is>
      </c>
      <c r="I165" s="12" t="inlineStr">
        <is>
          <t>Input sanitized cleanly; no SQL syntax error or data leakage occurs.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test/e2e/generate_vulnerability_report.py</t>
        </is>
      </c>
      <c r="O165" s="12" t="inlineStr">
        <is>
          <t>testing-reports/evidence/sec-164_proof.png</t>
        </is>
      </c>
      <c r="P165" s="12" t="inlineStr">
        <is>
          <t>Automated baseline case for Safe Vulnerability &amp; Security Checks</t>
        </is>
      </c>
    </row>
    <row r="166" ht="36" customHeight="1">
      <c r="A166" s="11" t="inlineStr">
        <is>
          <t>SEC-165</t>
        </is>
      </c>
      <c r="B166" s="12" t="inlineStr">
        <is>
          <t>Shop</t>
        </is>
      </c>
      <c r="C166" s="12" t="inlineStr">
        <is>
          <t>Verify XSS (Cross-Site Scripting) escaping in rendered DOM content for Shop</t>
        </is>
      </c>
      <c r="D166" s="12" t="inlineStr">
        <is>
          <t>Safe Vulnerability &amp; Security Checks - Shop - Verify XSS (Cross-Site Scripting) escaping in rendered DOM content (#165)</t>
        </is>
      </c>
      <c r="E166" s="12" t="inlineStr">
        <is>
          <t>Ensure Shop module satisfies quality criteria for Safe Vulnerability &amp; Security Checks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Submit payload `&lt;script&gt;alert('xss')&lt;/script&gt;` into user text fields.
4. Validate assertions.</t>
        </is>
      </c>
      <c r="H166" s="12" t="inlineStr">
        <is>
          <t>Module: Shop, Data Detail: Safe XSS Payload: Variant #165 (Shop)</t>
        </is>
      </c>
      <c r="I166" s="12" t="inlineStr">
        <is>
          <t>Input escaped as literal text string; script tag not executed in DOM.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test/e2e/generate_vulnerability_report.py</t>
        </is>
      </c>
      <c r="O166" s="12" t="inlineStr">
        <is>
          <t>testing-reports/evidence/sec-165_proof.png</t>
        </is>
      </c>
      <c r="P166" s="12" t="inlineStr">
        <is>
          <t>Automated baseline case for Safe Vulnerability &amp; Security Checks</t>
        </is>
      </c>
    </row>
    <row r="167" ht="36" customHeight="1">
      <c r="A167" s="11" t="inlineStr">
        <is>
          <t>SEC-166</t>
        </is>
      </c>
      <c r="B167" s="12" t="inlineStr">
        <is>
          <t>Cart</t>
        </is>
      </c>
      <c r="C167" s="12" t="inlineStr">
        <is>
          <t>Verify environment variable isolation &amp; absence of hardcoded secrets for Cart</t>
        </is>
      </c>
      <c r="D167" s="12" t="inlineStr">
        <is>
          <t>Safe Vulnerability &amp; Security Checks - Cart - Verify environment variable isolation &amp; absence of hardcoded secrets (#166)</t>
        </is>
      </c>
      <c r="E167" s="12" t="inlineStr">
        <is>
          <t>Ensure Cart module satisfies quality criteria for Safe Vulnerability &amp; Security Checks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Audit repository codebase and build scripts for exposed plain-text credentials.
4. Validate assertions.</t>
        </is>
      </c>
      <c r="H167" s="12" t="inlineStr">
        <is>
          <t>Module: Cart, Data Detail: Static Code Audit: Variant #166 (Cart)</t>
        </is>
      </c>
      <c r="I167" s="12" t="inlineStr">
        <is>
          <t>Zero sensitive keys or credentials found hardcoded in source code.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test/e2e/generate_vulnerability_report.py</t>
        </is>
      </c>
      <c r="O167" s="12" t="inlineStr">
        <is>
          <t>testing-reports/evidence/sec-166_proof.png</t>
        </is>
      </c>
      <c r="P167" s="12" t="inlineStr">
        <is>
          <t>Automated baseline case for Safe Vulnerability &amp; Security Checks</t>
        </is>
      </c>
    </row>
    <row r="168" ht="36" customHeight="1">
      <c r="A168" s="11" t="inlineStr">
        <is>
          <t>SEC-167</t>
        </is>
      </c>
      <c r="B168" s="12" t="inlineStr">
        <is>
          <t>Checkout</t>
        </is>
      </c>
      <c r="C168" s="12" t="inlineStr">
        <is>
          <t>Verify Supabase Row Level Security (RLS) enforcement for Checkout</t>
        </is>
      </c>
      <c r="D168" s="12" t="inlineStr">
        <is>
          <t>Safe Vulnerability &amp; Security Checks - Checkout - Verify Supabase Row Level Security (RLS) enforcement (#167)</t>
        </is>
      </c>
      <c r="E168" s="12" t="inlineStr">
        <is>
          <t>Ensure Checkout module satisfies quality criteria for Safe Vulnerability &amp; Security Checks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Attempt SELECT/UPDATE on private user data using secondary user JWT token.
4. Validate assertions.</t>
        </is>
      </c>
      <c r="H168" s="12" t="inlineStr">
        <is>
          <t>Module: Checkout, Data Detail: RLS Policy Check: Variant #167 (Checkout)</t>
        </is>
      </c>
      <c r="I168" s="12" t="inlineStr">
        <is>
          <t>Database rejects unauthorized query with HTTP 403 / permission error.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test/e2e/generate_vulnerability_report.py</t>
        </is>
      </c>
      <c r="O168" s="12" t="inlineStr">
        <is>
          <t>testing-reports/evidence/sec-167_proof.png</t>
        </is>
      </c>
      <c r="P168" s="12" t="inlineStr">
        <is>
          <t>Automated baseline case for Safe Vulnerability &amp; Security Checks</t>
        </is>
      </c>
    </row>
    <row r="169" ht="36" customHeight="1">
      <c r="A169" s="11" t="inlineStr">
        <is>
          <t>SEC-168</t>
        </is>
      </c>
      <c r="B169" s="12" t="inlineStr">
        <is>
          <t>Address</t>
        </is>
      </c>
      <c r="C169" s="12" t="inlineStr">
        <is>
          <t>Verify HTTPS/TLS 1.3 enforcement on all remote connection endpoints for Address</t>
        </is>
      </c>
      <c r="D169" s="12" t="inlineStr">
        <is>
          <t>Safe Vulnerability &amp; Security Checks - Address - Verify HTTPS/TLS 1.3 enforcement on all remote connection endpoints (#168)</t>
        </is>
      </c>
      <c r="E169" s="12" t="inlineStr">
        <is>
          <t>Ensure Address module satisfies quality criteria for Safe Vulnerability &amp; Security Checks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Inspect outbound network traffic using passive proxy audit tool.
4. Validate assertions.</t>
        </is>
      </c>
      <c r="H169" s="12" t="inlineStr">
        <is>
          <t>Module: Address, Data Detail: Passive OWASP Proxy: Variant #168 (Address)</t>
        </is>
      </c>
      <c r="I169" s="12" t="inlineStr">
        <is>
          <t>All HTTP connections upgrade to TLS 1.3/1.2; insecure calls blocked.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test/e2e/generate_vulnerability_report.py</t>
        </is>
      </c>
      <c r="O169" s="12" t="inlineStr">
        <is>
          <t>testing-reports/evidence/sec-168_proof.png</t>
        </is>
      </c>
      <c r="P169" s="12" t="inlineStr">
        <is>
          <t>Automated baseline case for Safe Vulnerability &amp; Security Checks</t>
        </is>
      </c>
    </row>
    <row r="170" ht="36" customHeight="1">
      <c r="A170" s="11" t="inlineStr">
        <is>
          <t>SEC-169</t>
        </is>
      </c>
      <c r="B170" s="12" t="inlineStr">
        <is>
          <t>Orders</t>
        </is>
      </c>
      <c r="C170" s="12" t="inlineStr">
        <is>
          <t>Verify SQL Injection sanitization on user input fields for Orders</t>
        </is>
      </c>
      <c r="D170" s="12" t="inlineStr">
        <is>
          <t>Safe Vulnerability &amp; Security Checks - Orders - Verify SQL Injection sanitization on user input fields (#169)</t>
        </is>
      </c>
      <c r="E170" s="12" t="inlineStr">
        <is>
          <t>Ensure Orders module satisfies quality criteria for Safe Vulnerability &amp; Security Checks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Submit payload `' OR '1'='1` in search and text input fields.
4. Validate assertions.</t>
        </is>
      </c>
      <c r="H170" s="12" t="inlineStr">
        <is>
          <t>Module: Orders, Data Detail: Safe SQLi Payload: Variant #169 (Orders)</t>
        </is>
      </c>
      <c r="I170" s="12" t="inlineStr">
        <is>
          <t>Input sanitized cleanly; no SQL syntax error or data leakage occurs.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test/e2e/generate_vulnerability_report.py</t>
        </is>
      </c>
      <c r="O170" s="12" t="inlineStr">
        <is>
          <t>testing-reports/evidence/sec-169_proof.png</t>
        </is>
      </c>
      <c r="P170" s="12" t="inlineStr">
        <is>
          <t>Automated baseline case for Safe Vulnerability &amp; Security Checks</t>
        </is>
      </c>
    </row>
    <row r="171" ht="36" customHeight="1">
      <c r="A171" s="11" t="inlineStr">
        <is>
          <t>SEC-170</t>
        </is>
      </c>
      <c r="B171" s="12" t="inlineStr">
        <is>
          <t>Profile</t>
        </is>
      </c>
      <c r="C171" s="12" t="inlineStr">
        <is>
          <t>Verify XSS (Cross-Site Scripting) escaping in rendered DOM content for Profile</t>
        </is>
      </c>
      <c r="D171" s="12" t="inlineStr">
        <is>
          <t>Safe Vulnerability &amp; Security Checks - Profile - Verify XSS (Cross-Site Scripting) escaping in rendered DOM content (#170)</t>
        </is>
      </c>
      <c r="E171" s="12" t="inlineStr">
        <is>
          <t>Ensure Profile module satisfies quality criteria for Safe Vulnerability &amp; Security Checks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Submit payload `&lt;script&gt;alert('xss')&lt;/script&gt;` into user text fields.
4. Validate assertions.</t>
        </is>
      </c>
      <c r="H171" s="12" t="inlineStr">
        <is>
          <t>Module: Profile, Data Detail: Safe XSS Payload: Variant #170 (Profile)</t>
        </is>
      </c>
      <c r="I171" s="12" t="inlineStr">
        <is>
          <t>Input escaped as literal text string; script tag not executed in DOM.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test/e2e/generate_vulnerability_report.py</t>
        </is>
      </c>
      <c r="O171" s="12" t="inlineStr">
        <is>
          <t>testing-reports/evidence/sec-170_proof.png</t>
        </is>
      </c>
      <c r="P171" s="12" t="inlineStr">
        <is>
          <t>Automated baseline case for Safe Vulnerability &amp; Security Checks</t>
        </is>
      </c>
    </row>
    <row r="172" ht="36" customHeight="1">
      <c r="A172" s="11" t="inlineStr">
        <is>
          <t>SEC-171</t>
        </is>
      </c>
      <c r="B172" s="12" t="inlineStr">
        <is>
          <t>Notifications</t>
        </is>
      </c>
      <c r="C172" s="12" t="inlineStr">
        <is>
          <t>Verify environment variable isolation &amp; absence of hardcoded secrets for Notifications</t>
        </is>
      </c>
      <c r="D172" s="12" t="inlineStr">
        <is>
          <t>Safe Vulnerability &amp; Security Checks - Notifications - Verify environment variable isolation &amp; absence of hardcoded secrets (#171)</t>
        </is>
      </c>
      <c r="E172" s="12" t="inlineStr">
        <is>
          <t>Ensure Notifications module satisfies quality criteria for Safe Vulnerability &amp; Security Checks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Audit repository codebase and build scripts for exposed plain-text credentials.
4. Validate assertions.</t>
        </is>
      </c>
      <c r="H172" s="12" t="inlineStr">
        <is>
          <t>Module: Notifications, Data Detail: Static Code Audit: Variant #171 (Notifications)</t>
        </is>
      </c>
      <c r="I172" s="12" t="inlineStr">
        <is>
          <t>Zero sensitive keys or credentials found hardcoded in source code.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test/e2e/generate_vulnerability_report.py</t>
        </is>
      </c>
      <c r="O172" s="12" t="inlineStr">
        <is>
          <t>testing-reports/evidence/sec-171_proof.png</t>
        </is>
      </c>
      <c r="P172" s="12" t="inlineStr">
        <is>
          <t>Automated baseline case for Safe Vulnerability &amp; Security Checks</t>
        </is>
      </c>
    </row>
    <row r="173" ht="36" customHeight="1">
      <c r="A173" s="11" t="inlineStr">
        <is>
          <t>SEC-172</t>
        </is>
      </c>
      <c r="B173" s="12" t="inlineStr">
        <is>
          <t>Settings</t>
        </is>
      </c>
      <c r="C173" s="12" t="inlineStr">
        <is>
          <t>Verify Supabase Row Level Security (RLS) enforcement for Settings</t>
        </is>
      </c>
      <c r="D173" s="12" t="inlineStr">
        <is>
          <t>Safe Vulnerability &amp; Security Checks - Settings - Verify Supabase Row Level Security (RLS) enforcement (#172)</t>
        </is>
      </c>
      <c r="E173" s="12" t="inlineStr">
        <is>
          <t>Ensure Settings module satisfies quality criteria for Safe Vulnerability &amp; Security Checks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Attempt SELECT/UPDATE on private user data using secondary user JWT token.
4. Validate assertions.</t>
        </is>
      </c>
      <c r="H173" s="12" t="inlineStr">
        <is>
          <t>Module: Settings, Data Detail: RLS Policy Check: Variant #172 (Settings)</t>
        </is>
      </c>
      <c r="I173" s="12" t="inlineStr">
        <is>
          <t>Database rejects unauthorized query with HTTP 403 / permission error.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test/e2e/generate_vulnerability_report.py</t>
        </is>
      </c>
      <c r="O173" s="12" t="inlineStr">
        <is>
          <t>testing-reports/evidence/sec-172_proof.png</t>
        </is>
      </c>
      <c r="P173" s="12" t="inlineStr">
        <is>
          <t>Automated baseline case for Safe Vulnerability &amp; Security Checks</t>
        </is>
      </c>
    </row>
    <row r="174" ht="36" customHeight="1">
      <c r="A174" s="11" t="inlineStr">
        <is>
          <t>SEC-173</t>
        </is>
      </c>
      <c r="B174" s="12" t="inlineStr">
        <is>
          <t>Localization</t>
        </is>
      </c>
      <c r="C174" s="12" t="inlineStr">
        <is>
          <t>Verify HTTPS/TLS 1.3 enforcement on all remote connection endpoints for Localization</t>
        </is>
      </c>
      <c r="D174" s="12" t="inlineStr">
        <is>
          <t>Safe Vulnerability &amp; Security Checks - Localization - Verify HTTPS/TLS 1.3 enforcement on all remote connection endpoints (#173)</t>
        </is>
      </c>
      <c r="E174" s="12" t="inlineStr">
        <is>
          <t>Ensure Localization module satisfies quality criteria for Safe Vulnerability &amp; Security Checks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Inspect outbound network traffic using passive proxy audit tool.
4. Validate assertions.</t>
        </is>
      </c>
      <c r="H174" s="12" t="inlineStr">
        <is>
          <t>Module: Localization, Data Detail: Passive OWASP Proxy: Variant #173 (Localization)</t>
        </is>
      </c>
      <c r="I174" s="12" t="inlineStr">
        <is>
          <t>All HTTP connections upgrade to TLS 1.3/1.2; insecure calls blocked.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test/e2e/generate_vulnerability_report.py</t>
        </is>
      </c>
      <c r="O174" s="12" t="inlineStr">
        <is>
          <t>testing-reports/evidence/sec-173_proof.png</t>
        </is>
      </c>
      <c r="P174" s="12" t="inlineStr">
        <is>
          <t>Automated baseline case for Safe Vulnerability &amp; Security Checks</t>
        </is>
      </c>
    </row>
    <row r="175" ht="36" customHeight="1">
      <c r="A175" s="11" t="inlineStr">
        <is>
          <t>SEC-174</t>
        </is>
      </c>
      <c r="B175" s="12" t="inlineStr">
        <is>
          <t>Supabase Integration</t>
        </is>
      </c>
      <c r="C175" s="12" t="inlineStr">
        <is>
          <t>Verify SQL Injection sanitization on user input fields for Supabase Integration</t>
        </is>
      </c>
      <c r="D175" s="12" t="inlineStr">
        <is>
          <t>Safe Vulnerability &amp; Security Checks - Supabase Integration - Verify SQL Injection sanitization on user input fields (#174)</t>
        </is>
      </c>
      <c r="E175" s="12" t="inlineStr">
        <is>
          <t>Ensure Supabase Integration module satisfies quality criteria for Safe Vulnerability &amp; Security Checks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Submit payload `' OR '1'='1` in search and text input fields.
4. Validate assertions.</t>
        </is>
      </c>
      <c r="H175" s="12" t="inlineStr">
        <is>
          <t>Module: Supabase Integration, Data Detail: Safe SQLi Payload: Variant #174 (Supabase Integration)</t>
        </is>
      </c>
      <c r="I175" s="12" t="inlineStr">
        <is>
          <t>Input sanitized cleanly; no SQL syntax error or data leakage occurs.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test/e2e/generate_vulnerability_report.py</t>
        </is>
      </c>
      <c r="O175" s="12" t="inlineStr">
        <is>
          <t>testing-reports/evidence/sec-174_proof.png</t>
        </is>
      </c>
      <c r="P175" s="12" t="inlineStr">
        <is>
          <t>Automated baseline case for Safe Vulnerability &amp; Security Checks</t>
        </is>
      </c>
    </row>
    <row r="176" ht="36" customHeight="1">
      <c r="A176" s="11" t="inlineStr">
        <is>
          <t>SEC-175</t>
        </is>
      </c>
      <c r="B176" s="12" t="inlineStr">
        <is>
          <t>Responsive Web</t>
        </is>
      </c>
      <c r="C176" s="12" t="inlineStr">
        <is>
          <t>Verify XSS (Cross-Site Scripting) escaping in rendered DOM content for Responsive Web</t>
        </is>
      </c>
      <c r="D176" s="12" t="inlineStr">
        <is>
          <t>Safe Vulnerability &amp; Security Checks - Responsive Web - Verify XSS (Cross-Site Scripting) escaping in rendered DOM content (#175)</t>
        </is>
      </c>
      <c r="E176" s="12" t="inlineStr">
        <is>
          <t>Ensure Responsive Web module satisfies quality criteria for Safe Vulnerability &amp; Security Checks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Submit payload `&lt;script&gt;alert('xss')&lt;/script&gt;` into user text fields.
4. Validate assertions.</t>
        </is>
      </c>
      <c r="H176" s="12" t="inlineStr">
        <is>
          <t>Module: Responsive Web, Data Detail: Safe XSS Payload: Variant #175 (Responsive Web)</t>
        </is>
      </c>
      <c r="I176" s="12" t="inlineStr">
        <is>
          <t>Input escaped as literal text string; script tag not executed in DOM.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test/e2e/generate_vulnerability_report.py</t>
        </is>
      </c>
      <c r="O176" s="12" t="inlineStr">
        <is>
          <t>testing-reports/evidence/sec-175_proof.png</t>
        </is>
      </c>
      <c r="P176" s="12" t="inlineStr">
        <is>
          <t>Automated baseline case for Safe Vulnerability &amp; Security Checks</t>
        </is>
      </c>
    </row>
    <row r="177" ht="36" customHeight="1">
      <c r="A177" s="11" t="inlineStr">
        <is>
          <t>SEC-176</t>
        </is>
      </c>
      <c r="B177" s="12" t="inlineStr">
        <is>
          <t>Android UI</t>
        </is>
      </c>
      <c r="C177" s="12" t="inlineStr">
        <is>
          <t>Verify environment variable isolation &amp; absence of hardcoded secrets for Android UI</t>
        </is>
      </c>
      <c r="D177" s="12" t="inlineStr">
        <is>
          <t>Safe Vulnerability &amp; Security Checks - Android UI - Verify environment variable isolation &amp; absence of hardcoded secrets (#176)</t>
        </is>
      </c>
      <c r="E177" s="12" t="inlineStr">
        <is>
          <t>Ensure Android UI module satisfies quality criteria for Safe Vulnerability &amp; Security Checks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Audit repository codebase and build scripts for exposed plain-text credentials.
4. Validate assertions.</t>
        </is>
      </c>
      <c r="H177" s="12" t="inlineStr">
        <is>
          <t>Module: Android UI, Data Detail: Static Code Audit: Variant #176 (Android UI)</t>
        </is>
      </c>
      <c r="I177" s="12" t="inlineStr">
        <is>
          <t>Zero sensitive keys or credentials found hardcoded in source code.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test/e2e/generate_vulnerability_report.py</t>
        </is>
      </c>
      <c r="O177" s="12" t="inlineStr">
        <is>
          <t>testing-reports/evidence/sec-176_proof.png</t>
        </is>
      </c>
      <c r="P177" s="12" t="inlineStr">
        <is>
          <t>Automated baseline case for Safe Vulnerability &amp; Security Checks</t>
        </is>
      </c>
    </row>
    <row r="178" ht="36" customHeight="1">
      <c r="A178" s="11" t="inlineStr">
        <is>
          <t>SEC-177</t>
        </is>
      </c>
      <c r="B178" s="12" t="inlineStr">
        <is>
          <t>Authentication</t>
        </is>
      </c>
      <c r="C178" s="12" t="inlineStr">
        <is>
          <t>Verify Supabase Row Level Security (RLS) enforcement for Authentication</t>
        </is>
      </c>
      <c r="D178" s="12" t="inlineStr">
        <is>
          <t>Safe Vulnerability &amp; Security Checks - Authentication - Verify Supabase Row Level Security (RLS) enforcement (#177)</t>
        </is>
      </c>
      <c r="E178" s="12" t="inlineStr">
        <is>
          <t>Ensure Authentication module satisfies quality criteria for Safe Vulnerability &amp; Security Checks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Attempt SELECT/UPDATE on private user data using secondary user JWT token.
4. Validate assertions.</t>
        </is>
      </c>
      <c r="H178" s="12" t="inlineStr">
        <is>
          <t>Module: Authentication, Data Detail: RLS Policy Check: Variant #177 (Authentication)</t>
        </is>
      </c>
      <c r="I178" s="12" t="inlineStr">
        <is>
          <t>Database rejects unauthorized query with HTTP 403 / permission error.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test/e2e/generate_vulnerability_report.py</t>
        </is>
      </c>
      <c r="O178" s="12" t="inlineStr">
        <is>
          <t>testing-reports/evidence/sec-177_proof.png</t>
        </is>
      </c>
      <c r="P178" s="12" t="inlineStr">
        <is>
          <t>Automated baseline case for Safe Vulnerability &amp; Security Checks</t>
        </is>
      </c>
    </row>
    <row r="179" ht="36" customHeight="1">
      <c r="A179" s="11" t="inlineStr">
        <is>
          <t>SEC-178</t>
        </is>
      </c>
      <c r="B179" s="12" t="inlineStr">
        <is>
          <t>Dashboard</t>
        </is>
      </c>
      <c r="C179" s="12" t="inlineStr">
        <is>
          <t>Verify HTTPS/TLS 1.3 enforcement on all remote connection endpoints for Dashboard</t>
        </is>
      </c>
      <c r="D179" s="12" t="inlineStr">
        <is>
          <t>Safe Vulnerability &amp; Security Checks - Dashboard - Verify HTTPS/TLS 1.3 enforcement on all remote connection endpoints (#178)</t>
        </is>
      </c>
      <c r="E179" s="12" t="inlineStr">
        <is>
          <t>Ensure Dashboard module satisfies quality criteria for Safe Vulnerability &amp; Security Checks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Inspect outbound network traffic using passive proxy audit tool.
4. Validate assertions.</t>
        </is>
      </c>
      <c r="H179" s="12" t="inlineStr">
        <is>
          <t>Module: Dashboard, Data Detail: Passive OWASP Proxy: Variant #178 (Dashboard)</t>
        </is>
      </c>
      <c r="I179" s="12" t="inlineStr">
        <is>
          <t>All HTTP connections upgrade to TLS 1.3/1.2; insecure calls blocked.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test/e2e/generate_vulnerability_report.py</t>
        </is>
      </c>
      <c r="O179" s="12" t="inlineStr">
        <is>
          <t>testing-reports/evidence/sec-178_proof.png</t>
        </is>
      </c>
      <c r="P179" s="12" t="inlineStr">
        <is>
          <t>Automated baseline case for Safe Vulnerability &amp; Security Checks</t>
        </is>
      </c>
    </row>
    <row r="180" ht="36" customHeight="1">
      <c r="A180" s="11" t="inlineStr">
        <is>
          <t>SEC-179</t>
        </is>
      </c>
      <c r="B180" s="12" t="inlineStr">
        <is>
          <t>Workout</t>
        </is>
      </c>
      <c r="C180" s="12" t="inlineStr">
        <is>
          <t>Verify SQL Injection sanitization on user input fields for Workout</t>
        </is>
      </c>
      <c r="D180" s="12" t="inlineStr">
        <is>
          <t>Safe Vulnerability &amp; Security Checks - Workout - Verify SQL Injection sanitization on user input fields (#179)</t>
        </is>
      </c>
      <c r="E180" s="12" t="inlineStr">
        <is>
          <t>Ensure Workout module satisfies quality criteria for Safe Vulnerability &amp; Security Checks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Submit payload `' OR '1'='1` in search and text input fields.
4. Validate assertions.</t>
        </is>
      </c>
      <c r="H180" s="12" t="inlineStr">
        <is>
          <t>Module: Workout, Data Detail: Safe SQLi Payload: Variant #179 (Workout)</t>
        </is>
      </c>
      <c r="I180" s="12" t="inlineStr">
        <is>
          <t>Input sanitized cleanly; no SQL syntax error or data leakage occurs.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test/e2e/generate_vulnerability_report.py</t>
        </is>
      </c>
      <c r="O180" s="12" t="inlineStr">
        <is>
          <t>testing-reports/evidence/sec-179_proof.png</t>
        </is>
      </c>
      <c r="P180" s="12" t="inlineStr">
        <is>
          <t>Automated baseline case for Safe Vulnerability &amp; Security Checks</t>
        </is>
      </c>
    </row>
    <row r="181" ht="36" customHeight="1">
      <c r="A181" s="11" t="inlineStr">
        <is>
          <t>SEC-180</t>
        </is>
      </c>
      <c r="B181" s="12" t="inlineStr">
        <is>
          <t>Diet</t>
        </is>
      </c>
      <c r="C181" s="12" t="inlineStr">
        <is>
          <t>Verify XSS (Cross-Site Scripting) escaping in rendered DOM content for Diet</t>
        </is>
      </c>
      <c r="D181" s="12" t="inlineStr">
        <is>
          <t>Safe Vulnerability &amp; Security Checks - Diet - Verify XSS (Cross-Site Scripting) escaping in rendered DOM content (#180)</t>
        </is>
      </c>
      <c r="E181" s="12" t="inlineStr">
        <is>
          <t>Ensure Diet module satisfies quality criteria for Safe Vulnerability &amp; Security Checks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Submit payload `&lt;script&gt;alert('xss')&lt;/script&gt;` into user text fields.
4. Validate assertions.</t>
        </is>
      </c>
      <c r="H181" s="12" t="inlineStr">
        <is>
          <t>Module: Diet, Data Detail: Safe XSS Payload: Variant #180 (Diet)</t>
        </is>
      </c>
      <c r="I181" s="12" t="inlineStr">
        <is>
          <t>Input escaped as literal text string; script tag not executed in DOM.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test/e2e/generate_vulnerability_report.py</t>
        </is>
      </c>
      <c r="O181" s="12" t="inlineStr">
        <is>
          <t>testing-reports/evidence/sec-180_proof.png</t>
        </is>
      </c>
      <c r="P181" s="12" t="inlineStr">
        <is>
          <t>Automated baseline case for Safe Vulnerability &amp; Security Checks</t>
        </is>
      </c>
    </row>
    <row r="182" ht="36" customHeight="1">
      <c r="A182" s="11" t="inlineStr">
        <is>
          <t>SEC-181</t>
        </is>
      </c>
      <c r="B182" s="12" t="inlineStr">
        <is>
          <t>Budget Diet</t>
        </is>
      </c>
      <c r="C182" s="12" t="inlineStr">
        <is>
          <t>Verify environment variable isolation &amp; absence of hardcoded secrets for Budget Diet</t>
        </is>
      </c>
      <c r="D182" s="12" t="inlineStr">
        <is>
          <t>Safe Vulnerability &amp; Security Checks - Budget Diet - Verify environment variable isolation &amp; absence of hardcoded secrets (#181)</t>
        </is>
      </c>
      <c r="E182" s="12" t="inlineStr">
        <is>
          <t>Ensure Budget Diet module satisfies quality criteria for Safe Vulnerability &amp; Security Checks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Audit repository codebase and build scripts for exposed plain-text credentials.
4. Validate assertions.</t>
        </is>
      </c>
      <c r="H182" s="12" t="inlineStr">
        <is>
          <t>Module: Budget Diet, Data Detail: Static Code Audit: Variant #181 (Budget Diet)</t>
        </is>
      </c>
      <c r="I182" s="12" t="inlineStr">
        <is>
          <t>Zero sensitive keys or credentials found hardcoded in source code.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test/e2e/generate_vulnerability_report.py</t>
        </is>
      </c>
      <c r="O182" s="12" t="inlineStr">
        <is>
          <t>testing-reports/evidence/sec-181_proof.png</t>
        </is>
      </c>
      <c r="P182" s="12" t="inlineStr">
        <is>
          <t>Automated baseline case for Safe Vulnerability &amp; Security Checks</t>
        </is>
      </c>
    </row>
    <row r="183" ht="36" customHeight="1">
      <c r="A183" s="11" t="inlineStr">
        <is>
          <t>SEC-182</t>
        </is>
      </c>
      <c r="B183" s="12" t="inlineStr">
        <is>
          <t>Stretching</t>
        </is>
      </c>
      <c r="C183" s="12" t="inlineStr">
        <is>
          <t>Verify Supabase Row Level Security (RLS) enforcement for Stretching</t>
        </is>
      </c>
      <c r="D183" s="12" t="inlineStr">
        <is>
          <t>Safe Vulnerability &amp; Security Checks - Stretching - Verify Supabase Row Level Security (RLS) enforcement (#182)</t>
        </is>
      </c>
      <c r="E183" s="12" t="inlineStr">
        <is>
          <t>Ensure Stretching module satisfies quality criteria for Safe Vulnerability &amp; Security Checks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Attempt SELECT/UPDATE on private user data using secondary user JWT token.
4. Validate assertions.</t>
        </is>
      </c>
      <c r="H183" s="12" t="inlineStr">
        <is>
          <t>Module: Stretching, Data Detail: RLS Policy Check: Variant #182 (Stretching)</t>
        </is>
      </c>
      <c r="I183" s="12" t="inlineStr">
        <is>
          <t>Database rejects unauthorized query with HTTP 403 / permission error.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test/e2e/generate_vulnerability_report.py</t>
        </is>
      </c>
      <c r="O183" s="12" t="inlineStr">
        <is>
          <t>testing-reports/evidence/sec-182_proof.png</t>
        </is>
      </c>
      <c r="P183" s="12" t="inlineStr">
        <is>
          <t>Automated baseline case for Safe Vulnerability &amp; Security Checks</t>
        </is>
      </c>
    </row>
    <row r="184" ht="36" customHeight="1">
      <c r="A184" s="11" t="inlineStr">
        <is>
          <t>SEC-183</t>
        </is>
      </c>
      <c r="B184" s="12" t="inlineStr">
        <is>
          <t>Water Tracker</t>
        </is>
      </c>
      <c r="C184" s="12" t="inlineStr">
        <is>
          <t>Verify HTTPS/TLS 1.3 enforcement on all remote connection endpoints for Water Tracker</t>
        </is>
      </c>
      <c r="D184" s="12" t="inlineStr">
        <is>
          <t>Safe Vulnerability &amp; Security Checks - Water Tracker - Verify HTTPS/TLS 1.3 enforcement on all remote connection endpoints (#183)</t>
        </is>
      </c>
      <c r="E184" s="12" t="inlineStr">
        <is>
          <t>Ensure Water Tracker module satisfies quality criteria for Safe Vulnerability &amp; Security Checks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Inspect outbound network traffic using passive proxy audit tool.
4. Validate assertions.</t>
        </is>
      </c>
      <c r="H184" s="12" t="inlineStr">
        <is>
          <t>Module: Water Tracker, Data Detail: Passive OWASP Proxy: Variant #183 (Water Tracker)</t>
        </is>
      </c>
      <c r="I184" s="12" t="inlineStr">
        <is>
          <t>All HTTP connections upgrade to TLS 1.3/1.2; insecure calls blocked.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test/e2e/generate_vulnerability_report.py</t>
        </is>
      </c>
      <c r="O184" s="12" t="inlineStr">
        <is>
          <t>testing-reports/evidence/sec-183_proof.png</t>
        </is>
      </c>
      <c r="P184" s="12" t="inlineStr">
        <is>
          <t>Automated baseline case for Safe Vulnerability &amp; Security Checks</t>
        </is>
      </c>
    </row>
    <row r="185" ht="36" customHeight="1">
      <c r="A185" s="11" t="inlineStr">
        <is>
          <t>SEC-184</t>
        </is>
      </c>
      <c r="B185" s="12" t="inlineStr">
        <is>
          <t>Sleep Tracker</t>
        </is>
      </c>
      <c r="C185" s="12" t="inlineStr">
        <is>
          <t>Verify SQL Injection sanitization on user input fields for Sleep Tracker</t>
        </is>
      </c>
      <c r="D185" s="12" t="inlineStr">
        <is>
          <t>Safe Vulnerability &amp; Security Checks - Sleep Tracker - Verify SQL Injection sanitization on user input fields (#184)</t>
        </is>
      </c>
      <c r="E185" s="12" t="inlineStr">
        <is>
          <t>Ensure Sleep Tracker module satisfies quality criteria for Safe Vulnerability &amp; Security Checks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Submit payload `' OR '1'='1` in search and text input fields.
4. Validate assertions.</t>
        </is>
      </c>
      <c r="H185" s="12" t="inlineStr">
        <is>
          <t>Module: Sleep Tracker, Data Detail: Safe SQLi Payload: Variant #184 (Sleep Tracker)</t>
        </is>
      </c>
      <c r="I185" s="12" t="inlineStr">
        <is>
          <t>Input sanitized cleanly; no SQL syntax error or data leakage occurs.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test/e2e/generate_vulnerability_report.py</t>
        </is>
      </c>
      <c r="O185" s="12" t="inlineStr">
        <is>
          <t>testing-reports/evidence/sec-184_proof.png</t>
        </is>
      </c>
      <c r="P185" s="12" t="inlineStr">
        <is>
          <t>Automated baseline case for Safe Vulnerability &amp; Security Checks</t>
        </is>
      </c>
    </row>
    <row r="186" ht="36" customHeight="1">
      <c r="A186" s="11" t="inlineStr">
        <is>
          <t>SEC-185</t>
        </is>
      </c>
      <c r="B186" s="12" t="inlineStr">
        <is>
          <t>Step Tracker</t>
        </is>
      </c>
      <c r="C186" s="12" t="inlineStr">
        <is>
          <t>Verify XSS (Cross-Site Scripting) escaping in rendered DOM content for Step Tracker</t>
        </is>
      </c>
      <c r="D186" s="12" t="inlineStr">
        <is>
          <t>Safe Vulnerability &amp; Security Checks - Step Tracker - Verify XSS (Cross-Site Scripting) escaping in rendered DOM content (#185)</t>
        </is>
      </c>
      <c r="E186" s="12" t="inlineStr">
        <is>
          <t>Ensure Step Tracker module satisfies quality criteria for Safe Vulnerability &amp; Security Checks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Submit payload `&lt;script&gt;alert('xss')&lt;/script&gt;` into user text fields.
4. Validate assertions.</t>
        </is>
      </c>
      <c r="H186" s="12" t="inlineStr">
        <is>
          <t>Module: Step Tracker, Data Detail: Safe XSS Payload: Variant #185 (Step Tracker)</t>
        </is>
      </c>
      <c r="I186" s="12" t="inlineStr">
        <is>
          <t>Input escaped as literal text string; script tag not executed in DOM.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test/e2e/generate_vulnerability_report.py</t>
        </is>
      </c>
      <c r="O186" s="12" t="inlineStr">
        <is>
          <t>testing-reports/evidence/sec-185_proof.png</t>
        </is>
      </c>
      <c r="P186" s="12" t="inlineStr">
        <is>
          <t>Automated baseline case for Safe Vulnerability &amp; Security Checks</t>
        </is>
      </c>
    </row>
    <row r="187" ht="36" customHeight="1">
      <c r="A187" s="11" t="inlineStr">
        <is>
          <t>SEC-186</t>
        </is>
      </c>
      <c r="B187" s="12" t="inlineStr">
        <is>
          <t>AI Trainer</t>
        </is>
      </c>
      <c r="C187" s="12" t="inlineStr">
        <is>
          <t>Verify environment variable isolation &amp; absence of hardcoded secrets for AI Trainer</t>
        </is>
      </c>
      <c r="D187" s="12" t="inlineStr">
        <is>
          <t>Safe Vulnerability &amp; Security Checks - AI Trainer - Verify environment variable isolation &amp; absence of hardcoded secrets (#186)</t>
        </is>
      </c>
      <c r="E187" s="12" t="inlineStr">
        <is>
          <t>Ensure AI Trainer module satisfies quality criteria for Safe Vulnerability &amp; Security Checks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Audit repository codebase and build scripts for exposed plain-text credentials.
4. Validate assertions.</t>
        </is>
      </c>
      <c r="H187" s="12" t="inlineStr">
        <is>
          <t>Module: AI Trainer, Data Detail: Static Code Audit: Variant #186 (AI Trainer)</t>
        </is>
      </c>
      <c r="I187" s="12" t="inlineStr">
        <is>
          <t>Zero sensitive keys or credentials found hardcoded in source code.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test/e2e/generate_vulnerability_report.py</t>
        </is>
      </c>
      <c r="O187" s="12" t="inlineStr">
        <is>
          <t>testing-reports/evidence/sec-186_proof.png</t>
        </is>
      </c>
      <c r="P187" s="12" t="inlineStr">
        <is>
          <t>Automated baseline case for Safe Vulnerability &amp; Security Checks</t>
        </is>
      </c>
    </row>
    <row r="188" ht="36" customHeight="1">
      <c r="A188" s="11" t="inlineStr">
        <is>
          <t>SEC-187</t>
        </is>
      </c>
      <c r="B188" s="12" t="inlineStr">
        <is>
          <t>Shop</t>
        </is>
      </c>
      <c r="C188" s="12" t="inlineStr">
        <is>
          <t>Verify Supabase Row Level Security (RLS) enforcement for Shop</t>
        </is>
      </c>
      <c r="D188" s="12" t="inlineStr">
        <is>
          <t>Safe Vulnerability &amp; Security Checks - Shop - Verify Supabase Row Level Security (RLS) enforcement (#187)</t>
        </is>
      </c>
      <c r="E188" s="12" t="inlineStr">
        <is>
          <t>Ensure Shop module satisfies quality criteria for Safe Vulnerability &amp; Security Checks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Attempt SELECT/UPDATE on private user data using secondary user JWT token.
4. Validate assertions.</t>
        </is>
      </c>
      <c r="H188" s="12" t="inlineStr">
        <is>
          <t>Module: Shop, Data Detail: RLS Policy Check: Variant #187 (Shop)</t>
        </is>
      </c>
      <c r="I188" s="12" t="inlineStr">
        <is>
          <t>Database rejects unauthorized query with HTTP 403 / permission error.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test/e2e/generate_vulnerability_report.py</t>
        </is>
      </c>
      <c r="O188" s="12" t="inlineStr">
        <is>
          <t>testing-reports/evidence/sec-187_proof.png</t>
        </is>
      </c>
      <c r="P188" s="12" t="inlineStr">
        <is>
          <t>Automated baseline case for Safe Vulnerability &amp; Security Checks</t>
        </is>
      </c>
    </row>
    <row r="189" ht="36" customHeight="1">
      <c r="A189" s="11" t="inlineStr">
        <is>
          <t>SEC-188</t>
        </is>
      </c>
      <c r="B189" s="12" t="inlineStr">
        <is>
          <t>Cart</t>
        </is>
      </c>
      <c r="C189" s="12" t="inlineStr">
        <is>
          <t>Verify HTTPS/TLS 1.3 enforcement on all remote connection endpoints for Cart</t>
        </is>
      </c>
      <c r="D189" s="12" t="inlineStr">
        <is>
          <t>Safe Vulnerability &amp; Security Checks - Cart - Verify HTTPS/TLS 1.3 enforcement on all remote connection endpoints (#188)</t>
        </is>
      </c>
      <c r="E189" s="12" t="inlineStr">
        <is>
          <t>Ensure Cart module satisfies quality criteria for Safe Vulnerability &amp; Security Checks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Inspect outbound network traffic using passive proxy audit tool.
4. Validate assertions.</t>
        </is>
      </c>
      <c r="H189" s="12" t="inlineStr">
        <is>
          <t>Module: Cart, Data Detail: Passive OWASP Proxy: Variant #188 (Cart)</t>
        </is>
      </c>
      <c r="I189" s="12" t="inlineStr">
        <is>
          <t>All HTTP connections upgrade to TLS 1.3/1.2; insecure calls blocked.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test/e2e/generate_vulnerability_report.py</t>
        </is>
      </c>
      <c r="O189" s="12" t="inlineStr">
        <is>
          <t>testing-reports/evidence/sec-188_proof.png</t>
        </is>
      </c>
      <c r="P189" s="12" t="inlineStr">
        <is>
          <t>Automated baseline case for Safe Vulnerability &amp; Security Checks</t>
        </is>
      </c>
    </row>
    <row r="190" ht="36" customHeight="1">
      <c r="A190" s="11" t="inlineStr">
        <is>
          <t>SEC-189</t>
        </is>
      </c>
      <c r="B190" s="12" t="inlineStr">
        <is>
          <t>Checkout</t>
        </is>
      </c>
      <c r="C190" s="12" t="inlineStr">
        <is>
          <t>Verify SQL Injection sanitization on user input fields for Checkout</t>
        </is>
      </c>
      <c r="D190" s="12" t="inlineStr">
        <is>
          <t>Safe Vulnerability &amp; Security Checks - Checkout - Verify SQL Injection sanitization on user input fields (#189)</t>
        </is>
      </c>
      <c r="E190" s="12" t="inlineStr">
        <is>
          <t>Ensure Checkout module satisfies quality criteria for Safe Vulnerability &amp; Security Checks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Submit payload `' OR '1'='1` in search and text input fields.
4. Validate assertions.</t>
        </is>
      </c>
      <c r="H190" s="12" t="inlineStr">
        <is>
          <t>Module: Checkout, Data Detail: Safe SQLi Payload: Variant #189 (Checkout)</t>
        </is>
      </c>
      <c r="I190" s="12" t="inlineStr">
        <is>
          <t>Input sanitized cleanly; no SQL syntax error or data leakage occurs.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test/e2e/generate_vulnerability_report.py</t>
        </is>
      </c>
      <c r="O190" s="12" t="inlineStr">
        <is>
          <t>testing-reports/evidence/sec-189_proof.png</t>
        </is>
      </c>
      <c r="P190" s="12" t="inlineStr">
        <is>
          <t>Automated baseline case for Safe Vulnerability &amp; Security Checks</t>
        </is>
      </c>
    </row>
    <row r="191" ht="36" customHeight="1">
      <c r="A191" s="11" t="inlineStr">
        <is>
          <t>SEC-190</t>
        </is>
      </c>
      <c r="B191" s="12" t="inlineStr">
        <is>
          <t>Address</t>
        </is>
      </c>
      <c r="C191" s="12" t="inlineStr">
        <is>
          <t>Verify XSS (Cross-Site Scripting) escaping in rendered DOM content for Address</t>
        </is>
      </c>
      <c r="D191" s="12" t="inlineStr">
        <is>
          <t>Safe Vulnerability &amp; Security Checks - Address - Verify XSS (Cross-Site Scripting) escaping in rendered DOM content (#190)</t>
        </is>
      </c>
      <c r="E191" s="12" t="inlineStr">
        <is>
          <t>Ensure Address module satisfies quality criteria for Safe Vulnerability &amp; Security Checks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Submit payload `&lt;script&gt;alert('xss')&lt;/script&gt;` into user text fields.
4. Validate assertions.</t>
        </is>
      </c>
      <c r="H191" s="12" t="inlineStr">
        <is>
          <t>Module: Address, Data Detail: Safe XSS Payload: Variant #190 (Address)</t>
        </is>
      </c>
      <c r="I191" s="12" t="inlineStr">
        <is>
          <t>Input escaped as literal text string; script tag not executed in DOM.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test/e2e/generate_vulnerability_report.py</t>
        </is>
      </c>
      <c r="O191" s="12" t="inlineStr">
        <is>
          <t>testing-reports/evidence/sec-190_proof.png</t>
        </is>
      </c>
      <c r="P191" s="12" t="inlineStr">
        <is>
          <t>Automated baseline case for Safe Vulnerability &amp; Security Checks</t>
        </is>
      </c>
    </row>
    <row r="192" ht="36" customHeight="1">
      <c r="A192" s="11" t="inlineStr">
        <is>
          <t>SEC-191</t>
        </is>
      </c>
      <c r="B192" s="12" t="inlineStr">
        <is>
          <t>Orders</t>
        </is>
      </c>
      <c r="C192" s="12" t="inlineStr">
        <is>
          <t>Verify environment variable isolation &amp; absence of hardcoded secrets for Orders</t>
        </is>
      </c>
      <c r="D192" s="12" t="inlineStr">
        <is>
          <t>Safe Vulnerability &amp; Security Checks - Orders - Verify environment variable isolation &amp; absence of hardcoded secrets (#191)</t>
        </is>
      </c>
      <c r="E192" s="12" t="inlineStr">
        <is>
          <t>Ensure Orders module satisfies quality criteria for Safe Vulnerability &amp; Security Checks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Audit repository codebase and build scripts for exposed plain-text credentials.
4. Validate assertions.</t>
        </is>
      </c>
      <c r="H192" s="12" t="inlineStr">
        <is>
          <t>Module: Orders, Data Detail: Static Code Audit: Variant #191 (Orders)</t>
        </is>
      </c>
      <c r="I192" s="12" t="inlineStr">
        <is>
          <t>Zero sensitive keys or credentials found hardcoded in source code.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test/e2e/generate_vulnerability_report.py</t>
        </is>
      </c>
      <c r="O192" s="12" t="inlineStr">
        <is>
          <t>testing-reports/evidence/sec-191_proof.png</t>
        </is>
      </c>
      <c r="P192" s="12" t="inlineStr">
        <is>
          <t>Automated baseline case for Safe Vulnerability &amp; Security Checks</t>
        </is>
      </c>
    </row>
    <row r="193" ht="36" customHeight="1">
      <c r="A193" s="11" t="inlineStr">
        <is>
          <t>SEC-192</t>
        </is>
      </c>
      <c r="B193" s="12" t="inlineStr">
        <is>
          <t>Profile</t>
        </is>
      </c>
      <c r="C193" s="12" t="inlineStr">
        <is>
          <t>Verify Supabase Row Level Security (RLS) enforcement for Profile</t>
        </is>
      </c>
      <c r="D193" s="12" t="inlineStr">
        <is>
          <t>Safe Vulnerability &amp; Security Checks - Profile - Verify Supabase Row Level Security (RLS) enforcement (#192)</t>
        </is>
      </c>
      <c r="E193" s="12" t="inlineStr">
        <is>
          <t>Ensure Profile module satisfies quality criteria for Safe Vulnerability &amp; Security Checks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Attempt SELECT/UPDATE on private user data using secondary user JWT token.
4. Validate assertions.</t>
        </is>
      </c>
      <c r="H193" s="12" t="inlineStr">
        <is>
          <t>Module: Profile, Data Detail: RLS Policy Check: Variant #192 (Profile)</t>
        </is>
      </c>
      <c r="I193" s="12" t="inlineStr">
        <is>
          <t>Database rejects unauthorized query with HTTP 403 / permission error.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test/e2e/generate_vulnerability_report.py</t>
        </is>
      </c>
      <c r="O193" s="12" t="inlineStr">
        <is>
          <t>testing-reports/evidence/sec-192_proof.png</t>
        </is>
      </c>
      <c r="P193" s="12" t="inlineStr">
        <is>
          <t>Automated baseline case for Safe Vulnerability &amp; Security Checks</t>
        </is>
      </c>
    </row>
    <row r="194" ht="36" customHeight="1">
      <c r="A194" s="11" t="inlineStr">
        <is>
          <t>SEC-193</t>
        </is>
      </c>
      <c r="B194" s="12" t="inlineStr">
        <is>
          <t>Notifications</t>
        </is>
      </c>
      <c r="C194" s="12" t="inlineStr">
        <is>
          <t>Verify HTTPS/TLS 1.3 enforcement on all remote connection endpoints for Notifications</t>
        </is>
      </c>
      <c r="D194" s="12" t="inlineStr">
        <is>
          <t>Safe Vulnerability &amp; Security Checks - Notifications - Verify HTTPS/TLS 1.3 enforcement on all remote connection endpoints (#193)</t>
        </is>
      </c>
      <c r="E194" s="12" t="inlineStr">
        <is>
          <t>Ensure Notifications module satisfies quality criteria for Safe Vulnerability &amp; Security Checks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Inspect outbound network traffic using passive proxy audit tool.
4. Validate assertions.</t>
        </is>
      </c>
      <c r="H194" s="12" t="inlineStr">
        <is>
          <t>Module: Notifications, Data Detail: Passive OWASP Proxy: Variant #193 (Notifications)</t>
        </is>
      </c>
      <c r="I194" s="12" t="inlineStr">
        <is>
          <t>All HTTP connections upgrade to TLS 1.3/1.2; insecure calls blocked.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test/e2e/generate_vulnerability_report.py</t>
        </is>
      </c>
      <c r="O194" s="12" t="inlineStr">
        <is>
          <t>testing-reports/evidence/sec-193_proof.png</t>
        </is>
      </c>
      <c r="P194" s="12" t="inlineStr">
        <is>
          <t>Automated baseline case for Safe Vulnerability &amp; Security Checks</t>
        </is>
      </c>
    </row>
    <row r="195" ht="36" customHeight="1">
      <c r="A195" s="11" t="inlineStr">
        <is>
          <t>SEC-194</t>
        </is>
      </c>
      <c r="B195" s="12" t="inlineStr">
        <is>
          <t>Settings</t>
        </is>
      </c>
      <c r="C195" s="12" t="inlineStr">
        <is>
          <t>Verify SQL Injection sanitization on user input fields for Settings</t>
        </is>
      </c>
      <c r="D195" s="12" t="inlineStr">
        <is>
          <t>Safe Vulnerability &amp; Security Checks - Settings - Verify SQL Injection sanitization on user input fields (#194)</t>
        </is>
      </c>
      <c r="E195" s="12" t="inlineStr">
        <is>
          <t>Ensure Settings module satisfies quality criteria for Safe Vulnerability &amp; Security Checks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Submit payload `' OR '1'='1` in search and text input fields.
4. Validate assertions.</t>
        </is>
      </c>
      <c r="H195" s="12" t="inlineStr">
        <is>
          <t>Module: Settings, Data Detail: Safe SQLi Payload: Variant #194 (Settings)</t>
        </is>
      </c>
      <c r="I195" s="12" t="inlineStr">
        <is>
          <t>Input sanitized cleanly; no SQL syntax error or data leakage occurs.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test/e2e/generate_vulnerability_report.py</t>
        </is>
      </c>
      <c r="O195" s="12" t="inlineStr">
        <is>
          <t>testing-reports/evidence/sec-194_proof.png</t>
        </is>
      </c>
      <c r="P195" s="12" t="inlineStr">
        <is>
          <t>Automated baseline case for Safe Vulnerability &amp; Security Checks</t>
        </is>
      </c>
    </row>
    <row r="196" ht="36" customHeight="1">
      <c r="A196" s="11" t="inlineStr">
        <is>
          <t>SEC-195</t>
        </is>
      </c>
      <c r="B196" s="12" t="inlineStr">
        <is>
          <t>Localization</t>
        </is>
      </c>
      <c r="C196" s="12" t="inlineStr">
        <is>
          <t>Verify XSS (Cross-Site Scripting) escaping in rendered DOM content for Localization</t>
        </is>
      </c>
      <c r="D196" s="12" t="inlineStr">
        <is>
          <t>Safe Vulnerability &amp; Security Checks - Localization - Verify XSS (Cross-Site Scripting) escaping in rendered DOM content (#195)</t>
        </is>
      </c>
      <c r="E196" s="12" t="inlineStr">
        <is>
          <t>Ensure Localization module satisfies quality criteria for Safe Vulnerability &amp; Security Checks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Submit payload `&lt;script&gt;alert('xss')&lt;/script&gt;` into user text fields.
4. Validate assertions.</t>
        </is>
      </c>
      <c r="H196" s="12" t="inlineStr">
        <is>
          <t>Module: Localization, Data Detail: Safe XSS Payload: Variant #195 (Localization)</t>
        </is>
      </c>
      <c r="I196" s="12" t="inlineStr">
        <is>
          <t>Input escaped as literal text string; script tag not executed in DOM.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test/e2e/generate_vulnerability_report.py</t>
        </is>
      </c>
      <c r="O196" s="12" t="inlineStr">
        <is>
          <t>testing-reports/evidence/sec-195_proof.png</t>
        </is>
      </c>
      <c r="P196" s="12" t="inlineStr">
        <is>
          <t>Automated baseline case for Safe Vulnerability &amp; Security Checks</t>
        </is>
      </c>
    </row>
    <row r="197" ht="36" customHeight="1">
      <c r="A197" s="11" t="inlineStr">
        <is>
          <t>SEC-196</t>
        </is>
      </c>
      <c r="B197" s="12" t="inlineStr">
        <is>
          <t>Supabase Integration</t>
        </is>
      </c>
      <c r="C197" s="12" t="inlineStr">
        <is>
          <t>Verify environment variable isolation &amp; absence of hardcoded secrets for Supabase Integration</t>
        </is>
      </c>
      <c r="D197" s="12" t="inlineStr">
        <is>
          <t>Safe Vulnerability &amp; Security Checks - Supabase Integration - Verify environment variable isolation &amp; absence of hardcoded secrets (#196)</t>
        </is>
      </c>
      <c r="E197" s="12" t="inlineStr">
        <is>
          <t>Ensure Supabase Integration module satisfies quality criteria for Safe Vulnerability &amp; Security Checks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Audit repository codebase and build scripts for exposed plain-text credentials.
4. Validate assertions.</t>
        </is>
      </c>
      <c r="H197" s="12" t="inlineStr">
        <is>
          <t>Module: Supabase Integration, Data Detail: Static Code Audit: Variant #196 (Supabase Integration)</t>
        </is>
      </c>
      <c r="I197" s="12" t="inlineStr">
        <is>
          <t>Zero sensitive keys or credentials found hardcoded in source code.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test/e2e/generate_vulnerability_report.py</t>
        </is>
      </c>
      <c r="O197" s="12" t="inlineStr">
        <is>
          <t>testing-reports/evidence/sec-196_proof.png</t>
        </is>
      </c>
      <c r="P197" s="12" t="inlineStr">
        <is>
          <t>Automated baseline case for Safe Vulnerability &amp; Security Checks</t>
        </is>
      </c>
    </row>
    <row r="198" ht="36" customHeight="1">
      <c r="A198" s="11" t="inlineStr">
        <is>
          <t>SEC-197</t>
        </is>
      </c>
      <c r="B198" s="12" t="inlineStr">
        <is>
          <t>Responsive Web</t>
        </is>
      </c>
      <c r="C198" s="12" t="inlineStr">
        <is>
          <t>Verify Supabase Row Level Security (RLS) enforcement for Responsive Web</t>
        </is>
      </c>
      <c r="D198" s="12" t="inlineStr">
        <is>
          <t>Safe Vulnerability &amp; Security Checks - Responsive Web - Verify Supabase Row Level Security (RLS) enforcement (#197)</t>
        </is>
      </c>
      <c r="E198" s="12" t="inlineStr">
        <is>
          <t>Ensure Responsive Web module satisfies quality criteria for Safe Vulnerability &amp; Security Checks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Attempt SELECT/UPDATE on private user data using secondary user JWT token.
4. Validate assertions.</t>
        </is>
      </c>
      <c r="H198" s="12" t="inlineStr">
        <is>
          <t>Module: Responsive Web, Data Detail: RLS Policy Check: Variant #197 (Responsive Web)</t>
        </is>
      </c>
      <c r="I198" s="12" t="inlineStr">
        <is>
          <t>Database rejects unauthorized query with HTTP 403 / permission error.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test/e2e/generate_vulnerability_report.py</t>
        </is>
      </c>
      <c r="O198" s="12" t="inlineStr">
        <is>
          <t>testing-reports/evidence/sec-197_proof.png</t>
        </is>
      </c>
      <c r="P198" s="12" t="inlineStr">
        <is>
          <t>Automated baseline case for Safe Vulnerability &amp; Security Checks</t>
        </is>
      </c>
    </row>
    <row r="199" ht="36" customHeight="1">
      <c r="A199" s="11" t="inlineStr">
        <is>
          <t>SEC-198</t>
        </is>
      </c>
      <c r="B199" s="12" t="inlineStr">
        <is>
          <t>Android UI</t>
        </is>
      </c>
      <c r="C199" s="12" t="inlineStr">
        <is>
          <t>Verify HTTPS/TLS 1.3 enforcement on all remote connection endpoints for Android UI</t>
        </is>
      </c>
      <c r="D199" s="12" t="inlineStr">
        <is>
          <t>Safe Vulnerability &amp; Security Checks - Android UI - Verify HTTPS/TLS 1.3 enforcement on all remote connection endpoints (#198)</t>
        </is>
      </c>
      <c r="E199" s="12" t="inlineStr">
        <is>
          <t>Ensure Android UI module satisfies quality criteria for Safe Vulnerability &amp; Security Checks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Inspect outbound network traffic using passive proxy audit tool.
4. Validate assertions.</t>
        </is>
      </c>
      <c r="H199" s="12" t="inlineStr">
        <is>
          <t>Module: Android UI, Data Detail: Passive OWASP Proxy: Variant #198 (Android UI)</t>
        </is>
      </c>
      <c r="I199" s="12" t="inlineStr">
        <is>
          <t>All HTTP connections upgrade to TLS 1.3/1.2; insecure calls blocked.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test/e2e/generate_vulnerability_report.py</t>
        </is>
      </c>
      <c r="O199" s="12" t="inlineStr">
        <is>
          <t>testing-reports/evidence/sec-198_proof.png</t>
        </is>
      </c>
      <c r="P199" s="12" t="inlineStr">
        <is>
          <t>Automated baseline case for Safe Vulnerability &amp; Security Checks</t>
        </is>
      </c>
    </row>
    <row r="200" ht="36" customHeight="1">
      <c r="A200" s="11" t="inlineStr">
        <is>
          <t>SEC-199</t>
        </is>
      </c>
      <c r="B200" s="12" t="inlineStr">
        <is>
          <t>Authentication</t>
        </is>
      </c>
      <c r="C200" s="12" t="inlineStr">
        <is>
          <t>Verify SQL Injection sanitization on user input fields for Authentication</t>
        </is>
      </c>
      <c r="D200" s="12" t="inlineStr">
        <is>
          <t>Safe Vulnerability &amp; Security Checks - Authentication - Verify SQL Injection sanitization on user input fields (#199)</t>
        </is>
      </c>
      <c r="E200" s="12" t="inlineStr">
        <is>
          <t>Ensure Authentication module satisfies quality criteria for Safe Vulnerability &amp; Security Checks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Submit payload `' OR '1'='1` in search and text input fields.
4. Validate assertions.</t>
        </is>
      </c>
      <c r="H200" s="12" t="inlineStr">
        <is>
          <t>Module: Authentication, Data Detail: Safe SQLi Payload: Variant #199 (Authentication)</t>
        </is>
      </c>
      <c r="I200" s="12" t="inlineStr">
        <is>
          <t>Input sanitized cleanly; no SQL syntax error or data leakage occurs.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test/e2e/generate_vulnerability_report.py</t>
        </is>
      </c>
      <c r="O200" s="12" t="inlineStr">
        <is>
          <t>testing-reports/evidence/sec-199_proof.png</t>
        </is>
      </c>
      <c r="P200" s="12" t="inlineStr">
        <is>
          <t>Automated baseline case for Safe Vulnerability &amp; Security Checks</t>
        </is>
      </c>
    </row>
    <row r="201" ht="36" customHeight="1">
      <c r="A201" s="11" t="inlineStr">
        <is>
          <t>SEC-200</t>
        </is>
      </c>
      <c r="B201" s="12" t="inlineStr">
        <is>
          <t>Dashboard</t>
        </is>
      </c>
      <c r="C201" s="12" t="inlineStr">
        <is>
          <t>Verify XSS (Cross-Site Scripting) escaping in rendered DOM content for Dashboard</t>
        </is>
      </c>
      <c r="D201" s="12" t="inlineStr">
        <is>
          <t>Safe Vulnerability &amp; Security Checks - Dashboard - Verify XSS (Cross-Site Scripting) escaping in rendered DOM content (#200)</t>
        </is>
      </c>
      <c r="E201" s="12" t="inlineStr">
        <is>
          <t>Ensure Dashboard module satisfies quality criteria for Safe Vulnerability &amp; Security Checks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Submit payload `&lt;script&gt;alert('xss')&lt;/script&gt;` into user text fields.
4. Validate assertions.</t>
        </is>
      </c>
      <c r="H201" s="12" t="inlineStr">
        <is>
          <t>Module: Dashboard, Data Detail: Safe XSS Payload: Variant #200 (Dashboard)</t>
        </is>
      </c>
      <c r="I201" s="12" t="inlineStr">
        <is>
          <t>Input escaped as literal text string; script tag not executed in DOM.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test/e2e/generate_vulnerability_report.py</t>
        </is>
      </c>
      <c r="O201" s="12" t="inlineStr">
        <is>
          <t>testing-reports/evidence/sec-200_proof.png</t>
        </is>
      </c>
      <c r="P201" s="12" t="inlineStr">
        <is>
          <t>Automated baseline case for Safe Vulnerability &amp; Security Checks</t>
        </is>
      </c>
    </row>
    <row r="202" ht="36" customHeight="1">
      <c r="A202" s="11" t="inlineStr">
        <is>
          <t>SEC-201</t>
        </is>
      </c>
      <c r="B202" s="12" t="inlineStr">
        <is>
          <t>Workout</t>
        </is>
      </c>
      <c r="C202" s="12" t="inlineStr">
        <is>
          <t>Verify environment variable isolation &amp; absence of hardcoded secrets for Workout</t>
        </is>
      </c>
      <c r="D202" s="12" t="inlineStr">
        <is>
          <t>Safe Vulnerability &amp; Security Checks - Workout - Verify environment variable isolation &amp; absence of hardcoded secrets (#201)</t>
        </is>
      </c>
      <c r="E202" s="12" t="inlineStr">
        <is>
          <t>Ensure Workout module satisfies quality criteria for Safe Vulnerability &amp; Security Checks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Audit repository codebase and build scripts for exposed plain-text credentials.
4. Validate assertions.</t>
        </is>
      </c>
      <c r="H202" s="12" t="inlineStr">
        <is>
          <t>Module: Workout, Data Detail: Static Code Audit: Variant #201 (Workout)</t>
        </is>
      </c>
      <c r="I202" s="12" t="inlineStr">
        <is>
          <t>Zero sensitive keys or credentials found hardcoded in source code.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test/e2e/generate_vulnerability_report.py</t>
        </is>
      </c>
      <c r="O202" s="12" t="inlineStr">
        <is>
          <t>testing-reports/evidence/sec-201_proof.png</t>
        </is>
      </c>
      <c r="P202" s="12" t="inlineStr">
        <is>
          <t>Automated baseline case for Safe Vulnerability &amp; Security Checks</t>
        </is>
      </c>
    </row>
    <row r="203" ht="36" customHeight="1">
      <c r="A203" s="11" t="inlineStr">
        <is>
          <t>SEC-202</t>
        </is>
      </c>
      <c r="B203" s="12" t="inlineStr">
        <is>
          <t>Diet</t>
        </is>
      </c>
      <c r="C203" s="12" t="inlineStr">
        <is>
          <t>Verify Supabase Row Level Security (RLS) enforcement for Diet</t>
        </is>
      </c>
      <c r="D203" s="12" t="inlineStr">
        <is>
          <t>Safe Vulnerability &amp; Security Checks - Diet - Verify Supabase Row Level Security (RLS) enforcement (#202)</t>
        </is>
      </c>
      <c r="E203" s="12" t="inlineStr">
        <is>
          <t>Ensure Diet module satisfies quality criteria for Safe Vulnerability &amp; Security Checks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Attempt SELECT/UPDATE on private user data using secondary user JWT token.
4. Validate assertions.</t>
        </is>
      </c>
      <c r="H203" s="12" t="inlineStr">
        <is>
          <t>Module: Diet, Data Detail: RLS Policy Check: Variant #202 (Diet)</t>
        </is>
      </c>
      <c r="I203" s="12" t="inlineStr">
        <is>
          <t>Database rejects unauthorized query with HTTP 403 / permission error.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test/e2e/generate_vulnerability_report.py</t>
        </is>
      </c>
      <c r="O203" s="12" t="inlineStr">
        <is>
          <t>testing-reports/evidence/sec-202_proof.png</t>
        </is>
      </c>
      <c r="P203" s="12" t="inlineStr">
        <is>
          <t>Automated baseline case for Safe Vulnerability &amp; Security Checks</t>
        </is>
      </c>
    </row>
    <row r="204" ht="36" customHeight="1">
      <c r="A204" s="11" t="inlineStr">
        <is>
          <t>SEC-203</t>
        </is>
      </c>
      <c r="B204" s="12" t="inlineStr">
        <is>
          <t>Budget Diet</t>
        </is>
      </c>
      <c r="C204" s="12" t="inlineStr">
        <is>
          <t>Verify HTTPS/TLS 1.3 enforcement on all remote connection endpoints for Budget Diet</t>
        </is>
      </c>
      <c r="D204" s="12" t="inlineStr">
        <is>
          <t>Safe Vulnerability &amp; Security Checks - Budget Diet - Verify HTTPS/TLS 1.3 enforcement on all remote connection endpoints (#203)</t>
        </is>
      </c>
      <c r="E204" s="12" t="inlineStr">
        <is>
          <t>Ensure Budget Diet module satisfies quality criteria for Safe Vulnerability &amp; Security Checks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Inspect outbound network traffic using passive proxy audit tool.
4. Validate assertions.</t>
        </is>
      </c>
      <c r="H204" s="12" t="inlineStr">
        <is>
          <t>Module: Budget Diet, Data Detail: Passive OWASP Proxy: Variant #203 (Budget Diet)</t>
        </is>
      </c>
      <c r="I204" s="12" t="inlineStr">
        <is>
          <t>All HTTP connections upgrade to TLS 1.3/1.2; insecure calls blocked.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test/e2e/generate_vulnerability_report.py</t>
        </is>
      </c>
      <c r="O204" s="12" t="inlineStr">
        <is>
          <t>testing-reports/evidence/sec-203_proof.png</t>
        </is>
      </c>
      <c r="P204" s="12" t="inlineStr">
        <is>
          <t>Automated baseline case for Safe Vulnerability &amp; Security Checks</t>
        </is>
      </c>
    </row>
    <row r="205" ht="36" customHeight="1">
      <c r="A205" s="11" t="inlineStr">
        <is>
          <t>SEC-204</t>
        </is>
      </c>
      <c r="B205" s="12" t="inlineStr">
        <is>
          <t>Stretching</t>
        </is>
      </c>
      <c r="C205" s="12" t="inlineStr">
        <is>
          <t>Verify SQL Injection sanitization on user input fields for Stretching</t>
        </is>
      </c>
      <c r="D205" s="12" t="inlineStr">
        <is>
          <t>Safe Vulnerability &amp; Security Checks - Stretching - Verify SQL Injection sanitization on user input fields (#204)</t>
        </is>
      </c>
      <c r="E205" s="12" t="inlineStr">
        <is>
          <t>Ensure Stretching module satisfies quality criteria for Safe Vulnerability &amp; Security Checks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Submit payload `' OR '1'='1` in search and text input fields.
4. Validate assertions.</t>
        </is>
      </c>
      <c r="H205" s="12" t="inlineStr">
        <is>
          <t>Module: Stretching, Data Detail: Safe SQLi Payload: Variant #204 (Stretching)</t>
        </is>
      </c>
      <c r="I205" s="12" t="inlineStr">
        <is>
          <t>Input sanitized cleanly; no SQL syntax error or data leakage occurs.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test/e2e/generate_vulnerability_report.py</t>
        </is>
      </c>
      <c r="O205" s="12" t="inlineStr">
        <is>
          <t>testing-reports/evidence/sec-204_proof.png</t>
        </is>
      </c>
      <c r="P205" s="12" t="inlineStr">
        <is>
          <t>Automated baseline case for Safe Vulnerability &amp; Security Checks</t>
        </is>
      </c>
    </row>
    <row r="206" ht="36" customHeight="1">
      <c r="A206" s="11" t="inlineStr">
        <is>
          <t>SEC-205</t>
        </is>
      </c>
      <c r="B206" s="12" t="inlineStr">
        <is>
          <t>Water Tracker</t>
        </is>
      </c>
      <c r="C206" s="12" t="inlineStr">
        <is>
          <t>Verify XSS (Cross-Site Scripting) escaping in rendered DOM content for Water Tracker</t>
        </is>
      </c>
      <c r="D206" s="12" t="inlineStr">
        <is>
          <t>Safe Vulnerability &amp; Security Checks - Water Tracker - Verify XSS (Cross-Site Scripting) escaping in rendered DOM content (#205)</t>
        </is>
      </c>
      <c r="E206" s="12" t="inlineStr">
        <is>
          <t>Ensure Water Tracker module satisfies quality criteria for Safe Vulnerability &amp; Security Checks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Submit payload `&lt;script&gt;alert('xss')&lt;/script&gt;` into user text fields.
4. Validate assertions.</t>
        </is>
      </c>
      <c r="H206" s="12" t="inlineStr">
        <is>
          <t>Module: Water Tracker, Data Detail: Safe XSS Payload: Variant #205 (Water Tracker)</t>
        </is>
      </c>
      <c r="I206" s="12" t="inlineStr">
        <is>
          <t>Input escaped as literal text string; script tag not executed in DOM.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test/e2e/generate_vulnerability_report.py</t>
        </is>
      </c>
      <c r="O206" s="12" t="inlineStr">
        <is>
          <t>testing-reports/evidence/sec-205_proof.png</t>
        </is>
      </c>
      <c r="P206" s="12" t="inlineStr">
        <is>
          <t>Automated baseline case for Safe Vulnerability &amp; Security Checks</t>
        </is>
      </c>
    </row>
    <row r="207" ht="36" customHeight="1">
      <c r="A207" s="11" t="inlineStr">
        <is>
          <t>SEC-206</t>
        </is>
      </c>
      <c r="B207" s="12" t="inlineStr">
        <is>
          <t>Sleep Tracker</t>
        </is>
      </c>
      <c r="C207" s="12" t="inlineStr">
        <is>
          <t>Verify environment variable isolation &amp; absence of hardcoded secrets for Sleep Tracker</t>
        </is>
      </c>
      <c r="D207" s="12" t="inlineStr">
        <is>
          <t>Safe Vulnerability &amp; Security Checks - Sleep Tracker - Verify environment variable isolation &amp; absence of hardcoded secrets (#206)</t>
        </is>
      </c>
      <c r="E207" s="12" t="inlineStr">
        <is>
          <t>Ensure Sleep Tracker module satisfies quality criteria for Safe Vulnerability &amp; Security Checks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Audit repository codebase and build scripts for exposed plain-text credentials.
4. Validate assertions.</t>
        </is>
      </c>
      <c r="H207" s="12" t="inlineStr">
        <is>
          <t>Module: Sleep Tracker, Data Detail: Static Code Audit: Variant #206 (Sleep Tracker)</t>
        </is>
      </c>
      <c r="I207" s="12" t="inlineStr">
        <is>
          <t>Zero sensitive keys or credentials found hardcoded in source code.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test/e2e/generate_vulnerability_report.py</t>
        </is>
      </c>
      <c r="O207" s="12" t="inlineStr">
        <is>
          <t>testing-reports/evidence/sec-206_proof.png</t>
        </is>
      </c>
      <c r="P207" s="12" t="inlineStr">
        <is>
          <t>Automated baseline case for Safe Vulnerability &amp; Security Checks</t>
        </is>
      </c>
    </row>
    <row r="208" ht="36" customHeight="1">
      <c r="A208" s="11" t="inlineStr">
        <is>
          <t>SEC-207</t>
        </is>
      </c>
      <c r="B208" s="12" t="inlineStr">
        <is>
          <t>Step Tracker</t>
        </is>
      </c>
      <c r="C208" s="12" t="inlineStr">
        <is>
          <t>Verify Supabase Row Level Security (RLS) enforcement for Step Tracker</t>
        </is>
      </c>
      <c r="D208" s="12" t="inlineStr">
        <is>
          <t>Safe Vulnerability &amp; Security Checks - Step Tracker - Verify Supabase Row Level Security (RLS) enforcement (#207)</t>
        </is>
      </c>
      <c r="E208" s="12" t="inlineStr">
        <is>
          <t>Ensure Step Tracker module satisfies quality criteria for Safe Vulnerability &amp; Security Checks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Attempt SELECT/UPDATE on private user data using secondary user JWT token.
4. Validate assertions.</t>
        </is>
      </c>
      <c r="H208" s="12" t="inlineStr">
        <is>
          <t>Module: Step Tracker, Data Detail: RLS Policy Check: Variant #207 (Step Tracker)</t>
        </is>
      </c>
      <c r="I208" s="12" t="inlineStr">
        <is>
          <t>Database rejects unauthorized query with HTTP 403 / permission error.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test/e2e/generate_vulnerability_report.py</t>
        </is>
      </c>
      <c r="O208" s="12" t="inlineStr">
        <is>
          <t>testing-reports/evidence/sec-207_proof.png</t>
        </is>
      </c>
      <c r="P208" s="12" t="inlineStr">
        <is>
          <t>Automated baseline case for Safe Vulnerability &amp; Security Checks</t>
        </is>
      </c>
    </row>
    <row r="209" ht="36" customHeight="1">
      <c r="A209" s="11" t="inlineStr">
        <is>
          <t>SEC-208</t>
        </is>
      </c>
      <c r="B209" s="12" t="inlineStr">
        <is>
          <t>AI Trainer</t>
        </is>
      </c>
      <c r="C209" s="12" t="inlineStr">
        <is>
          <t>Verify HTTPS/TLS 1.3 enforcement on all remote connection endpoints for AI Trainer</t>
        </is>
      </c>
      <c r="D209" s="12" t="inlineStr">
        <is>
          <t>Safe Vulnerability &amp; Security Checks - AI Trainer - Verify HTTPS/TLS 1.3 enforcement on all remote connection endpoints (#208)</t>
        </is>
      </c>
      <c r="E209" s="12" t="inlineStr">
        <is>
          <t>Ensure AI Trainer module satisfies quality criteria for Safe Vulnerability &amp; Security Checks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Inspect outbound network traffic using passive proxy audit tool.
4. Validate assertions.</t>
        </is>
      </c>
      <c r="H209" s="12" t="inlineStr">
        <is>
          <t>Module: AI Trainer, Data Detail: Passive OWASP Proxy: Variant #208 (AI Trainer)</t>
        </is>
      </c>
      <c r="I209" s="12" t="inlineStr">
        <is>
          <t>All HTTP connections upgrade to TLS 1.3/1.2; insecure calls blocked.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test/e2e/generate_vulnerability_report.py</t>
        </is>
      </c>
      <c r="O209" s="12" t="inlineStr">
        <is>
          <t>testing-reports/evidence/sec-208_proof.png</t>
        </is>
      </c>
      <c r="P209" s="12" t="inlineStr">
        <is>
          <t>Automated baseline case for Safe Vulnerability &amp; Security Checks</t>
        </is>
      </c>
    </row>
    <row r="210" ht="36" customHeight="1">
      <c r="A210" s="11" t="inlineStr">
        <is>
          <t>SEC-209</t>
        </is>
      </c>
      <c r="B210" s="12" t="inlineStr">
        <is>
          <t>Shop</t>
        </is>
      </c>
      <c r="C210" s="12" t="inlineStr">
        <is>
          <t>Verify SQL Injection sanitization on user input fields for Shop</t>
        </is>
      </c>
      <c r="D210" s="12" t="inlineStr">
        <is>
          <t>Safe Vulnerability &amp; Security Checks - Shop - Verify SQL Injection sanitization on user input fields (#209)</t>
        </is>
      </c>
      <c r="E210" s="12" t="inlineStr">
        <is>
          <t>Ensure Shop module satisfies quality criteria for Safe Vulnerability &amp; Security Checks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Submit payload `' OR '1'='1` in search and text input fields.
4. Validate assertions.</t>
        </is>
      </c>
      <c r="H210" s="12" t="inlineStr">
        <is>
          <t>Module: Shop, Data Detail: Safe SQLi Payload: Variant #209 (Shop)</t>
        </is>
      </c>
      <c r="I210" s="12" t="inlineStr">
        <is>
          <t>Input sanitized cleanly; no SQL syntax error or data leakage occurs.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test/e2e/generate_vulnerability_report.py</t>
        </is>
      </c>
      <c r="O210" s="12" t="inlineStr">
        <is>
          <t>testing-reports/evidence/sec-209_proof.png</t>
        </is>
      </c>
      <c r="P210" s="12" t="inlineStr">
        <is>
          <t>Automated baseline case for Safe Vulnerability &amp; Security Checks</t>
        </is>
      </c>
    </row>
    <row r="211" ht="36" customHeight="1">
      <c r="A211" s="11" t="inlineStr">
        <is>
          <t>SEC-210</t>
        </is>
      </c>
      <c r="B211" s="12" t="inlineStr">
        <is>
          <t>Cart</t>
        </is>
      </c>
      <c r="C211" s="12" t="inlineStr">
        <is>
          <t>Verify XSS (Cross-Site Scripting) escaping in rendered DOM content for Cart</t>
        </is>
      </c>
      <c r="D211" s="12" t="inlineStr">
        <is>
          <t>Safe Vulnerability &amp; Security Checks - Cart - Verify XSS (Cross-Site Scripting) escaping in rendered DOM content (#210)</t>
        </is>
      </c>
      <c r="E211" s="12" t="inlineStr">
        <is>
          <t>Ensure Cart module satisfies quality criteria for Safe Vulnerability &amp; Security Checks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Submit payload `&lt;script&gt;alert('xss')&lt;/script&gt;` into user text fields.
4. Validate assertions.</t>
        </is>
      </c>
      <c r="H211" s="12" t="inlineStr">
        <is>
          <t>Module: Cart, Data Detail: Safe XSS Payload: Variant #210 (Cart)</t>
        </is>
      </c>
      <c r="I211" s="12" t="inlineStr">
        <is>
          <t>Input escaped as literal text string; script tag not executed in DOM.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test/e2e/generate_vulnerability_report.py</t>
        </is>
      </c>
      <c r="O211" s="12" t="inlineStr">
        <is>
          <t>testing-reports/evidence/sec-210_proof.png</t>
        </is>
      </c>
      <c r="P211" s="12" t="inlineStr">
        <is>
          <t>Automated baseline case for Safe Vulnerability &amp; Security Checks</t>
        </is>
      </c>
    </row>
    <row r="212" ht="36" customHeight="1">
      <c r="A212" s="11" t="inlineStr">
        <is>
          <t>SEC-211</t>
        </is>
      </c>
      <c r="B212" s="12" t="inlineStr">
        <is>
          <t>Checkout</t>
        </is>
      </c>
      <c r="C212" s="12" t="inlineStr">
        <is>
          <t>Verify environment variable isolation &amp; absence of hardcoded secrets for Checkout</t>
        </is>
      </c>
      <c r="D212" s="12" t="inlineStr">
        <is>
          <t>Safe Vulnerability &amp; Security Checks - Checkout - Verify environment variable isolation &amp; absence of hardcoded secrets (#211)</t>
        </is>
      </c>
      <c r="E212" s="12" t="inlineStr">
        <is>
          <t>Ensure Checkout module satisfies quality criteria for Safe Vulnerability &amp; Security Checks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Audit repository codebase and build scripts for exposed plain-text credentials.
4. Validate assertions.</t>
        </is>
      </c>
      <c r="H212" s="12" t="inlineStr">
        <is>
          <t>Module: Checkout, Data Detail: Static Code Audit: Variant #211 (Checkout)</t>
        </is>
      </c>
      <c r="I212" s="12" t="inlineStr">
        <is>
          <t>Zero sensitive keys or credentials found hardcoded in source code.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test/e2e/generate_vulnerability_report.py</t>
        </is>
      </c>
      <c r="O212" s="12" t="inlineStr">
        <is>
          <t>testing-reports/evidence/sec-211_proof.png</t>
        </is>
      </c>
      <c r="P212" s="12" t="inlineStr">
        <is>
          <t>Automated baseline case for Safe Vulnerability &amp; Security Checks</t>
        </is>
      </c>
    </row>
    <row r="213" ht="36" customHeight="1">
      <c r="A213" s="11" t="inlineStr">
        <is>
          <t>SEC-212</t>
        </is>
      </c>
      <c r="B213" s="12" t="inlineStr">
        <is>
          <t>Address</t>
        </is>
      </c>
      <c r="C213" s="12" t="inlineStr">
        <is>
          <t>Verify Supabase Row Level Security (RLS) enforcement for Address</t>
        </is>
      </c>
      <c r="D213" s="12" t="inlineStr">
        <is>
          <t>Safe Vulnerability &amp; Security Checks - Address - Verify Supabase Row Level Security (RLS) enforcement (#212)</t>
        </is>
      </c>
      <c r="E213" s="12" t="inlineStr">
        <is>
          <t>Ensure Address module satisfies quality criteria for Safe Vulnerability &amp; Security Checks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Attempt SELECT/UPDATE on private user data using secondary user JWT token.
4. Validate assertions.</t>
        </is>
      </c>
      <c r="H213" s="12" t="inlineStr">
        <is>
          <t>Module: Address, Data Detail: RLS Policy Check: Variant #212 (Address)</t>
        </is>
      </c>
      <c r="I213" s="12" t="inlineStr">
        <is>
          <t>Database rejects unauthorized query with HTTP 403 / permission error.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test/e2e/generate_vulnerability_report.py</t>
        </is>
      </c>
      <c r="O213" s="12" t="inlineStr">
        <is>
          <t>testing-reports/evidence/sec-212_proof.png</t>
        </is>
      </c>
      <c r="P213" s="12" t="inlineStr">
        <is>
          <t>Automated baseline case for Safe Vulnerability &amp; Security Checks</t>
        </is>
      </c>
    </row>
    <row r="214" ht="36" customHeight="1">
      <c r="A214" s="11" t="inlineStr">
        <is>
          <t>SEC-213</t>
        </is>
      </c>
      <c r="B214" s="12" t="inlineStr">
        <is>
          <t>Orders</t>
        </is>
      </c>
      <c r="C214" s="12" t="inlineStr">
        <is>
          <t>Verify HTTPS/TLS 1.3 enforcement on all remote connection endpoints for Orders</t>
        </is>
      </c>
      <c r="D214" s="12" t="inlineStr">
        <is>
          <t>Safe Vulnerability &amp; Security Checks - Orders - Verify HTTPS/TLS 1.3 enforcement on all remote connection endpoints (#213)</t>
        </is>
      </c>
      <c r="E214" s="12" t="inlineStr">
        <is>
          <t>Ensure Orders module satisfies quality criteria for Safe Vulnerability &amp; Security Checks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Inspect outbound network traffic using passive proxy audit tool.
4. Validate assertions.</t>
        </is>
      </c>
      <c r="H214" s="12" t="inlineStr">
        <is>
          <t>Module: Orders, Data Detail: Passive OWASP Proxy: Variant #213 (Orders)</t>
        </is>
      </c>
      <c r="I214" s="12" t="inlineStr">
        <is>
          <t>All HTTP connections upgrade to TLS 1.3/1.2; insecure calls blocked.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test/e2e/generate_vulnerability_report.py</t>
        </is>
      </c>
      <c r="O214" s="12" t="inlineStr">
        <is>
          <t>testing-reports/evidence/sec-213_proof.png</t>
        </is>
      </c>
      <c r="P214" s="12" t="inlineStr">
        <is>
          <t>Automated baseline case for Safe Vulnerability &amp; Security Checks</t>
        </is>
      </c>
    </row>
    <row r="215" ht="36" customHeight="1">
      <c r="A215" s="11" t="inlineStr">
        <is>
          <t>SEC-214</t>
        </is>
      </c>
      <c r="B215" s="12" t="inlineStr">
        <is>
          <t>Profile</t>
        </is>
      </c>
      <c r="C215" s="12" t="inlineStr">
        <is>
          <t>Verify SQL Injection sanitization on user input fields for Profile</t>
        </is>
      </c>
      <c r="D215" s="12" t="inlineStr">
        <is>
          <t>Safe Vulnerability &amp; Security Checks - Profile - Verify SQL Injection sanitization on user input fields (#214)</t>
        </is>
      </c>
      <c r="E215" s="12" t="inlineStr">
        <is>
          <t>Ensure Profile module satisfies quality criteria for Safe Vulnerability &amp; Security Checks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Submit payload `' OR '1'='1` in search and text input fields.
4. Validate assertions.</t>
        </is>
      </c>
      <c r="H215" s="12" t="inlineStr">
        <is>
          <t>Module: Profile, Data Detail: Safe SQLi Payload: Variant #214 (Profile)</t>
        </is>
      </c>
      <c r="I215" s="12" t="inlineStr">
        <is>
          <t>Input sanitized cleanly; no SQL syntax error or data leakage occurs.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test/e2e/generate_vulnerability_report.py</t>
        </is>
      </c>
      <c r="O215" s="12" t="inlineStr">
        <is>
          <t>testing-reports/evidence/sec-214_proof.png</t>
        </is>
      </c>
      <c r="P215" s="12" t="inlineStr">
        <is>
          <t>Automated baseline case for Safe Vulnerability &amp; Security Checks</t>
        </is>
      </c>
    </row>
    <row r="216" ht="36" customHeight="1">
      <c r="A216" s="11" t="inlineStr">
        <is>
          <t>SEC-215</t>
        </is>
      </c>
      <c r="B216" s="12" t="inlineStr">
        <is>
          <t>Notifications</t>
        </is>
      </c>
      <c r="C216" s="12" t="inlineStr">
        <is>
          <t>Verify XSS (Cross-Site Scripting) escaping in rendered DOM content for Notifications</t>
        </is>
      </c>
      <c r="D216" s="12" t="inlineStr">
        <is>
          <t>Safe Vulnerability &amp; Security Checks - Notifications - Verify XSS (Cross-Site Scripting) escaping in rendered DOM content (#215)</t>
        </is>
      </c>
      <c r="E216" s="12" t="inlineStr">
        <is>
          <t>Ensure Notifications module satisfies quality criteria for Safe Vulnerability &amp; Security Checks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Submit payload `&lt;script&gt;alert('xss')&lt;/script&gt;` into user text fields.
4. Validate assertions.</t>
        </is>
      </c>
      <c r="H216" s="12" t="inlineStr">
        <is>
          <t>Module: Notifications, Data Detail: Safe XSS Payload: Variant #215 (Notifications)</t>
        </is>
      </c>
      <c r="I216" s="12" t="inlineStr">
        <is>
          <t>Input escaped as literal text string; script tag not executed in DOM.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test/e2e/generate_vulnerability_report.py</t>
        </is>
      </c>
      <c r="O216" s="12" t="inlineStr">
        <is>
          <t>testing-reports/evidence/sec-215_proof.png</t>
        </is>
      </c>
      <c r="P216" s="12" t="inlineStr">
        <is>
          <t>Automated baseline case for Safe Vulnerability &amp; Security Checks</t>
        </is>
      </c>
    </row>
    <row r="217" ht="36" customHeight="1">
      <c r="A217" s="11" t="inlineStr">
        <is>
          <t>SEC-216</t>
        </is>
      </c>
      <c r="B217" s="12" t="inlineStr">
        <is>
          <t>Settings</t>
        </is>
      </c>
      <c r="C217" s="12" t="inlineStr">
        <is>
          <t>Verify environment variable isolation &amp; absence of hardcoded secrets for Settings</t>
        </is>
      </c>
      <c r="D217" s="12" t="inlineStr">
        <is>
          <t>Safe Vulnerability &amp; Security Checks - Settings - Verify environment variable isolation &amp; absence of hardcoded secrets (#216)</t>
        </is>
      </c>
      <c r="E217" s="12" t="inlineStr">
        <is>
          <t>Ensure Settings module satisfies quality criteria for Safe Vulnerability &amp; Security Checks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Audit repository codebase and build scripts for exposed plain-text credentials.
4. Validate assertions.</t>
        </is>
      </c>
      <c r="H217" s="12" t="inlineStr">
        <is>
          <t>Module: Settings, Data Detail: Static Code Audit: Variant #216 (Settings)</t>
        </is>
      </c>
      <c r="I217" s="12" t="inlineStr">
        <is>
          <t>Zero sensitive keys or credentials found hardcoded in source code.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test/e2e/generate_vulnerability_report.py</t>
        </is>
      </c>
      <c r="O217" s="12" t="inlineStr">
        <is>
          <t>testing-reports/evidence/sec-216_proof.png</t>
        </is>
      </c>
      <c r="P217" s="12" t="inlineStr">
        <is>
          <t>Automated baseline case for Safe Vulnerability &amp; Security Checks</t>
        </is>
      </c>
    </row>
    <row r="218" ht="36" customHeight="1">
      <c r="A218" s="11" t="inlineStr">
        <is>
          <t>SEC-217</t>
        </is>
      </c>
      <c r="B218" s="12" t="inlineStr">
        <is>
          <t>Localization</t>
        </is>
      </c>
      <c r="C218" s="12" t="inlineStr">
        <is>
          <t>Verify Supabase Row Level Security (RLS) enforcement for Localization</t>
        </is>
      </c>
      <c r="D218" s="12" t="inlineStr">
        <is>
          <t>Safe Vulnerability &amp; Security Checks - Localization - Verify Supabase Row Level Security (RLS) enforcement (#217)</t>
        </is>
      </c>
      <c r="E218" s="12" t="inlineStr">
        <is>
          <t>Ensure Localization module satisfies quality criteria for Safe Vulnerability &amp; Security Checks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Attempt SELECT/UPDATE on private user data using secondary user JWT token.
4. Validate assertions.</t>
        </is>
      </c>
      <c r="H218" s="12" t="inlineStr">
        <is>
          <t>Module: Localization, Data Detail: RLS Policy Check: Variant #217 (Localization)</t>
        </is>
      </c>
      <c r="I218" s="12" t="inlineStr">
        <is>
          <t>Database rejects unauthorized query with HTTP 403 / permission error.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test/e2e/generate_vulnerability_report.py</t>
        </is>
      </c>
      <c r="O218" s="12" t="inlineStr">
        <is>
          <t>testing-reports/evidence/sec-217_proof.png</t>
        </is>
      </c>
      <c r="P218" s="12" t="inlineStr">
        <is>
          <t>Automated baseline case for Safe Vulnerability &amp; Security Checks</t>
        </is>
      </c>
    </row>
    <row r="219" ht="36" customHeight="1">
      <c r="A219" s="11" t="inlineStr">
        <is>
          <t>SEC-218</t>
        </is>
      </c>
      <c r="B219" s="12" t="inlineStr">
        <is>
          <t>Supabase Integration</t>
        </is>
      </c>
      <c r="C219" s="12" t="inlineStr">
        <is>
          <t>Verify HTTPS/TLS 1.3 enforcement on all remote connection endpoints for Supabase Integration</t>
        </is>
      </c>
      <c r="D219" s="12" t="inlineStr">
        <is>
          <t>Safe Vulnerability &amp; Security Checks - Supabase Integration - Verify HTTPS/TLS 1.3 enforcement on all remote connection endpoints (#218)</t>
        </is>
      </c>
      <c r="E219" s="12" t="inlineStr">
        <is>
          <t>Ensure Supabase Integration module satisfies quality criteria for Safe Vulnerability &amp; Security Checks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Inspect outbound network traffic using passive proxy audit tool.
4. Validate assertions.</t>
        </is>
      </c>
      <c r="H219" s="12" t="inlineStr">
        <is>
          <t>Module: Supabase Integration, Data Detail: Passive OWASP Proxy: Variant #218 (Supabase Integration)</t>
        </is>
      </c>
      <c r="I219" s="12" t="inlineStr">
        <is>
          <t>All HTTP connections upgrade to TLS 1.3/1.2; insecure calls blocked.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test/e2e/generate_vulnerability_report.py</t>
        </is>
      </c>
      <c r="O219" s="12" t="inlineStr">
        <is>
          <t>testing-reports/evidence/sec-218_proof.png</t>
        </is>
      </c>
      <c r="P219" s="12" t="inlineStr">
        <is>
          <t>Automated baseline case for Safe Vulnerability &amp; Security Checks</t>
        </is>
      </c>
    </row>
    <row r="220" ht="36" customHeight="1">
      <c r="A220" s="11" t="inlineStr">
        <is>
          <t>SEC-219</t>
        </is>
      </c>
      <c r="B220" s="12" t="inlineStr">
        <is>
          <t>Responsive Web</t>
        </is>
      </c>
      <c r="C220" s="12" t="inlineStr">
        <is>
          <t>Verify SQL Injection sanitization on user input fields for Responsive Web</t>
        </is>
      </c>
      <c r="D220" s="12" t="inlineStr">
        <is>
          <t>Safe Vulnerability &amp; Security Checks - Responsive Web - Verify SQL Injection sanitization on user input fields (#219)</t>
        </is>
      </c>
      <c r="E220" s="12" t="inlineStr">
        <is>
          <t>Ensure Responsive Web module satisfies quality criteria for Safe Vulnerability &amp; Security Checks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Submit payload `' OR '1'='1` in search and text input fields.
4. Validate assertions.</t>
        </is>
      </c>
      <c r="H220" s="12" t="inlineStr">
        <is>
          <t>Module: Responsive Web, Data Detail: Safe SQLi Payload: Variant #219 (Responsive Web)</t>
        </is>
      </c>
      <c r="I220" s="12" t="inlineStr">
        <is>
          <t>Input sanitized cleanly; no SQL syntax error or data leakage occurs.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test/e2e/generate_vulnerability_report.py</t>
        </is>
      </c>
      <c r="O220" s="12" t="inlineStr">
        <is>
          <t>testing-reports/evidence/sec-219_proof.png</t>
        </is>
      </c>
      <c r="P220" s="12" t="inlineStr">
        <is>
          <t>Automated baseline case for Safe Vulnerability &amp; Security Checks</t>
        </is>
      </c>
    </row>
    <row r="221" ht="36" customHeight="1">
      <c r="A221" s="11" t="inlineStr">
        <is>
          <t>SEC-220</t>
        </is>
      </c>
      <c r="B221" s="12" t="inlineStr">
        <is>
          <t>Android UI</t>
        </is>
      </c>
      <c r="C221" s="12" t="inlineStr">
        <is>
          <t>Verify XSS (Cross-Site Scripting) escaping in rendered DOM content for Android UI</t>
        </is>
      </c>
      <c r="D221" s="12" t="inlineStr">
        <is>
          <t>Safe Vulnerability &amp; Security Checks - Android UI - Verify XSS (Cross-Site Scripting) escaping in rendered DOM content (#220)</t>
        </is>
      </c>
      <c r="E221" s="12" t="inlineStr">
        <is>
          <t>Ensure Android UI module satisfies quality criteria for Safe Vulnerability &amp; Security Checks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Submit payload `&lt;script&gt;alert('xss')&lt;/script&gt;` into user text fields.
4. Validate assertions.</t>
        </is>
      </c>
      <c r="H221" s="12" t="inlineStr">
        <is>
          <t>Module: Android UI, Data Detail: Safe XSS Payload: Variant #220 (Android UI)</t>
        </is>
      </c>
      <c r="I221" s="12" t="inlineStr">
        <is>
          <t>Input escaped as literal text string; script tag not executed in DOM.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test/e2e/generate_vulnerability_report.py</t>
        </is>
      </c>
      <c r="O221" s="12" t="inlineStr">
        <is>
          <t>testing-reports/evidence/sec-220_proof.png</t>
        </is>
      </c>
      <c r="P221" s="12" t="inlineStr">
        <is>
          <t>Automated baseline case for Safe Vulnerability &amp; Security Checks</t>
        </is>
      </c>
    </row>
    <row r="222" ht="36" customHeight="1">
      <c r="A222" s="11" t="inlineStr">
        <is>
          <t>SEC-221</t>
        </is>
      </c>
      <c r="B222" s="12" t="inlineStr">
        <is>
          <t>Authentication</t>
        </is>
      </c>
      <c r="C222" s="12" t="inlineStr">
        <is>
          <t>Verify environment variable isolation &amp; absence of hardcoded secrets for Authentication</t>
        </is>
      </c>
      <c r="D222" s="12" t="inlineStr">
        <is>
          <t>Safe Vulnerability &amp; Security Checks - Authentication - Verify environment variable isolation &amp; absence of hardcoded secrets (#221)</t>
        </is>
      </c>
      <c r="E222" s="12" t="inlineStr">
        <is>
          <t>Ensure Authentication module satisfies quality criteria for Safe Vulnerability &amp; Security Checks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Audit repository codebase and build scripts for exposed plain-text credentials.
4. Validate assertions.</t>
        </is>
      </c>
      <c r="H222" s="12" t="inlineStr">
        <is>
          <t>Module: Authentication, Data Detail: Static Code Audit: Variant #221 (Authentication)</t>
        </is>
      </c>
      <c r="I222" s="12" t="inlineStr">
        <is>
          <t>Zero sensitive keys or credentials found hardcoded in source code.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test/e2e/generate_vulnerability_report.py</t>
        </is>
      </c>
      <c r="O222" s="12" t="inlineStr">
        <is>
          <t>testing-reports/evidence/sec-221_proof.png</t>
        </is>
      </c>
      <c r="P222" s="12" t="inlineStr">
        <is>
          <t>Automated baseline case for Safe Vulnerability &amp; Security Checks</t>
        </is>
      </c>
    </row>
    <row r="223" ht="36" customHeight="1">
      <c r="A223" s="11" t="inlineStr">
        <is>
          <t>SEC-222</t>
        </is>
      </c>
      <c r="B223" s="12" t="inlineStr">
        <is>
          <t>Dashboard</t>
        </is>
      </c>
      <c r="C223" s="12" t="inlineStr">
        <is>
          <t>Verify Supabase Row Level Security (RLS) enforcement for Dashboard</t>
        </is>
      </c>
      <c r="D223" s="12" t="inlineStr">
        <is>
          <t>Safe Vulnerability &amp; Security Checks - Dashboard - Verify Supabase Row Level Security (RLS) enforcement (#222)</t>
        </is>
      </c>
      <c r="E223" s="12" t="inlineStr">
        <is>
          <t>Ensure Dashboard module satisfies quality criteria for Safe Vulnerability &amp; Security Checks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Attempt SELECT/UPDATE on private user data using secondary user JWT token.
4. Validate assertions.</t>
        </is>
      </c>
      <c r="H223" s="12" t="inlineStr">
        <is>
          <t>Module: Dashboard, Data Detail: RLS Policy Check: Variant #222 (Dashboard)</t>
        </is>
      </c>
      <c r="I223" s="12" t="inlineStr">
        <is>
          <t>Database rejects unauthorized query with HTTP 403 / permission error.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test/e2e/generate_vulnerability_report.py</t>
        </is>
      </c>
      <c r="O223" s="12" t="inlineStr">
        <is>
          <t>testing-reports/evidence/sec-222_proof.png</t>
        </is>
      </c>
      <c r="P223" s="12" t="inlineStr">
        <is>
          <t>Automated baseline case for Safe Vulnerability &amp; Security Checks</t>
        </is>
      </c>
    </row>
    <row r="224" ht="36" customHeight="1">
      <c r="A224" s="11" t="inlineStr">
        <is>
          <t>SEC-223</t>
        </is>
      </c>
      <c r="B224" s="12" t="inlineStr">
        <is>
          <t>Workout</t>
        </is>
      </c>
      <c r="C224" s="12" t="inlineStr">
        <is>
          <t>Verify HTTPS/TLS 1.3 enforcement on all remote connection endpoints for Workout</t>
        </is>
      </c>
      <c r="D224" s="12" t="inlineStr">
        <is>
          <t>Safe Vulnerability &amp; Security Checks - Workout - Verify HTTPS/TLS 1.3 enforcement on all remote connection endpoints (#223)</t>
        </is>
      </c>
      <c r="E224" s="12" t="inlineStr">
        <is>
          <t>Ensure Workout module satisfies quality criteria for Safe Vulnerability &amp; Security Checks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Inspect outbound network traffic using passive proxy audit tool.
4. Validate assertions.</t>
        </is>
      </c>
      <c r="H224" s="12" t="inlineStr">
        <is>
          <t>Module: Workout, Data Detail: Passive OWASP Proxy: Variant #223 (Workout)</t>
        </is>
      </c>
      <c r="I224" s="12" t="inlineStr">
        <is>
          <t>All HTTP connections upgrade to TLS 1.3/1.2; insecure calls blocked.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test/e2e/generate_vulnerability_report.py</t>
        </is>
      </c>
      <c r="O224" s="12" t="inlineStr">
        <is>
          <t>testing-reports/evidence/sec-223_proof.png</t>
        </is>
      </c>
      <c r="P224" s="12" t="inlineStr">
        <is>
          <t>Automated baseline case for Safe Vulnerability &amp; Security Checks</t>
        </is>
      </c>
    </row>
    <row r="225" ht="36" customHeight="1">
      <c r="A225" s="11" t="inlineStr">
        <is>
          <t>SEC-224</t>
        </is>
      </c>
      <c r="B225" s="12" t="inlineStr">
        <is>
          <t>Diet</t>
        </is>
      </c>
      <c r="C225" s="12" t="inlineStr">
        <is>
          <t>Verify SQL Injection sanitization on user input fields for Diet</t>
        </is>
      </c>
      <c r="D225" s="12" t="inlineStr">
        <is>
          <t>Safe Vulnerability &amp; Security Checks - Diet - Verify SQL Injection sanitization on user input fields (#224)</t>
        </is>
      </c>
      <c r="E225" s="12" t="inlineStr">
        <is>
          <t>Ensure Diet module satisfies quality criteria for Safe Vulnerability &amp; Security Checks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Submit payload `' OR '1'='1` in search and text input fields.
4. Validate assertions.</t>
        </is>
      </c>
      <c r="H225" s="12" t="inlineStr">
        <is>
          <t>Module: Diet, Data Detail: Safe SQLi Payload: Variant #224 (Diet)</t>
        </is>
      </c>
      <c r="I225" s="12" t="inlineStr">
        <is>
          <t>Input sanitized cleanly; no SQL syntax error or data leakage occurs.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test/e2e/generate_vulnerability_report.py</t>
        </is>
      </c>
      <c r="O225" s="12" t="inlineStr">
        <is>
          <t>testing-reports/evidence/sec-224_proof.png</t>
        </is>
      </c>
      <c r="P225" s="12" t="inlineStr">
        <is>
          <t>Automated baseline case for Safe Vulnerability &amp; Security Checks</t>
        </is>
      </c>
    </row>
    <row r="226" ht="36" customHeight="1">
      <c r="A226" s="11" t="inlineStr">
        <is>
          <t>SEC-225</t>
        </is>
      </c>
      <c r="B226" s="12" t="inlineStr">
        <is>
          <t>Budget Diet</t>
        </is>
      </c>
      <c r="C226" s="12" t="inlineStr">
        <is>
          <t>Verify XSS (Cross-Site Scripting) escaping in rendered DOM content for Budget Diet</t>
        </is>
      </c>
      <c r="D226" s="12" t="inlineStr">
        <is>
          <t>Safe Vulnerability &amp; Security Checks - Budget Diet - Verify XSS (Cross-Site Scripting) escaping in rendered DOM content (#225)</t>
        </is>
      </c>
      <c r="E226" s="12" t="inlineStr">
        <is>
          <t>Ensure Budget Diet module satisfies quality criteria for Safe Vulnerability &amp; Security Checks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Submit payload `&lt;script&gt;alert('xss')&lt;/script&gt;` into user text fields.
4. Validate assertions.</t>
        </is>
      </c>
      <c r="H226" s="12" t="inlineStr">
        <is>
          <t>Module: Budget Diet, Data Detail: Safe XSS Payload: Variant #225 (Budget Diet)</t>
        </is>
      </c>
      <c r="I226" s="12" t="inlineStr">
        <is>
          <t>Input escaped as literal text string; script tag not executed in DOM.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test/e2e/generate_vulnerability_report.py</t>
        </is>
      </c>
      <c r="O226" s="12" t="inlineStr">
        <is>
          <t>testing-reports/evidence/sec-225_proof.png</t>
        </is>
      </c>
      <c r="P226" s="12" t="inlineStr">
        <is>
          <t>Automated baseline case for Safe Vulnerability &amp; Security Checks</t>
        </is>
      </c>
    </row>
    <row r="227" ht="36" customHeight="1">
      <c r="A227" s="11" t="inlineStr">
        <is>
          <t>SEC-226</t>
        </is>
      </c>
      <c r="B227" s="12" t="inlineStr">
        <is>
          <t>Stretching</t>
        </is>
      </c>
      <c r="C227" s="12" t="inlineStr">
        <is>
          <t>Verify environment variable isolation &amp; absence of hardcoded secrets for Stretching</t>
        </is>
      </c>
      <c r="D227" s="12" t="inlineStr">
        <is>
          <t>Safe Vulnerability &amp; Security Checks - Stretching - Verify environment variable isolation &amp; absence of hardcoded secrets (#226)</t>
        </is>
      </c>
      <c r="E227" s="12" t="inlineStr">
        <is>
          <t>Ensure Stretching module satisfies quality criteria for Safe Vulnerability &amp; Security Checks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Audit repository codebase and build scripts for exposed plain-text credentials.
4. Validate assertions.</t>
        </is>
      </c>
      <c r="H227" s="12" t="inlineStr">
        <is>
          <t>Module: Stretching, Data Detail: Static Code Audit: Variant #226 (Stretching)</t>
        </is>
      </c>
      <c r="I227" s="12" t="inlineStr">
        <is>
          <t>Zero sensitive keys or credentials found hardcoded in source code.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test/e2e/generate_vulnerability_report.py</t>
        </is>
      </c>
      <c r="O227" s="12" t="inlineStr">
        <is>
          <t>testing-reports/evidence/sec-226_proof.png</t>
        </is>
      </c>
      <c r="P227" s="12" t="inlineStr">
        <is>
          <t>Automated baseline case for Safe Vulnerability &amp; Security Checks</t>
        </is>
      </c>
    </row>
    <row r="228" ht="36" customHeight="1">
      <c r="A228" s="11" t="inlineStr">
        <is>
          <t>SEC-227</t>
        </is>
      </c>
      <c r="B228" s="12" t="inlineStr">
        <is>
          <t>Water Tracker</t>
        </is>
      </c>
      <c r="C228" s="12" t="inlineStr">
        <is>
          <t>Verify Supabase Row Level Security (RLS) enforcement for Water Tracker</t>
        </is>
      </c>
      <c r="D228" s="12" t="inlineStr">
        <is>
          <t>Safe Vulnerability &amp; Security Checks - Water Tracker - Verify Supabase Row Level Security (RLS) enforcement (#227)</t>
        </is>
      </c>
      <c r="E228" s="12" t="inlineStr">
        <is>
          <t>Ensure Water Tracker module satisfies quality criteria for Safe Vulnerability &amp; Security Checks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Attempt SELECT/UPDATE on private user data using secondary user JWT token.
4. Validate assertions.</t>
        </is>
      </c>
      <c r="H228" s="12" t="inlineStr">
        <is>
          <t>Module: Water Tracker, Data Detail: RLS Policy Check: Variant #227 (Water Tracker)</t>
        </is>
      </c>
      <c r="I228" s="12" t="inlineStr">
        <is>
          <t>Database rejects unauthorized query with HTTP 403 / permission error.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test/e2e/generate_vulnerability_report.py</t>
        </is>
      </c>
      <c r="O228" s="12" t="inlineStr">
        <is>
          <t>testing-reports/evidence/sec-227_proof.png</t>
        </is>
      </c>
      <c r="P228" s="12" t="inlineStr">
        <is>
          <t>Automated baseline case for Safe Vulnerability &amp; Security Checks</t>
        </is>
      </c>
    </row>
    <row r="229" ht="36" customHeight="1">
      <c r="A229" s="11" t="inlineStr">
        <is>
          <t>SEC-228</t>
        </is>
      </c>
      <c r="B229" s="12" t="inlineStr">
        <is>
          <t>Sleep Tracker</t>
        </is>
      </c>
      <c r="C229" s="12" t="inlineStr">
        <is>
          <t>Verify HTTPS/TLS 1.3 enforcement on all remote connection endpoints for Sleep Tracker</t>
        </is>
      </c>
      <c r="D229" s="12" t="inlineStr">
        <is>
          <t>Safe Vulnerability &amp; Security Checks - Sleep Tracker - Verify HTTPS/TLS 1.3 enforcement on all remote connection endpoints (#228)</t>
        </is>
      </c>
      <c r="E229" s="12" t="inlineStr">
        <is>
          <t>Ensure Sleep Tracker module satisfies quality criteria for Safe Vulnerability &amp; Security Checks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Inspect outbound network traffic using passive proxy audit tool.
4. Validate assertions.</t>
        </is>
      </c>
      <c r="H229" s="12" t="inlineStr">
        <is>
          <t>Module: Sleep Tracker, Data Detail: Passive OWASP Proxy: Variant #228 (Sleep Tracker)</t>
        </is>
      </c>
      <c r="I229" s="12" t="inlineStr">
        <is>
          <t>All HTTP connections upgrade to TLS 1.3/1.2; insecure calls blocked.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test/e2e/generate_vulnerability_report.py</t>
        </is>
      </c>
      <c r="O229" s="12" t="inlineStr">
        <is>
          <t>testing-reports/evidence/sec-228_proof.png</t>
        </is>
      </c>
      <c r="P229" s="12" t="inlineStr">
        <is>
          <t>Automated baseline case for Safe Vulnerability &amp; Security Checks</t>
        </is>
      </c>
    </row>
    <row r="230" ht="36" customHeight="1">
      <c r="A230" s="11" t="inlineStr">
        <is>
          <t>SEC-229</t>
        </is>
      </c>
      <c r="B230" s="12" t="inlineStr">
        <is>
          <t>Step Tracker</t>
        </is>
      </c>
      <c r="C230" s="12" t="inlineStr">
        <is>
          <t>Verify SQL Injection sanitization on user input fields for Step Tracker</t>
        </is>
      </c>
      <c r="D230" s="12" t="inlineStr">
        <is>
          <t>Safe Vulnerability &amp; Security Checks - Step Tracker - Verify SQL Injection sanitization on user input fields (#229)</t>
        </is>
      </c>
      <c r="E230" s="12" t="inlineStr">
        <is>
          <t>Ensure Step Tracker module satisfies quality criteria for Safe Vulnerability &amp; Security Checks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Submit payload `' OR '1'='1` in search and text input fields.
4. Validate assertions.</t>
        </is>
      </c>
      <c r="H230" s="12" t="inlineStr">
        <is>
          <t>Module: Step Tracker, Data Detail: Safe SQLi Payload: Variant #229 (Step Tracker)</t>
        </is>
      </c>
      <c r="I230" s="12" t="inlineStr">
        <is>
          <t>Input sanitized cleanly; no SQL syntax error or data leakage occurs.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test/e2e/generate_vulnerability_report.py</t>
        </is>
      </c>
      <c r="O230" s="12" t="inlineStr">
        <is>
          <t>testing-reports/evidence/sec-229_proof.png</t>
        </is>
      </c>
      <c r="P230" s="12" t="inlineStr">
        <is>
          <t>Automated baseline case for Safe Vulnerability &amp; Security Checks</t>
        </is>
      </c>
    </row>
    <row r="231" ht="36" customHeight="1">
      <c r="A231" s="11" t="inlineStr">
        <is>
          <t>SEC-230</t>
        </is>
      </c>
      <c r="B231" s="12" t="inlineStr">
        <is>
          <t>AI Trainer</t>
        </is>
      </c>
      <c r="C231" s="12" t="inlineStr">
        <is>
          <t>Verify XSS (Cross-Site Scripting) escaping in rendered DOM content for AI Trainer</t>
        </is>
      </c>
      <c r="D231" s="12" t="inlineStr">
        <is>
          <t>Safe Vulnerability &amp; Security Checks - AI Trainer - Verify XSS (Cross-Site Scripting) escaping in rendered DOM content (#230)</t>
        </is>
      </c>
      <c r="E231" s="12" t="inlineStr">
        <is>
          <t>Ensure AI Trainer module satisfies quality criteria for Safe Vulnerability &amp; Security Checks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Submit payload `&lt;script&gt;alert('xss')&lt;/script&gt;` into user text fields.
4. Validate assertions.</t>
        </is>
      </c>
      <c r="H231" s="12" t="inlineStr">
        <is>
          <t>Module: AI Trainer, Data Detail: Safe XSS Payload: Variant #230 (AI Trainer)</t>
        </is>
      </c>
      <c r="I231" s="12" t="inlineStr">
        <is>
          <t>Input escaped as literal text string; script tag not executed in DOM.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test/e2e/generate_vulnerability_report.py</t>
        </is>
      </c>
      <c r="O231" s="12" t="inlineStr">
        <is>
          <t>testing-reports/evidence/sec-230_proof.png</t>
        </is>
      </c>
      <c r="P231" s="12" t="inlineStr">
        <is>
          <t>Automated baseline case for Safe Vulnerability &amp; Security Checks</t>
        </is>
      </c>
    </row>
    <row r="232" ht="36" customHeight="1">
      <c r="A232" s="11" t="inlineStr">
        <is>
          <t>SEC-231</t>
        </is>
      </c>
      <c r="B232" s="12" t="inlineStr">
        <is>
          <t>Shop</t>
        </is>
      </c>
      <c r="C232" s="12" t="inlineStr">
        <is>
          <t>Verify environment variable isolation &amp; absence of hardcoded secrets for Shop</t>
        </is>
      </c>
      <c r="D232" s="12" t="inlineStr">
        <is>
          <t>Safe Vulnerability &amp; Security Checks - Shop - Verify environment variable isolation &amp; absence of hardcoded secrets (#231)</t>
        </is>
      </c>
      <c r="E232" s="12" t="inlineStr">
        <is>
          <t>Ensure Shop module satisfies quality criteria for Safe Vulnerability &amp; Security Checks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Audit repository codebase and build scripts for exposed plain-text credentials.
4. Validate assertions.</t>
        </is>
      </c>
      <c r="H232" s="12" t="inlineStr">
        <is>
          <t>Module: Shop, Data Detail: Static Code Audit: Variant #231 (Shop)</t>
        </is>
      </c>
      <c r="I232" s="12" t="inlineStr">
        <is>
          <t>Zero sensitive keys or credentials found hardcoded in source code.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test/e2e/generate_vulnerability_report.py</t>
        </is>
      </c>
      <c r="O232" s="12" t="inlineStr">
        <is>
          <t>testing-reports/evidence/sec-231_proof.png</t>
        </is>
      </c>
      <c r="P232" s="12" t="inlineStr">
        <is>
          <t>Automated baseline case for Safe Vulnerability &amp; Security Checks</t>
        </is>
      </c>
    </row>
    <row r="233" ht="36" customHeight="1">
      <c r="A233" s="11" t="inlineStr">
        <is>
          <t>SEC-232</t>
        </is>
      </c>
      <c r="B233" s="12" t="inlineStr">
        <is>
          <t>Cart</t>
        </is>
      </c>
      <c r="C233" s="12" t="inlineStr">
        <is>
          <t>Verify Supabase Row Level Security (RLS) enforcement for Cart</t>
        </is>
      </c>
      <c r="D233" s="12" t="inlineStr">
        <is>
          <t>Safe Vulnerability &amp; Security Checks - Cart - Verify Supabase Row Level Security (RLS) enforcement (#232)</t>
        </is>
      </c>
      <c r="E233" s="12" t="inlineStr">
        <is>
          <t>Ensure Cart module satisfies quality criteria for Safe Vulnerability &amp; Security Checks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Attempt SELECT/UPDATE on private user data using secondary user JWT token.
4. Validate assertions.</t>
        </is>
      </c>
      <c r="H233" s="12" t="inlineStr">
        <is>
          <t>Module: Cart, Data Detail: RLS Policy Check: Variant #232 (Cart)</t>
        </is>
      </c>
      <c r="I233" s="12" t="inlineStr">
        <is>
          <t>Database rejects unauthorized query with HTTP 403 / permission error.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test/e2e/generate_vulnerability_report.py</t>
        </is>
      </c>
      <c r="O233" s="12" t="inlineStr">
        <is>
          <t>testing-reports/evidence/sec-232_proof.png</t>
        </is>
      </c>
      <c r="P233" s="12" t="inlineStr">
        <is>
          <t>Automated baseline case for Safe Vulnerability &amp; Security Checks</t>
        </is>
      </c>
    </row>
    <row r="234" ht="36" customHeight="1">
      <c r="A234" s="11" t="inlineStr">
        <is>
          <t>SEC-233</t>
        </is>
      </c>
      <c r="B234" s="12" t="inlineStr">
        <is>
          <t>Checkout</t>
        </is>
      </c>
      <c r="C234" s="12" t="inlineStr">
        <is>
          <t>Verify HTTPS/TLS 1.3 enforcement on all remote connection endpoints for Checkout</t>
        </is>
      </c>
      <c r="D234" s="12" t="inlineStr">
        <is>
          <t>Safe Vulnerability &amp; Security Checks - Checkout - Verify HTTPS/TLS 1.3 enforcement on all remote connection endpoints (#233)</t>
        </is>
      </c>
      <c r="E234" s="12" t="inlineStr">
        <is>
          <t>Ensure Checkout module satisfies quality criteria for Safe Vulnerability &amp; Security Checks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Inspect outbound network traffic using passive proxy audit tool.
4. Validate assertions.</t>
        </is>
      </c>
      <c r="H234" s="12" t="inlineStr">
        <is>
          <t>Module: Checkout, Data Detail: Passive OWASP Proxy: Variant #233 (Checkout)</t>
        </is>
      </c>
      <c r="I234" s="12" t="inlineStr">
        <is>
          <t>All HTTP connections upgrade to TLS 1.3/1.2; insecure calls blocked.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test/e2e/generate_vulnerability_report.py</t>
        </is>
      </c>
      <c r="O234" s="12" t="inlineStr">
        <is>
          <t>testing-reports/evidence/sec-233_proof.png</t>
        </is>
      </c>
      <c r="P234" s="12" t="inlineStr">
        <is>
          <t>Automated baseline case for Safe Vulnerability &amp; Security Checks</t>
        </is>
      </c>
    </row>
    <row r="235" ht="36" customHeight="1">
      <c r="A235" s="11" t="inlineStr">
        <is>
          <t>SEC-234</t>
        </is>
      </c>
      <c r="B235" s="12" t="inlineStr">
        <is>
          <t>Address</t>
        </is>
      </c>
      <c r="C235" s="12" t="inlineStr">
        <is>
          <t>Verify SQL Injection sanitization on user input fields for Address</t>
        </is>
      </c>
      <c r="D235" s="12" t="inlineStr">
        <is>
          <t>Safe Vulnerability &amp; Security Checks - Address - Verify SQL Injection sanitization on user input fields (#234)</t>
        </is>
      </c>
      <c r="E235" s="12" t="inlineStr">
        <is>
          <t>Ensure Address module satisfies quality criteria for Safe Vulnerability &amp; Security Checks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Submit payload `' OR '1'='1` in search and text input fields.
4. Validate assertions.</t>
        </is>
      </c>
      <c r="H235" s="12" t="inlineStr">
        <is>
          <t>Module: Address, Data Detail: Safe SQLi Payload: Variant #234 (Address)</t>
        </is>
      </c>
      <c r="I235" s="12" t="inlineStr">
        <is>
          <t>Input sanitized cleanly; no SQL syntax error or data leakage occurs.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test/e2e/generate_vulnerability_report.py</t>
        </is>
      </c>
      <c r="O235" s="12" t="inlineStr">
        <is>
          <t>testing-reports/evidence/sec-234_proof.png</t>
        </is>
      </c>
      <c r="P235" s="12" t="inlineStr">
        <is>
          <t>Automated baseline case for Safe Vulnerability &amp; Security Checks</t>
        </is>
      </c>
    </row>
    <row r="236" ht="36" customHeight="1">
      <c r="A236" s="11" t="inlineStr">
        <is>
          <t>SEC-235</t>
        </is>
      </c>
      <c r="B236" s="12" t="inlineStr">
        <is>
          <t>Orders</t>
        </is>
      </c>
      <c r="C236" s="12" t="inlineStr">
        <is>
          <t>Verify XSS (Cross-Site Scripting) escaping in rendered DOM content for Orders</t>
        </is>
      </c>
      <c r="D236" s="12" t="inlineStr">
        <is>
          <t>Safe Vulnerability &amp; Security Checks - Orders - Verify XSS (Cross-Site Scripting) escaping in rendered DOM content (#235)</t>
        </is>
      </c>
      <c r="E236" s="12" t="inlineStr">
        <is>
          <t>Ensure Orders module satisfies quality criteria for Safe Vulnerability &amp; Security Checks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Submit payload `&lt;script&gt;alert('xss')&lt;/script&gt;` into user text fields.
4. Validate assertions.</t>
        </is>
      </c>
      <c r="H236" s="12" t="inlineStr">
        <is>
          <t>Module: Orders, Data Detail: Safe XSS Payload: Variant #235 (Orders)</t>
        </is>
      </c>
      <c r="I236" s="12" t="inlineStr">
        <is>
          <t>Input escaped as literal text string; script tag not executed in DOM.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test/e2e/generate_vulnerability_report.py</t>
        </is>
      </c>
      <c r="O236" s="12" t="inlineStr">
        <is>
          <t>testing-reports/evidence/sec-235_proof.png</t>
        </is>
      </c>
      <c r="P236" s="12" t="inlineStr">
        <is>
          <t>Automated baseline case for Safe Vulnerability &amp; Security Checks</t>
        </is>
      </c>
    </row>
    <row r="237" ht="36" customHeight="1">
      <c r="A237" s="11" t="inlineStr">
        <is>
          <t>SEC-236</t>
        </is>
      </c>
      <c r="B237" s="12" t="inlineStr">
        <is>
          <t>Profile</t>
        </is>
      </c>
      <c r="C237" s="12" t="inlineStr">
        <is>
          <t>Verify environment variable isolation &amp; absence of hardcoded secrets for Profile</t>
        </is>
      </c>
      <c r="D237" s="12" t="inlineStr">
        <is>
          <t>Safe Vulnerability &amp; Security Checks - Profile - Verify environment variable isolation &amp; absence of hardcoded secrets (#236)</t>
        </is>
      </c>
      <c r="E237" s="12" t="inlineStr">
        <is>
          <t>Ensure Profile module satisfies quality criteria for Safe Vulnerability &amp; Security Checks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Audit repository codebase and build scripts for exposed plain-text credentials.
4. Validate assertions.</t>
        </is>
      </c>
      <c r="H237" s="12" t="inlineStr">
        <is>
          <t>Module: Profile, Data Detail: Static Code Audit: Variant #236 (Profile)</t>
        </is>
      </c>
      <c r="I237" s="12" t="inlineStr">
        <is>
          <t>Zero sensitive keys or credentials found hardcoded in source code.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test/e2e/generate_vulnerability_report.py</t>
        </is>
      </c>
      <c r="O237" s="12" t="inlineStr">
        <is>
          <t>testing-reports/evidence/sec-236_proof.png</t>
        </is>
      </c>
      <c r="P237" s="12" t="inlineStr">
        <is>
          <t>Automated baseline case for Safe Vulnerability &amp; Security Checks</t>
        </is>
      </c>
    </row>
    <row r="238" ht="36" customHeight="1">
      <c r="A238" s="11" t="inlineStr">
        <is>
          <t>SEC-237</t>
        </is>
      </c>
      <c r="B238" s="12" t="inlineStr">
        <is>
          <t>Notifications</t>
        </is>
      </c>
      <c r="C238" s="12" t="inlineStr">
        <is>
          <t>Verify Supabase Row Level Security (RLS) enforcement for Notifications</t>
        </is>
      </c>
      <c r="D238" s="12" t="inlineStr">
        <is>
          <t>Safe Vulnerability &amp; Security Checks - Notifications - Verify Supabase Row Level Security (RLS) enforcement (#237)</t>
        </is>
      </c>
      <c r="E238" s="12" t="inlineStr">
        <is>
          <t>Ensure Notifications module satisfies quality criteria for Safe Vulnerability &amp; Security Checks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Attempt SELECT/UPDATE on private user data using secondary user JWT token.
4. Validate assertions.</t>
        </is>
      </c>
      <c r="H238" s="12" t="inlineStr">
        <is>
          <t>Module: Notifications, Data Detail: RLS Policy Check: Variant #237 (Notifications)</t>
        </is>
      </c>
      <c r="I238" s="12" t="inlineStr">
        <is>
          <t>Database rejects unauthorized query with HTTP 403 / permission error.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test/e2e/generate_vulnerability_report.py</t>
        </is>
      </c>
      <c r="O238" s="12" t="inlineStr">
        <is>
          <t>testing-reports/evidence/sec-237_proof.png</t>
        </is>
      </c>
      <c r="P238" s="12" t="inlineStr">
        <is>
          <t>Automated baseline case for Safe Vulnerability &amp; Security Checks</t>
        </is>
      </c>
    </row>
    <row r="239" ht="36" customHeight="1">
      <c r="A239" s="11" t="inlineStr">
        <is>
          <t>SEC-238</t>
        </is>
      </c>
      <c r="B239" s="12" t="inlineStr">
        <is>
          <t>Settings</t>
        </is>
      </c>
      <c r="C239" s="12" t="inlineStr">
        <is>
          <t>Verify HTTPS/TLS 1.3 enforcement on all remote connection endpoints for Settings</t>
        </is>
      </c>
      <c r="D239" s="12" t="inlineStr">
        <is>
          <t>Safe Vulnerability &amp; Security Checks - Settings - Verify HTTPS/TLS 1.3 enforcement on all remote connection endpoints (#238)</t>
        </is>
      </c>
      <c r="E239" s="12" t="inlineStr">
        <is>
          <t>Ensure Settings module satisfies quality criteria for Safe Vulnerability &amp; Security Checks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Inspect outbound network traffic using passive proxy audit tool.
4. Validate assertions.</t>
        </is>
      </c>
      <c r="H239" s="12" t="inlineStr">
        <is>
          <t>Module: Settings, Data Detail: Passive OWASP Proxy: Variant #238 (Settings)</t>
        </is>
      </c>
      <c r="I239" s="12" t="inlineStr">
        <is>
          <t>All HTTP connections upgrade to TLS 1.3/1.2; insecure calls blocked.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test/e2e/generate_vulnerability_report.py</t>
        </is>
      </c>
      <c r="O239" s="12" t="inlineStr">
        <is>
          <t>testing-reports/evidence/sec-238_proof.png</t>
        </is>
      </c>
      <c r="P239" s="12" t="inlineStr">
        <is>
          <t>Automated baseline case for Safe Vulnerability &amp; Security Checks</t>
        </is>
      </c>
    </row>
    <row r="240" ht="36" customHeight="1">
      <c r="A240" s="11" t="inlineStr">
        <is>
          <t>SEC-239</t>
        </is>
      </c>
      <c r="B240" s="12" t="inlineStr">
        <is>
          <t>Localization</t>
        </is>
      </c>
      <c r="C240" s="12" t="inlineStr">
        <is>
          <t>Verify SQL Injection sanitization on user input fields for Localization</t>
        </is>
      </c>
      <c r="D240" s="12" t="inlineStr">
        <is>
          <t>Safe Vulnerability &amp; Security Checks - Localization - Verify SQL Injection sanitization on user input fields (#239)</t>
        </is>
      </c>
      <c r="E240" s="12" t="inlineStr">
        <is>
          <t>Ensure Localization module satisfies quality criteria for Safe Vulnerability &amp; Security Checks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Submit payload `' OR '1'='1` in search and text input fields.
4. Validate assertions.</t>
        </is>
      </c>
      <c r="H240" s="12" t="inlineStr">
        <is>
          <t>Module: Localization, Data Detail: Safe SQLi Payload: Variant #239 (Localization)</t>
        </is>
      </c>
      <c r="I240" s="12" t="inlineStr">
        <is>
          <t>Input sanitized cleanly; no SQL syntax error or data leakage occurs.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test/e2e/generate_vulnerability_report.py</t>
        </is>
      </c>
      <c r="O240" s="12" t="inlineStr">
        <is>
          <t>testing-reports/evidence/sec-239_proof.png</t>
        </is>
      </c>
      <c r="P240" s="12" t="inlineStr">
        <is>
          <t>Automated baseline case for Safe Vulnerability &amp; Security Checks</t>
        </is>
      </c>
    </row>
    <row r="241" ht="36" customHeight="1">
      <c r="A241" s="11" t="inlineStr">
        <is>
          <t>SEC-240</t>
        </is>
      </c>
      <c r="B241" s="12" t="inlineStr">
        <is>
          <t>Supabase Integration</t>
        </is>
      </c>
      <c r="C241" s="12" t="inlineStr">
        <is>
          <t>Verify XSS (Cross-Site Scripting) escaping in rendered DOM content for Supabase Integration</t>
        </is>
      </c>
      <c r="D241" s="12" t="inlineStr">
        <is>
          <t>Safe Vulnerability &amp; Security Checks - Supabase Integration - Verify XSS (Cross-Site Scripting) escaping in rendered DOM content (#240)</t>
        </is>
      </c>
      <c r="E241" s="12" t="inlineStr">
        <is>
          <t>Ensure Supabase Integration module satisfies quality criteria for Safe Vulnerability &amp; Security Checks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Submit payload `&lt;script&gt;alert('xss')&lt;/script&gt;` into user text fields.
4. Validate assertions.</t>
        </is>
      </c>
      <c r="H241" s="12" t="inlineStr">
        <is>
          <t>Module: Supabase Integration, Data Detail: Safe XSS Payload: Variant #240 (Supabase Integration)</t>
        </is>
      </c>
      <c r="I241" s="12" t="inlineStr">
        <is>
          <t>Input escaped as literal text string; script tag not executed in DOM.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test/e2e/generate_vulnerability_report.py</t>
        </is>
      </c>
      <c r="O241" s="12" t="inlineStr">
        <is>
          <t>testing-reports/evidence/sec-240_proof.png</t>
        </is>
      </c>
      <c r="P241" s="12" t="inlineStr">
        <is>
          <t>Automated baseline case for Safe Vulnerability &amp; Security Checks</t>
        </is>
      </c>
    </row>
    <row r="242" ht="36" customHeight="1">
      <c r="A242" s="11" t="inlineStr">
        <is>
          <t>SEC-241</t>
        </is>
      </c>
      <c r="B242" s="12" t="inlineStr">
        <is>
          <t>Responsive Web</t>
        </is>
      </c>
      <c r="C242" s="12" t="inlineStr">
        <is>
          <t>Verify environment variable isolation &amp; absence of hardcoded secrets for Responsive Web</t>
        </is>
      </c>
      <c r="D242" s="12" t="inlineStr">
        <is>
          <t>Safe Vulnerability &amp; Security Checks - Responsive Web - Verify environment variable isolation &amp; absence of hardcoded secrets (#241)</t>
        </is>
      </c>
      <c r="E242" s="12" t="inlineStr">
        <is>
          <t>Ensure Responsive Web module satisfies quality criteria for Safe Vulnerability &amp; Security Checks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Audit repository codebase and build scripts for exposed plain-text credentials.
4. Validate assertions.</t>
        </is>
      </c>
      <c r="H242" s="12" t="inlineStr">
        <is>
          <t>Module: Responsive Web, Data Detail: Static Code Audit: Variant #241 (Responsive Web)</t>
        </is>
      </c>
      <c r="I242" s="12" t="inlineStr">
        <is>
          <t>Zero sensitive keys or credentials found hardcoded in source code.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test/e2e/generate_vulnerability_report.py</t>
        </is>
      </c>
      <c r="O242" s="12" t="inlineStr">
        <is>
          <t>testing-reports/evidence/sec-241_proof.png</t>
        </is>
      </c>
      <c r="P242" s="12" t="inlineStr">
        <is>
          <t>Automated baseline case for Safe Vulnerability &amp; Security Checks</t>
        </is>
      </c>
    </row>
    <row r="243" ht="36" customHeight="1">
      <c r="A243" s="11" t="inlineStr">
        <is>
          <t>SEC-242</t>
        </is>
      </c>
      <c r="B243" s="12" t="inlineStr">
        <is>
          <t>Android UI</t>
        </is>
      </c>
      <c r="C243" s="12" t="inlineStr">
        <is>
          <t>Verify Supabase Row Level Security (RLS) enforcement for Android UI</t>
        </is>
      </c>
      <c r="D243" s="12" t="inlineStr">
        <is>
          <t>Safe Vulnerability &amp; Security Checks - Android UI - Verify Supabase Row Level Security (RLS) enforcement (#242)</t>
        </is>
      </c>
      <c r="E243" s="12" t="inlineStr">
        <is>
          <t>Ensure Android UI module satisfies quality criteria for Safe Vulnerability &amp; Security Checks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Attempt SELECT/UPDATE on private user data using secondary user JWT token.
4. Validate assertions.</t>
        </is>
      </c>
      <c r="H243" s="12" t="inlineStr">
        <is>
          <t>Module: Android UI, Data Detail: RLS Policy Check: Variant #242 (Android UI)</t>
        </is>
      </c>
      <c r="I243" s="12" t="inlineStr">
        <is>
          <t>Database rejects unauthorized query with HTTP 403 / permission error.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test/e2e/generate_vulnerability_report.py</t>
        </is>
      </c>
      <c r="O243" s="12" t="inlineStr">
        <is>
          <t>testing-reports/evidence/sec-242_proof.png</t>
        </is>
      </c>
      <c r="P243" s="12" t="inlineStr">
        <is>
          <t>Automated baseline case for Safe Vulnerability &amp; Security Checks</t>
        </is>
      </c>
    </row>
    <row r="244" ht="36" customHeight="1">
      <c r="A244" s="11" t="inlineStr">
        <is>
          <t>SEC-243</t>
        </is>
      </c>
      <c r="B244" s="12" t="inlineStr">
        <is>
          <t>Authentication</t>
        </is>
      </c>
      <c r="C244" s="12" t="inlineStr">
        <is>
          <t>Verify HTTPS/TLS 1.3 enforcement on all remote connection endpoints for Authentication</t>
        </is>
      </c>
      <c r="D244" s="12" t="inlineStr">
        <is>
          <t>Safe Vulnerability &amp; Security Checks - Authentication - Verify HTTPS/TLS 1.3 enforcement on all remote connection endpoints (#243)</t>
        </is>
      </c>
      <c r="E244" s="12" t="inlineStr">
        <is>
          <t>Ensure Authentication module satisfies quality criteria for Safe Vulnerability &amp; Security Checks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Inspect outbound network traffic using passive proxy audit tool.
4. Validate assertions.</t>
        </is>
      </c>
      <c r="H244" s="12" t="inlineStr">
        <is>
          <t>Module: Authentication, Data Detail: Passive OWASP Proxy: Variant #243 (Authentication)</t>
        </is>
      </c>
      <c r="I244" s="12" t="inlineStr">
        <is>
          <t>All HTTP connections upgrade to TLS 1.3/1.2; insecure calls blocked.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test/e2e/generate_vulnerability_report.py</t>
        </is>
      </c>
      <c r="O244" s="12" t="inlineStr">
        <is>
          <t>testing-reports/evidence/sec-243_proof.png</t>
        </is>
      </c>
      <c r="P244" s="12" t="inlineStr">
        <is>
          <t>Automated baseline case for Safe Vulnerability &amp; Security Checks</t>
        </is>
      </c>
    </row>
    <row r="245" ht="36" customHeight="1">
      <c r="A245" s="11" t="inlineStr">
        <is>
          <t>SEC-244</t>
        </is>
      </c>
      <c r="B245" s="12" t="inlineStr">
        <is>
          <t>Dashboard</t>
        </is>
      </c>
      <c r="C245" s="12" t="inlineStr">
        <is>
          <t>Verify SQL Injection sanitization on user input fields for Dashboard</t>
        </is>
      </c>
      <c r="D245" s="12" t="inlineStr">
        <is>
          <t>Safe Vulnerability &amp; Security Checks - Dashboard - Verify SQL Injection sanitization on user input fields (#244)</t>
        </is>
      </c>
      <c r="E245" s="12" t="inlineStr">
        <is>
          <t>Ensure Dashboard module satisfies quality criteria for Safe Vulnerability &amp; Security Checks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Submit payload `' OR '1'='1` in search and text input fields.
4. Validate assertions.</t>
        </is>
      </c>
      <c r="H245" s="12" t="inlineStr">
        <is>
          <t>Module: Dashboard, Data Detail: Safe SQLi Payload: Variant #244 (Dashboard)</t>
        </is>
      </c>
      <c r="I245" s="12" t="inlineStr">
        <is>
          <t>Input sanitized cleanly; no SQL syntax error or data leakage occurs.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test/e2e/generate_vulnerability_report.py</t>
        </is>
      </c>
      <c r="O245" s="12" t="inlineStr">
        <is>
          <t>testing-reports/evidence/sec-244_proof.png</t>
        </is>
      </c>
      <c r="P245" s="12" t="inlineStr">
        <is>
          <t>Automated baseline case for Safe Vulnerability &amp; Security Checks</t>
        </is>
      </c>
    </row>
    <row r="246" ht="36" customHeight="1">
      <c r="A246" s="11" t="inlineStr">
        <is>
          <t>SEC-245</t>
        </is>
      </c>
      <c r="B246" s="12" t="inlineStr">
        <is>
          <t>Workout</t>
        </is>
      </c>
      <c r="C246" s="12" t="inlineStr">
        <is>
          <t>Verify XSS (Cross-Site Scripting) escaping in rendered DOM content for Workout</t>
        </is>
      </c>
      <c r="D246" s="12" t="inlineStr">
        <is>
          <t>Safe Vulnerability &amp; Security Checks - Workout - Verify XSS (Cross-Site Scripting) escaping in rendered DOM content (#245)</t>
        </is>
      </c>
      <c r="E246" s="12" t="inlineStr">
        <is>
          <t>Ensure Workout module satisfies quality criteria for Safe Vulnerability &amp; Security Checks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Submit payload `&lt;script&gt;alert('xss')&lt;/script&gt;` into user text fields.
4. Validate assertions.</t>
        </is>
      </c>
      <c r="H246" s="12" t="inlineStr">
        <is>
          <t>Module: Workout, Data Detail: Safe XSS Payload: Variant #245 (Workout)</t>
        </is>
      </c>
      <c r="I246" s="12" t="inlineStr">
        <is>
          <t>Input escaped as literal text string; script tag not executed in DOM.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test/e2e/generate_vulnerability_report.py</t>
        </is>
      </c>
      <c r="O246" s="12" t="inlineStr">
        <is>
          <t>testing-reports/evidence/sec-245_proof.png</t>
        </is>
      </c>
      <c r="P246" s="12" t="inlineStr">
        <is>
          <t>Automated baseline case for Safe Vulnerability &amp; Security Checks</t>
        </is>
      </c>
    </row>
    <row r="247" ht="36" customHeight="1">
      <c r="A247" s="11" t="inlineStr">
        <is>
          <t>SEC-246</t>
        </is>
      </c>
      <c r="B247" s="12" t="inlineStr">
        <is>
          <t>Diet</t>
        </is>
      </c>
      <c r="C247" s="12" t="inlineStr">
        <is>
          <t>Verify environment variable isolation &amp; absence of hardcoded secrets for Diet</t>
        </is>
      </c>
      <c r="D247" s="12" t="inlineStr">
        <is>
          <t>Safe Vulnerability &amp; Security Checks - Diet - Verify environment variable isolation &amp; absence of hardcoded secrets (#246)</t>
        </is>
      </c>
      <c r="E247" s="12" t="inlineStr">
        <is>
          <t>Ensure Diet module satisfies quality criteria for Safe Vulnerability &amp; Security Checks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Audit repository codebase and build scripts for exposed plain-text credentials.
4. Validate assertions.</t>
        </is>
      </c>
      <c r="H247" s="12" t="inlineStr">
        <is>
          <t>Module: Diet, Data Detail: Static Code Audit: Variant #246 (Diet)</t>
        </is>
      </c>
      <c r="I247" s="12" t="inlineStr">
        <is>
          <t>Zero sensitive keys or credentials found hardcoded in source code.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test/e2e/generate_vulnerability_report.py</t>
        </is>
      </c>
      <c r="O247" s="12" t="inlineStr">
        <is>
          <t>testing-reports/evidence/sec-246_proof.png</t>
        </is>
      </c>
      <c r="P247" s="12" t="inlineStr">
        <is>
          <t>Automated baseline case for Safe Vulnerability &amp; Security Checks</t>
        </is>
      </c>
    </row>
    <row r="248" ht="36" customHeight="1">
      <c r="A248" s="11" t="inlineStr">
        <is>
          <t>SEC-247</t>
        </is>
      </c>
      <c r="B248" s="12" t="inlineStr">
        <is>
          <t>Budget Diet</t>
        </is>
      </c>
      <c r="C248" s="12" t="inlineStr">
        <is>
          <t>Verify Supabase Row Level Security (RLS) enforcement for Budget Diet</t>
        </is>
      </c>
      <c r="D248" s="12" t="inlineStr">
        <is>
          <t>Safe Vulnerability &amp; Security Checks - Budget Diet - Verify Supabase Row Level Security (RLS) enforcement (#247)</t>
        </is>
      </c>
      <c r="E248" s="12" t="inlineStr">
        <is>
          <t>Ensure Budget Diet module satisfies quality criteria for Safe Vulnerability &amp; Security Checks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Attempt SELECT/UPDATE on private user data using secondary user JWT token.
4. Validate assertions.</t>
        </is>
      </c>
      <c r="H248" s="12" t="inlineStr">
        <is>
          <t>Module: Budget Diet, Data Detail: RLS Policy Check: Variant #247 (Budget Diet)</t>
        </is>
      </c>
      <c r="I248" s="12" t="inlineStr">
        <is>
          <t>Database rejects unauthorized query with HTTP 403 / permission error.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test/e2e/generate_vulnerability_report.py</t>
        </is>
      </c>
      <c r="O248" s="12" t="inlineStr">
        <is>
          <t>testing-reports/evidence/sec-247_proof.png</t>
        </is>
      </c>
      <c r="P248" s="12" t="inlineStr">
        <is>
          <t>Automated baseline case for Safe Vulnerability &amp; Security Checks</t>
        </is>
      </c>
    </row>
    <row r="249" ht="36" customHeight="1">
      <c r="A249" s="11" t="inlineStr">
        <is>
          <t>SEC-248</t>
        </is>
      </c>
      <c r="B249" s="12" t="inlineStr">
        <is>
          <t>Stretching</t>
        </is>
      </c>
      <c r="C249" s="12" t="inlineStr">
        <is>
          <t>Verify HTTPS/TLS 1.3 enforcement on all remote connection endpoints for Stretching</t>
        </is>
      </c>
      <c r="D249" s="12" t="inlineStr">
        <is>
          <t>Safe Vulnerability &amp; Security Checks - Stretching - Verify HTTPS/TLS 1.3 enforcement on all remote connection endpoints (#248)</t>
        </is>
      </c>
      <c r="E249" s="12" t="inlineStr">
        <is>
          <t>Ensure Stretching module satisfies quality criteria for Safe Vulnerability &amp; Security Checks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Inspect outbound network traffic using passive proxy audit tool.
4. Validate assertions.</t>
        </is>
      </c>
      <c r="H249" s="12" t="inlineStr">
        <is>
          <t>Module: Stretching, Data Detail: Passive OWASP Proxy: Variant #248 (Stretching)</t>
        </is>
      </c>
      <c r="I249" s="12" t="inlineStr">
        <is>
          <t>All HTTP connections upgrade to TLS 1.3/1.2; insecure calls blocked.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test/e2e/generate_vulnerability_report.py</t>
        </is>
      </c>
      <c r="O249" s="12" t="inlineStr">
        <is>
          <t>testing-reports/evidence/sec-248_proof.png</t>
        </is>
      </c>
      <c r="P249" s="12" t="inlineStr">
        <is>
          <t>Automated baseline case for Safe Vulnerability &amp; Security Checks</t>
        </is>
      </c>
    </row>
    <row r="250" ht="36" customHeight="1">
      <c r="A250" s="11" t="inlineStr">
        <is>
          <t>SEC-249</t>
        </is>
      </c>
      <c r="B250" s="12" t="inlineStr">
        <is>
          <t>Water Tracker</t>
        </is>
      </c>
      <c r="C250" s="12" t="inlineStr">
        <is>
          <t>Verify SQL Injection sanitization on user input fields for Water Tracker</t>
        </is>
      </c>
      <c r="D250" s="12" t="inlineStr">
        <is>
          <t>Safe Vulnerability &amp; Security Checks - Water Tracker - Verify SQL Injection sanitization on user input fields (#249)</t>
        </is>
      </c>
      <c r="E250" s="12" t="inlineStr">
        <is>
          <t>Ensure Water Tracker module satisfies quality criteria for Safe Vulnerability &amp; Security Checks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Submit payload `' OR '1'='1` in search and text input fields.
4. Validate assertions.</t>
        </is>
      </c>
      <c r="H250" s="12" t="inlineStr">
        <is>
          <t>Module: Water Tracker, Data Detail: Safe SQLi Payload: Variant #249 (Water Tracker)</t>
        </is>
      </c>
      <c r="I250" s="12" t="inlineStr">
        <is>
          <t>Input sanitized cleanly; no SQL syntax error or data leakage occurs.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test/e2e/generate_vulnerability_report.py</t>
        </is>
      </c>
      <c r="O250" s="12" t="inlineStr">
        <is>
          <t>testing-reports/evidence/sec-249_proof.png</t>
        </is>
      </c>
      <c r="P250" s="12" t="inlineStr">
        <is>
          <t>Automated baseline case for Safe Vulnerability &amp; Security Checks</t>
        </is>
      </c>
    </row>
    <row r="251" ht="36" customHeight="1">
      <c r="A251" s="11" t="inlineStr">
        <is>
          <t>SEC-250</t>
        </is>
      </c>
      <c r="B251" s="12" t="inlineStr">
        <is>
          <t>Sleep Tracker</t>
        </is>
      </c>
      <c r="C251" s="12" t="inlineStr">
        <is>
          <t>Verify XSS (Cross-Site Scripting) escaping in rendered DOM content for Sleep Tracker</t>
        </is>
      </c>
      <c r="D251" s="12" t="inlineStr">
        <is>
          <t>Safe Vulnerability &amp; Security Checks - Sleep Tracker - Verify XSS (Cross-Site Scripting) escaping in rendered DOM content (#250)</t>
        </is>
      </c>
      <c r="E251" s="12" t="inlineStr">
        <is>
          <t>Ensure Sleep Tracker module satisfies quality criteria for Safe Vulnerability &amp; Security Checks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Submit payload `&lt;script&gt;alert('xss')&lt;/script&gt;` into user text fields.
4. Validate assertions.</t>
        </is>
      </c>
      <c r="H251" s="12" t="inlineStr">
        <is>
          <t>Module: Sleep Tracker, Data Detail: Safe XSS Payload: Variant #250 (Sleep Tracker)</t>
        </is>
      </c>
      <c r="I251" s="12" t="inlineStr">
        <is>
          <t>Input escaped as literal text string; script tag not executed in DOM.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test/e2e/generate_vulnerability_report.py</t>
        </is>
      </c>
      <c r="O251" s="12" t="inlineStr">
        <is>
          <t>testing-reports/evidence/sec-250_proof.png</t>
        </is>
      </c>
      <c r="P251" s="12" t="inlineStr">
        <is>
          <t>Automated baseline case for Safe Vulnerability &amp; Security Checks</t>
        </is>
      </c>
    </row>
    <row r="252" ht="36" customHeight="1">
      <c r="A252" s="11" t="inlineStr">
        <is>
          <t>SEC-251</t>
        </is>
      </c>
      <c r="B252" s="12" t="inlineStr">
        <is>
          <t>Step Tracker</t>
        </is>
      </c>
      <c r="C252" s="12" t="inlineStr">
        <is>
          <t>Verify environment variable isolation &amp; absence of hardcoded secrets for Step Tracker</t>
        </is>
      </c>
      <c r="D252" s="12" t="inlineStr">
        <is>
          <t>Safe Vulnerability &amp; Security Checks - Step Tracker - Verify environment variable isolation &amp; absence of hardcoded secrets (#251)</t>
        </is>
      </c>
      <c r="E252" s="12" t="inlineStr">
        <is>
          <t>Ensure Step Tracker module satisfies quality criteria for Safe Vulnerability &amp; Security Checks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Audit repository codebase and build scripts for exposed plain-text credentials.
4. Validate assertions.</t>
        </is>
      </c>
      <c r="H252" s="12" t="inlineStr">
        <is>
          <t>Module: Step Tracker, Data Detail: Static Code Audit: Variant #251 (Step Tracker)</t>
        </is>
      </c>
      <c r="I252" s="12" t="inlineStr">
        <is>
          <t>Zero sensitive keys or credentials found hardcoded in source code.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test/e2e/generate_vulnerability_report.py</t>
        </is>
      </c>
      <c r="O252" s="12" t="inlineStr">
        <is>
          <t>testing-reports/evidence/sec-251_proof.png</t>
        </is>
      </c>
      <c r="P252" s="12" t="inlineStr">
        <is>
          <t>Automated baseline case for Safe Vulnerability &amp; Security Checks</t>
        </is>
      </c>
    </row>
    <row r="253" ht="36" customHeight="1">
      <c r="A253" s="11" t="inlineStr">
        <is>
          <t>SEC-252</t>
        </is>
      </c>
      <c r="B253" s="12" t="inlineStr">
        <is>
          <t>AI Trainer</t>
        </is>
      </c>
      <c r="C253" s="12" t="inlineStr">
        <is>
          <t>Verify Supabase Row Level Security (RLS) enforcement for AI Trainer</t>
        </is>
      </c>
      <c r="D253" s="12" t="inlineStr">
        <is>
          <t>Safe Vulnerability &amp; Security Checks - AI Trainer - Verify Supabase Row Level Security (RLS) enforcement (#252)</t>
        </is>
      </c>
      <c r="E253" s="12" t="inlineStr">
        <is>
          <t>Ensure AI Trainer module satisfies quality criteria for Safe Vulnerability &amp; Security Checks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Attempt SELECT/UPDATE on private user data using secondary user JWT token.
4. Validate assertions.</t>
        </is>
      </c>
      <c r="H253" s="12" t="inlineStr">
        <is>
          <t>Module: AI Trainer, Data Detail: RLS Policy Check: Variant #252 (AI Trainer)</t>
        </is>
      </c>
      <c r="I253" s="12" t="inlineStr">
        <is>
          <t>Database rejects unauthorized query with HTTP 403 / permission error.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test/e2e/generate_vulnerability_report.py</t>
        </is>
      </c>
      <c r="O253" s="12" t="inlineStr">
        <is>
          <t>testing-reports/evidence/sec-252_proof.png</t>
        </is>
      </c>
      <c r="P253" s="12" t="inlineStr">
        <is>
          <t>Automated baseline case for Safe Vulnerability &amp; Security Checks</t>
        </is>
      </c>
    </row>
    <row r="254" ht="36" customHeight="1">
      <c r="A254" s="11" t="inlineStr">
        <is>
          <t>SEC-253</t>
        </is>
      </c>
      <c r="B254" s="12" t="inlineStr">
        <is>
          <t>Shop</t>
        </is>
      </c>
      <c r="C254" s="12" t="inlineStr">
        <is>
          <t>Verify HTTPS/TLS 1.3 enforcement on all remote connection endpoints for Shop</t>
        </is>
      </c>
      <c r="D254" s="12" t="inlineStr">
        <is>
          <t>Safe Vulnerability &amp; Security Checks - Shop - Verify HTTPS/TLS 1.3 enforcement on all remote connection endpoints (#253)</t>
        </is>
      </c>
      <c r="E254" s="12" t="inlineStr">
        <is>
          <t>Ensure Shop module satisfies quality criteria for Safe Vulnerability &amp; Security Checks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Inspect outbound network traffic using passive proxy audit tool.
4. Validate assertions.</t>
        </is>
      </c>
      <c r="H254" s="12" t="inlineStr">
        <is>
          <t>Module: Shop, Data Detail: Passive OWASP Proxy: Variant #253 (Shop)</t>
        </is>
      </c>
      <c r="I254" s="12" t="inlineStr">
        <is>
          <t>All HTTP connections upgrade to TLS 1.3/1.2; insecure calls blocked.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test/e2e/generate_vulnerability_report.py</t>
        </is>
      </c>
      <c r="O254" s="12" t="inlineStr">
        <is>
          <t>testing-reports/evidence/sec-253_proof.png</t>
        </is>
      </c>
      <c r="P254" s="12" t="inlineStr">
        <is>
          <t>Automated baseline case for Safe Vulnerability &amp; Security Checks</t>
        </is>
      </c>
    </row>
    <row r="255" ht="36" customHeight="1">
      <c r="A255" s="11" t="inlineStr">
        <is>
          <t>SEC-254</t>
        </is>
      </c>
      <c r="B255" s="12" t="inlineStr">
        <is>
          <t>Cart</t>
        </is>
      </c>
      <c r="C255" s="12" t="inlineStr">
        <is>
          <t>Verify SQL Injection sanitization on user input fields for Cart</t>
        </is>
      </c>
      <c r="D255" s="12" t="inlineStr">
        <is>
          <t>Safe Vulnerability &amp; Security Checks - Cart - Verify SQL Injection sanitization on user input fields (#254)</t>
        </is>
      </c>
      <c r="E255" s="12" t="inlineStr">
        <is>
          <t>Ensure Cart module satisfies quality criteria for Safe Vulnerability &amp; Security Checks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Submit payload `' OR '1'='1` in search and text input fields.
4. Validate assertions.</t>
        </is>
      </c>
      <c r="H255" s="12" t="inlineStr">
        <is>
          <t>Module: Cart, Data Detail: Safe SQLi Payload: Variant #254 (Cart)</t>
        </is>
      </c>
      <c r="I255" s="12" t="inlineStr">
        <is>
          <t>Input sanitized cleanly; no SQL syntax error or data leakage occurs.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test/e2e/generate_vulnerability_report.py</t>
        </is>
      </c>
      <c r="O255" s="12" t="inlineStr">
        <is>
          <t>testing-reports/evidence/sec-254_proof.png</t>
        </is>
      </c>
      <c r="P255" s="12" t="inlineStr">
        <is>
          <t>Automated baseline case for Safe Vulnerability &amp; Security Checks</t>
        </is>
      </c>
    </row>
    <row r="256" ht="36" customHeight="1">
      <c r="A256" s="11" t="inlineStr">
        <is>
          <t>SEC-255</t>
        </is>
      </c>
      <c r="B256" s="12" t="inlineStr">
        <is>
          <t>Checkout</t>
        </is>
      </c>
      <c r="C256" s="12" t="inlineStr">
        <is>
          <t>Verify XSS (Cross-Site Scripting) escaping in rendered DOM content for Checkout</t>
        </is>
      </c>
      <c r="D256" s="12" t="inlineStr">
        <is>
          <t>Safe Vulnerability &amp; Security Checks - Checkout - Verify XSS (Cross-Site Scripting) escaping in rendered DOM content (#255)</t>
        </is>
      </c>
      <c r="E256" s="12" t="inlineStr">
        <is>
          <t>Ensure Checkout module satisfies quality criteria for Safe Vulnerability &amp; Security Checks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Submit payload `&lt;script&gt;alert('xss')&lt;/script&gt;` into user text fields.
4. Validate assertions.</t>
        </is>
      </c>
      <c r="H256" s="12" t="inlineStr">
        <is>
          <t>Module: Checkout, Data Detail: Safe XSS Payload: Variant #255 (Checkout)</t>
        </is>
      </c>
      <c r="I256" s="12" t="inlineStr">
        <is>
          <t>Input escaped as literal text string; script tag not executed in DOM.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test/e2e/generate_vulnerability_report.py</t>
        </is>
      </c>
      <c r="O256" s="12" t="inlineStr">
        <is>
          <t>testing-reports/evidence/sec-255_proof.png</t>
        </is>
      </c>
      <c r="P256" s="12" t="inlineStr">
        <is>
          <t>Automated baseline case for Safe Vulnerability &amp; Security Checks</t>
        </is>
      </c>
    </row>
    <row r="257" ht="36" customHeight="1">
      <c r="A257" s="11" t="inlineStr">
        <is>
          <t>SEC-256</t>
        </is>
      </c>
      <c r="B257" s="12" t="inlineStr">
        <is>
          <t>Address</t>
        </is>
      </c>
      <c r="C257" s="12" t="inlineStr">
        <is>
          <t>Verify environment variable isolation &amp; absence of hardcoded secrets for Address</t>
        </is>
      </c>
      <c r="D257" s="12" t="inlineStr">
        <is>
          <t>Safe Vulnerability &amp; Security Checks - Address - Verify environment variable isolation &amp; absence of hardcoded secrets (#256)</t>
        </is>
      </c>
      <c r="E257" s="12" t="inlineStr">
        <is>
          <t>Ensure Address module satisfies quality criteria for Safe Vulnerability &amp; Security Checks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Audit repository codebase and build scripts for exposed plain-text credentials.
4. Validate assertions.</t>
        </is>
      </c>
      <c r="H257" s="12" t="inlineStr">
        <is>
          <t>Module: Address, Data Detail: Static Code Audit: Variant #256 (Address)</t>
        </is>
      </c>
      <c r="I257" s="12" t="inlineStr">
        <is>
          <t>Zero sensitive keys or credentials found hardcoded in source code.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test/e2e/generate_vulnerability_report.py</t>
        </is>
      </c>
      <c r="O257" s="12" t="inlineStr">
        <is>
          <t>testing-reports/evidence/sec-256_proof.png</t>
        </is>
      </c>
      <c r="P257" s="12" t="inlineStr">
        <is>
          <t>Automated baseline case for Safe Vulnerability &amp; Security Checks</t>
        </is>
      </c>
    </row>
    <row r="258" ht="36" customHeight="1">
      <c r="A258" s="11" t="inlineStr">
        <is>
          <t>SEC-257</t>
        </is>
      </c>
      <c r="B258" s="12" t="inlineStr">
        <is>
          <t>Orders</t>
        </is>
      </c>
      <c r="C258" s="12" t="inlineStr">
        <is>
          <t>Verify Supabase Row Level Security (RLS) enforcement for Orders</t>
        </is>
      </c>
      <c r="D258" s="12" t="inlineStr">
        <is>
          <t>Safe Vulnerability &amp; Security Checks - Orders - Verify Supabase Row Level Security (RLS) enforcement (#257)</t>
        </is>
      </c>
      <c r="E258" s="12" t="inlineStr">
        <is>
          <t>Ensure Orders module satisfies quality criteria for Safe Vulnerability &amp; Security Checks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Attempt SELECT/UPDATE on private user data using secondary user JWT token.
4. Validate assertions.</t>
        </is>
      </c>
      <c r="H258" s="12" t="inlineStr">
        <is>
          <t>Module: Orders, Data Detail: RLS Policy Check: Variant #257 (Orders)</t>
        </is>
      </c>
      <c r="I258" s="12" t="inlineStr">
        <is>
          <t>Database rejects unauthorized query with HTTP 403 / permission error.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test/e2e/generate_vulnerability_report.py</t>
        </is>
      </c>
      <c r="O258" s="12" t="inlineStr">
        <is>
          <t>testing-reports/evidence/sec-257_proof.png</t>
        </is>
      </c>
      <c r="P258" s="12" t="inlineStr">
        <is>
          <t>Automated baseline case for Safe Vulnerability &amp; Security Checks</t>
        </is>
      </c>
    </row>
    <row r="259" ht="36" customHeight="1">
      <c r="A259" s="11" t="inlineStr">
        <is>
          <t>SEC-258</t>
        </is>
      </c>
      <c r="B259" s="12" t="inlineStr">
        <is>
          <t>Profile</t>
        </is>
      </c>
      <c r="C259" s="12" t="inlineStr">
        <is>
          <t>Verify HTTPS/TLS 1.3 enforcement on all remote connection endpoints for Profile</t>
        </is>
      </c>
      <c r="D259" s="12" t="inlineStr">
        <is>
          <t>Safe Vulnerability &amp; Security Checks - Profile - Verify HTTPS/TLS 1.3 enforcement on all remote connection endpoints (#258)</t>
        </is>
      </c>
      <c r="E259" s="12" t="inlineStr">
        <is>
          <t>Ensure Profile module satisfies quality criteria for Safe Vulnerability &amp; Security Checks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Inspect outbound network traffic using passive proxy audit tool.
4. Validate assertions.</t>
        </is>
      </c>
      <c r="H259" s="12" t="inlineStr">
        <is>
          <t>Module: Profile, Data Detail: Passive OWASP Proxy: Variant #258 (Profile)</t>
        </is>
      </c>
      <c r="I259" s="12" t="inlineStr">
        <is>
          <t>All HTTP connections upgrade to TLS 1.3/1.2; insecure calls blocked.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test/e2e/generate_vulnerability_report.py</t>
        </is>
      </c>
      <c r="O259" s="12" t="inlineStr">
        <is>
          <t>testing-reports/evidence/sec-258_proof.png</t>
        </is>
      </c>
      <c r="P259" s="12" t="inlineStr">
        <is>
          <t>Automated baseline case for Safe Vulnerability &amp; Security Checks</t>
        </is>
      </c>
    </row>
    <row r="260" ht="36" customHeight="1">
      <c r="A260" s="11" t="inlineStr">
        <is>
          <t>SEC-259</t>
        </is>
      </c>
      <c r="B260" s="12" t="inlineStr">
        <is>
          <t>Notifications</t>
        </is>
      </c>
      <c r="C260" s="12" t="inlineStr">
        <is>
          <t>Verify SQL Injection sanitization on user input fields for Notifications</t>
        </is>
      </c>
      <c r="D260" s="12" t="inlineStr">
        <is>
          <t>Safe Vulnerability &amp; Security Checks - Notifications - Verify SQL Injection sanitization on user input fields (#259)</t>
        </is>
      </c>
      <c r="E260" s="12" t="inlineStr">
        <is>
          <t>Ensure Notifications module satisfies quality criteria for Safe Vulnerability &amp; Security Checks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Submit payload `' OR '1'='1` in search and text input fields.
4. Validate assertions.</t>
        </is>
      </c>
      <c r="H260" s="12" t="inlineStr">
        <is>
          <t>Module: Notifications, Data Detail: Safe SQLi Payload: Variant #259 (Notifications)</t>
        </is>
      </c>
      <c r="I260" s="12" t="inlineStr">
        <is>
          <t>Input sanitized cleanly; no SQL syntax error or data leakage occurs.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test/e2e/generate_vulnerability_report.py</t>
        </is>
      </c>
      <c r="O260" s="12" t="inlineStr">
        <is>
          <t>testing-reports/evidence/sec-259_proof.png</t>
        </is>
      </c>
      <c r="P260" s="12" t="inlineStr">
        <is>
          <t>Automated baseline case for Safe Vulnerability &amp; Security Checks</t>
        </is>
      </c>
    </row>
    <row r="261" ht="36" customHeight="1">
      <c r="A261" s="11" t="inlineStr">
        <is>
          <t>SEC-260</t>
        </is>
      </c>
      <c r="B261" s="12" t="inlineStr">
        <is>
          <t>Settings</t>
        </is>
      </c>
      <c r="C261" s="12" t="inlineStr">
        <is>
          <t>Verify XSS (Cross-Site Scripting) escaping in rendered DOM content for Settings</t>
        </is>
      </c>
      <c r="D261" s="12" t="inlineStr">
        <is>
          <t>Safe Vulnerability &amp; Security Checks - Settings - Verify XSS (Cross-Site Scripting) escaping in rendered DOM content (#260)</t>
        </is>
      </c>
      <c r="E261" s="12" t="inlineStr">
        <is>
          <t>Ensure Settings module satisfies quality criteria for Safe Vulnerability &amp; Security Checks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Submit payload `&lt;script&gt;alert('xss')&lt;/script&gt;` into user text fields.
4. Validate assertions.</t>
        </is>
      </c>
      <c r="H261" s="12" t="inlineStr">
        <is>
          <t>Module: Settings, Data Detail: Safe XSS Payload: Variant #260 (Settings)</t>
        </is>
      </c>
      <c r="I261" s="12" t="inlineStr">
        <is>
          <t>Input escaped as literal text string; script tag not executed in DOM.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test/e2e/generate_vulnerability_report.py</t>
        </is>
      </c>
      <c r="O261" s="12" t="inlineStr">
        <is>
          <t>testing-reports/evidence/sec-260_proof.png</t>
        </is>
      </c>
      <c r="P261" s="12" t="inlineStr">
        <is>
          <t>Automated baseline case for Safe Vulnerability &amp; Security Checks</t>
        </is>
      </c>
    </row>
    <row r="262" ht="36" customHeight="1">
      <c r="A262" s="11" t="inlineStr">
        <is>
          <t>SEC-261</t>
        </is>
      </c>
      <c r="B262" s="12" t="inlineStr">
        <is>
          <t>Localization</t>
        </is>
      </c>
      <c r="C262" s="12" t="inlineStr">
        <is>
          <t>Verify environment variable isolation &amp; absence of hardcoded secrets for Localization</t>
        </is>
      </c>
      <c r="D262" s="12" t="inlineStr">
        <is>
          <t>Safe Vulnerability &amp; Security Checks - Localization - Verify environment variable isolation &amp; absence of hardcoded secrets (#261)</t>
        </is>
      </c>
      <c r="E262" s="12" t="inlineStr">
        <is>
          <t>Ensure Localization module satisfies quality criteria for Safe Vulnerability &amp; Security Checks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Audit repository codebase and build scripts for exposed plain-text credentials.
4. Validate assertions.</t>
        </is>
      </c>
      <c r="H262" s="12" t="inlineStr">
        <is>
          <t>Module: Localization, Data Detail: Static Code Audit: Variant #261 (Localization)</t>
        </is>
      </c>
      <c r="I262" s="12" t="inlineStr">
        <is>
          <t>Zero sensitive keys or credentials found hardcoded in source code.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test/e2e/generate_vulnerability_report.py</t>
        </is>
      </c>
      <c r="O262" s="12" t="inlineStr">
        <is>
          <t>testing-reports/evidence/sec-261_proof.png</t>
        </is>
      </c>
      <c r="P262" s="12" t="inlineStr">
        <is>
          <t>Automated baseline case for Safe Vulnerability &amp; Security Checks</t>
        </is>
      </c>
    </row>
    <row r="263" ht="36" customHeight="1">
      <c r="A263" s="11" t="inlineStr">
        <is>
          <t>SEC-262</t>
        </is>
      </c>
      <c r="B263" s="12" t="inlineStr">
        <is>
          <t>Supabase Integration</t>
        </is>
      </c>
      <c r="C263" s="12" t="inlineStr">
        <is>
          <t>Verify Supabase Row Level Security (RLS) enforcement for Supabase Integration</t>
        </is>
      </c>
      <c r="D263" s="12" t="inlineStr">
        <is>
          <t>Safe Vulnerability &amp; Security Checks - Supabase Integration - Verify Supabase Row Level Security (RLS) enforcement (#262)</t>
        </is>
      </c>
      <c r="E263" s="12" t="inlineStr">
        <is>
          <t>Ensure Supabase Integration module satisfies quality criteria for Safe Vulnerability &amp; Security Checks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Attempt SELECT/UPDATE on private user data using secondary user JWT token.
4. Validate assertions.</t>
        </is>
      </c>
      <c r="H263" s="12" t="inlineStr">
        <is>
          <t>Module: Supabase Integration, Data Detail: RLS Policy Check: Variant #262 (Supabase Integration)</t>
        </is>
      </c>
      <c r="I263" s="12" t="inlineStr">
        <is>
          <t>Database rejects unauthorized query with HTTP 403 / permission error.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test/e2e/generate_vulnerability_report.py</t>
        </is>
      </c>
      <c r="O263" s="12" t="inlineStr">
        <is>
          <t>testing-reports/evidence/sec-262_proof.png</t>
        </is>
      </c>
      <c r="P263" s="12" t="inlineStr">
        <is>
          <t>Automated baseline case for Safe Vulnerability &amp; Security Checks</t>
        </is>
      </c>
    </row>
    <row r="264" ht="36" customHeight="1">
      <c r="A264" s="11" t="inlineStr">
        <is>
          <t>SEC-263</t>
        </is>
      </c>
      <c r="B264" s="12" t="inlineStr">
        <is>
          <t>Responsive Web</t>
        </is>
      </c>
      <c r="C264" s="12" t="inlineStr">
        <is>
          <t>Verify HTTPS/TLS 1.3 enforcement on all remote connection endpoints for Responsive Web</t>
        </is>
      </c>
      <c r="D264" s="12" t="inlineStr">
        <is>
          <t>Safe Vulnerability &amp; Security Checks - Responsive Web - Verify HTTPS/TLS 1.3 enforcement on all remote connection endpoints (#263)</t>
        </is>
      </c>
      <c r="E264" s="12" t="inlineStr">
        <is>
          <t>Ensure Responsive Web module satisfies quality criteria for Safe Vulnerability &amp; Security Checks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Inspect outbound network traffic using passive proxy audit tool.
4. Validate assertions.</t>
        </is>
      </c>
      <c r="H264" s="12" t="inlineStr">
        <is>
          <t>Module: Responsive Web, Data Detail: Passive OWASP Proxy: Variant #263 (Responsive Web)</t>
        </is>
      </c>
      <c r="I264" s="12" t="inlineStr">
        <is>
          <t>All HTTP connections upgrade to TLS 1.3/1.2; insecure calls blocked.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test/e2e/generate_vulnerability_report.py</t>
        </is>
      </c>
      <c r="O264" s="12" t="inlineStr">
        <is>
          <t>testing-reports/evidence/sec-263_proof.png</t>
        </is>
      </c>
      <c r="P264" s="12" t="inlineStr">
        <is>
          <t>Automated baseline case for Safe Vulnerability &amp; Security Checks</t>
        </is>
      </c>
    </row>
    <row r="265" ht="36" customHeight="1">
      <c r="A265" s="11" t="inlineStr">
        <is>
          <t>SEC-264</t>
        </is>
      </c>
      <c r="B265" s="12" t="inlineStr">
        <is>
          <t>Android UI</t>
        </is>
      </c>
      <c r="C265" s="12" t="inlineStr">
        <is>
          <t>Verify SQL Injection sanitization on user input fields for Android UI</t>
        </is>
      </c>
      <c r="D265" s="12" t="inlineStr">
        <is>
          <t>Safe Vulnerability &amp; Security Checks - Android UI - Verify SQL Injection sanitization on user input fields (#264)</t>
        </is>
      </c>
      <c r="E265" s="12" t="inlineStr">
        <is>
          <t>Ensure Android UI module satisfies quality criteria for Safe Vulnerability &amp; Security Checks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Submit payload `' OR '1'='1` in search and text input fields.
4. Validate assertions.</t>
        </is>
      </c>
      <c r="H265" s="12" t="inlineStr">
        <is>
          <t>Module: Android UI, Data Detail: Safe SQLi Payload: Variant #264 (Android UI)</t>
        </is>
      </c>
      <c r="I265" s="12" t="inlineStr">
        <is>
          <t>Input sanitized cleanly; no SQL syntax error or data leakage occurs.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test/e2e/generate_vulnerability_report.py</t>
        </is>
      </c>
      <c r="O265" s="12" t="inlineStr">
        <is>
          <t>testing-reports/evidence/sec-264_proof.png</t>
        </is>
      </c>
      <c r="P265" s="12" t="inlineStr">
        <is>
          <t>Automated baseline case for Safe Vulnerability &amp; Security Checks</t>
        </is>
      </c>
    </row>
    <row r="266" ht="36" customHeight="1">
      <c r="A266" s="11" t="inlineStr">
        <is>
          <t>SEC-265</t>
        </is>
      </c>
      <c r="B266" s="12" t="inlineStr">
        <is>
          <t>Authentication</t>
        </is>
      </c>
      <c r="C266" s="12" t="inlineStr">
        <is>
          <t>Verify XSS (Cross-Site Scripting) escaping in rendered DOM content for Authentication</t>
        </is>
      </c>
      <c r="D266" s="12" t="inlineStr">
        <is>
          <t>Safe Vulnerability &amp; Security Checks - Authentication - Verify XSS (Cross-Site Scripting) escaping in rendered DOM content (#265)</t>
        </is>
      </c>
      <c r="E266" s="12" t="inlineStr">
        <is>
          <t>Ensure Authentication module satisfies quality criteria for Safe Vulnerability &amp; Security Checks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Submit payload `&lt;script&gt;alert('xss')&lt;/script&gt;` into user text fields.
4. Validate assertions.</t>
        </is>
      </c>
      <c r="H266" s="12" t="inlineStr">
        <is>
          <t>Module: Authentication, Data Detail: Safe XSS Payload: Variant #265 (Authentication)</t>
        </is>
      </c>
      <c r="I266" s="12" t="inlineStr">
        <is>
          <t>Input escaped as literal text string; script tag not executed in DOM.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test/e2e/generate_vulnerability_report.py</t>
        </is>
      </c>
      <c r="O266" s="12" t="inlineStr">
        <is>
          <t>testing-reports/evidence/sec-265_proof.png</t>
        </is>
      </c>
      <c r="P266" s="12" t="inlineStr">
        <is>
          <t>Automated baseline case for Safe Vulnerability &amp; Security Checks</t>
        </is>
      </c>
    </row>
    <row r="267" ht="36" customHeight="1">
      <c r="A267" s="11" t="inlineStr">
        <is>
          <t>SEC-266</t>
        </is>
      </c>
      <c r="B267" s="12" t="inlineStr">
        <is>
          <t>Dashboard</t>
        </is>
      </c>
      <c r="C267" s="12" t="inlineStr">
        <is>
          <t>Verify environment variable isolation &amp; absence of hardcoded secrets for Dashboard</t>
        </is>
      </c>
      <c r="D267" s="12" t="inlineStr">
        <is>
          <t>Safe Vulnerability &amp; Security Checks - Dashboard - Verify environment variable isolation &amp; absence of hardcoded secrets (#266)</t>
        </is>
      </c>
      <c r="E267" s="12" t="inlineStr">
        <is>
          <t>Ensure Dashboard module satisfies quality criteria for Safe Vulnerability &amp; Security Checks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Audit repository codebase and build scripts for exposed plain-text credentials.
4. Validate assertions.</t>
        </is>
      </c>
      <c r="H267" s="12" t="inlineStr">
        <is>
          <t>Module: Dashboard, Data Detail: Static Code Audit: Variant #266 (Dashboard)</t>
        </is>
      </c>
      <c r="I267" s="12" t="inlineStr">
        <is>
          <t>Zero sensitive keys or credentials found hardcoded in source code.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test/e2e/generate_vulnerability_report.py</t>
        </is>
      </c>
      <c r="O267" s="12" t="inlineStr">
        <is>
          <t>testing-reports/evidence/sec-266_proof.png</t>
        </is>
      </c>
      <c r="P267" s="12" t="inlineStr">
        <is>
          <t>Automated baseline case for Safe Vulnerability &amp; Security Checks</t>
        </is>
      </c>
    </row>
    <row r="268" ht="36" customHeight="1">
      <c r="A268" s="11" t="inlineStr">
        <is>
          <t>SEC-267</t>
        </is>
      </c>
      <c r="B268" s="12" t="inlineStr">
        <is>
          <t>Workout</t>
        </is>
      </c>
      <c r="C268" s="12" t="inlineStr">
        <is>
          <t>Verify Supabase Row Level Security (RLS) enforcement for Workout</t>
        </is>
      </c>
      <c r="D268" s="12" t="inlineStr">
        <is>
          <t>Safe Vulnerability &amp; Security Checks - Workout - Verify Supabase Row Level Security (RLS) enforcement (#267)</t>
        </is>
      </c>
      <c r="E268" s="12" t="inlineStr">
        <is>
          <t>Ensure Workout module satisfies quality criteria for Safe Vulnerability &amp; Security Checks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Attempt SELECT/UPDATE on private user data using secondary user JWT token.
4. Validate assertions.</t>
        </is>
      </c>
      <c r="H268" s="12" t="inlineStr">
        <is>
          <t>Module: Workout, Data Detail: RLS Policy Check: Variant #267 (Workout)</t>
        </is>
      </c>
      <c r="I268" s="12" t="inlineStr">
        <is>
          <t>Database rejects unauthorized query with HTTP 403 / permission error.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test/e2e/generate_vulnerability_report.py</t>
        </is>
      </c>
      <c r="O268" s="12" t="inlineStr">
        <is>
          <t>testing-reports/evidence/sec-267_proof.png</t>
        </is>
      </c>
      <c r="P268" s="12" t="inlineStr">
        <is>
          <t>Automated baseline case for Safe Vulnerability &amp; Security Checks</t>
        </is>
      </c>
    </row>
    <row r="269" ht="36" customHeight="1">
      <c r="A269" s="11" t="inlineStr">
        <is>
          <t>SEC-268</t>
        </is>
      </c>
      <c r="B269" s="12" t="inlineStr">
        <is>
          <t>Diet</t>
        </is>
      </c>
      <c r="C269" s="12" t="inlineStr">
        <is>
          <t>Verify HTTPS/TLS 1.3 enforcement on all remote connection endpoints for Diet</t>
        </is>
      </c>
      <c r="D269" s="12" t="inlineStr">
        <is>
          <t>Safe Vulnerability &amp; Security Checks - Diet - Verify HTTPS/TLS 1.3 enforcement on all remote connection endpoints (#268)</t>
        </is>
      </c>
      <c r="E269" s="12" t="inlineStr">
        <is>
          <t>Ensure Diet module satisfies quality criteria for Safe Vulnerability &amp; Security Checks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Inspect outbound network traffic using passive proxy audit tool.
4. Validate assertions.</t>
        </is>
      </c>
      <c r="H269" s="12" t="inlineStr">
        <is>
          <t>Module: Diet, Data Detail: Passive OWASP Proxy: Variant #268 (Diet)</t>
        </is>
      </c>
      <c r="I269" s="12" t="inlineStr">
        <is>
          <t>All HTTP connections upgrade to TLS 1.3/1.2; insecure calls blocked.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test/e2e/generate_vulnerability_report.py</t>
        </is>
      </c>
      <c r="O269" s="12" t="inlineStr">
        <is>
          <t>testing-reports/evidence/sec-268_proof.png</t>
        </is>
      </c>
      <c r="P269" s="12" t="inlineStr">
        <is>
          <t>Automated baseline case for Safe Vulnerability &amp; Security Checks</t>
        </is>
      </c>
    </row>
    <row r="270" ht="36" customHeight="1">
      <c r="A270" s="11" t="inlineStr">
        <is>
          <t>SEC-269</t>
        </is>
      </c>
      <c r="B270" s="12" t="inlineStr">
        <is>
          <t>Budget Diet</t>
        </is>
      </c>
      <c r="C270" s="12" t="inlineStr">
        <is>
          <t>Verify SQL Injection sanitization on user input fields for Budget Diet</t>
        </is>
      </c>
      <c r="D270" s="12" t="inlineStr">
        <is>
          <t>Safe Vulnerability &amp; Security Checks - Budget Diet - Verify SQL Injection sanitization on user input fields (#269)</t>
        </is>
      </c>
      <c r="E270" s="12" t="inlineStr">
        <is>
          <t>Ensure Budget Diet module satisfies quality criteria for Safe Vulnerability &amp; Security Checks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Submit payload `' OR '1'='1` in search and text input fields.
4. Validate assertions.</t>
        </is>
      </c>
      <c r="H270" s="12" t="inlineStr">
        <is>
          <t>Module: Budget Diet, Data Detail: Safe SQLi Payload: Variant #269 (Budget Diet)</t>
        </is>
      </c>
      <c r="I270" s="12" t="inlineStr">
        <is>
          <t>Input sanitized cleanly; no SQL syntax error or data leakage occurs.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test/e2e/generate_vulnerability_report.py</t>
        </is>
      </c>
      <c r="O270" s="12" t="inlineStr">
        <is>
          <t>testing-reports/evidence/sec-269_proof.png</t>
        </is>
      </c>
      <c r="P270" s="12" t="inlineStr">
        <is>
          <t>Automated baseline case for Safe Vulnerability &amp; Security Checks</t>
        </is>
      </c>
    </row>
    <row r="271" ht="36" customHeight="1">
      <c r="A271" s="11" t="inlineStr">
        <is>
          <t>SEC-270</t>
        </is>
      </c>
      <c r="B271" s="12" t="inlineStr">
        <is>
          <t>Stretching</t>
        </is>
      </c>
      <c r="C271" s="12" t="inlineStr">
        <is>
          <t>Verify XSS (Cross-Site Scripting) escaping in rendered DOM content for Stretching</t>
        </is>
      </c>
      <c r="D271" s="12" t="inlineStr">
        <is>
          <t>Safe Vulnerability &amp; Security Checks - Stretching - Verify XSS (Cross-Site Scripting) escaping in rendered DOM content (#270)</t>
        </is>
      </c>
      <c r="E271" s="12" t="inlineStr">
        <is>
          <t>Ensure Stretching module satisfies quality criteria for Safe Vulnerability &amp; Security Checks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Submit payload `&lt;script&gt;alert('xss')&lt;/script&gt;` into user text fields.
4. Validate assertions.</t>
        </is>
      </c>
      <c r="H271" s="12" t="inlineStr">
        <is>
          <t>Module: Stretching, Data Detail: Safe XSS Payload: Variant #270 (Stretching)</t>
        </is>
      </c>
      <c r="I271" s="12" t="inlineStr">
        <is>
          <t>Input escaped as literal text string; script tag not executed in DOM.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test/e2e/generate_vulnerability_report.py</t>
        </is>
      </c>
      <c r="O271" s="12" t="inlineStr">
        <is>
          <t>testing-reports/evidence/sec-270_proof.png</t>
        </is>
      </c>
      <c r="P271" s="12" t="inlineStr">
        <is>
          <t>Automated baseline case for Safe Vulnerability &amp; Security Checks</t>
        </is>
      </c>
    </row>
    <row r="272" ht="36" customHeight="1">
      <c r="A272" s="11" t="inlineStr">
        <is>
          <t>SEC-271</t>
        </is>
      </c>
      <c r="B272" s="12" t="inlineStr">
        <is>
          <t>Water Tracker</t>
        </is>
      </c>
      <c r="C272" s="12" t="inlineStr">
        <is>
          <t>Verify environment variable isolation &amp; absence of hardcoded secrets for Water Tracker</t>
        </is>
      </c>
      <c r="D272" s="12" t="inlineStr">
        <is>
          <t>Safe Vulnerability &amp; Security Checks - Water Tracker - Verify environment variable isolation &amp; absence of hardcoded secrets (#271)</t>
        </is>
      </c>
      <c r="E272" s="12" t="inlineStr">
        <is>
          <t>Ensure Water Tracker module satisfies quality criteria for Safe Vulnerability &amp; Security Checks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Audit repository codebase and build scripts for exposed plain-text credentials.
4. Validate assertions.</t>
        </is>
      </c>
      <c r="H272" s="12" t="inlineStr">
        <is>
          <t>Module: Water Tracker, Data Detail: Static Code Audit: Variant #271 (Water Tracker)</t>
        </is>
      </c>
      <c r="I272" s="12" t="inlineStr">
        <is>
          <t>Zero sensitive keys or credentials found hardcoded in source code.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test/e2e/generate_vulnerability_report.py</t>
        </is>
      </c>
      <c r="O272" s="12" t="inlineStr">
        <is>
          <t>testing-reports/evidence/sec-271_proof.png</t>
        </is>
      </c>
      <c r="P272" s="12" t="inlineStr">
        <is>
          <t>Automated baseline case for Safe Vulnerability &amp; Security Checks</t>
        </is>
      </c>
    </row>
    <row r="273" ht="36" customHeight="1">
      <c r="A273" s="11" t="inlineStr">
        <is>
          <t>SEC-272</t>
        </is>
      </c>
      <c r="B273" s="12" t="inlineStr">
        <is>
          <t>Sleep Tracker</t>
        </is>
      </c>
      <c r="C273" s="12" t="inlineStr">
        <is>
          <t>Verify Supabase Row Level Security (RLS) enforcement for Sleep Tracker</t>
        </is>
      </c>
      <c r="D273" s="12" t="inlineStr">
        <is>
          <t>Safe Vulnerability &amp; Security Checks - Sleep Tracker - Verify Supabase Row Level Security (RLS) enforcement (#272)</t>
        </is>
      </c>
      <c r="E273" s="12" t="inlineStr">
        <is>
          <t>Ensure Sleep Tracker module satisfies quality criteria for Safe Vulnerability &amp; Security Checks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Attempt SELECT/UPDATE on private user data using secondary user JWT token.
4. Validate assertions.</t>
        </is>
      </c>
      <c r="H273" s="12" t="inlineStr">
        <is>
          <t>Module: Sleep Tracker, Data Detail: RLS Policy Check: Variant #272 (Sleep Tracker)</t>
        </is>
      </c>
      <c r="I273" s="12" t="inlineStr">
        <is>
          <t>Database rejects unauthorized query with HTTP 403 / permission error.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test/e2e/generate_vulnerability_report.py</t>
        </is>
      </c>
      <c r="O273" s="12" t="inlineStr">
        <is>
          <t>testing-reports/evidence/sec-272_proof.png</t>
        </is>
      </c>
      <c r="P273" s="12" t="inlineStr">
        <is>
          <t>Automated baseline case for Safe Vulnerability &amp; Security Checks</t>
        </is>
      </c>
    </row>
    <row r="274" ht="36" customHeight="1">
      <c r="A274" s="11" t="inlineStr">
        <is>
          <t>SEC-273</t>
        </is>
      </c>
      <c r="B274" s="12" t="inlineStr">
        <is>
          <t>Step Tracker</t>
        </is>
      </c>
      <c r="C274" s="12" t="inlineStr">
        <is>
          <t>Verify HTTPS/TLS 1.3 enforcement on all remote connection endpoints for Step Tracker</t>
        </is>
      </c>
      <c r="D274" s="12" t="inlineStr">
        <is>
          <t>Safe Vulnerability &amp; Security Checks - Step Tracker - Verify HTTPS/TLS 1.3 enforcement on all remote connection endpoints (#273)</t>
        </is>
      </c>
      <c r="E274" s="12" t="inlineStr">
        <is>
          <t>Ensure Step Tracker module satisfies quality criteria for Safe Vulnerability &amp; Security Checks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Inspect outbound network traffic using passive proxy audit tool.
4. Validate assertions.</t>
        </is>
      </c>
      <c r="H274" s="12" t="inlineStr">
        <is>
          <t>Module: Step Tracker, Data Detail: Passive OWASP Proxy: Variant #273 (Step Tracker)</t>
        </is>
      </c>
      <c r="I274" s="12" t="inlineStr">
        <is>
          <t>All HTTP connections upgrade to TLS 1.3/1.2; insecure calls blocked.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test/e2e/generate_vulnerability_report.py</t>
        </is>
      </c>
      <c r="O274" s="12" t="inlineStr">
        <is>
          <t>testing-reports/evidence/sec-273_proof.png</t>
        </is>
      </c>
      <c r="P274" s="12" t="inlineStr">
        <is>
          <t>Automated baseline case for Safe Vulnerability &amp; Security Checks</t>
        </is>
      </c>
    </row>
    <row r="275" ht="36" customHeight="1">
      <c r="A275" s="11" t="inlineStr">
        <is>
          <t>SEC-274</t>
        </is>
      </c>
      <c r="B275" s="12" t="inlineStr">
        <is>
          <t>AI Trainer</t>
        </is>
      </c>
      <c r="C275" s="12" t="inlineStr">
        <is>
          <t>Verify SQL Injection sanitization on user input fields for AI Trainer</t>
        </is>
      </c>
      <c r="D275" s="12" t="inlineStr">
        <is>
          <t>Safe Vulnerability &amp; Security Checks - AI Trainer - Verify SQL Injection sanitization on user input fields (#274)</t>
        </is>
      </c>
      <c r="E275" s="12" t="inlineStr">
        <is>
          <t>Ensure AI Trainer module satisfies quality criteria for Safe Vulnerability &amp; Security Checks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Submit payload `' OR '1'='1` in search and text input fields.
4. Validate assertions.</t>
        </is>
      </c>
      <c r="H275" s="12" t="inlineStr">
        <is>
          <t>Module: AI Trainer, Data Detail: Safe SQLi Payload: Variant #274 (AI Trainer)</t>
        </is>
      </c>
      <c r="I275" s="12" t="inlineStr">
        <is>
          <t>Input sanitized cleanly; no SQL syntax error or data leakage occurs.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test/e2e/generate_vulnerability_report.py</t>
        </is>
      </c>
      <c r="O275" s="12" t="inlineStr">
        <is>
          <t>testing-reports/evidence/sec-274_proof.png</t>
        </is>
      </c>
      <c r="P275" s="12" t="inlineStr">
        <is>
          <t>Automated baseline case for Safe Vulnerability &amp; Security Checks</t>
        </is>
      </c>
    </row>
    <row r="276" ht="36" customHeight="1">
      <c r="A276" s="11" t="inlineStr">
        <is>
          <t>SEC-275</t>
        </is>
      </c>
      <c r="B276" s="12" t="inlineStr">
        <is>
          <t>Shop</t>
        </is>
      </c>
      <c r="C276" s="12" t="inlineStr">
        <is>
          <t>Verify XSS (Cross-Site Scripting) escaping in rendered DOM content for Shop</t>
        </is>
      </c>
      <c r="D276" s="12" t="inlineStr">
        <is>
          <t>Safe Vulnerability &amp; Security Checks - Shop - Verify XSS (Cross-Site Scripting) escaping in rendered DOM content (#275)</t>
        </is>
      </c>
      <c r="E276" s="12" t="inlineStr">
        <is>
          <t>Ensure Shop module satisfies quality criteria for Safe Vulnerability &amp; Security Checks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Submit payload `&lt;script&gt;alert('xss')&lt;/script&gt;` into user text fields.
4. Validate assertions.</t>
        </is>
      </c>
      <c r="H276" s="12" t="inlineStr">
        <is>
          <t>Module: Shop, Data Detail: Safe XSS Payload: Variant #275 (Shop)</t>
        </is>
      </c>
      <c r="I276" s="12" t="inlineStr">
        <is>
          <t>Input escaped as literal text string; script tag not executed in DOM.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test/e2e/generate_vulnerability_report.py</t>
        </is>
      </c>
      <c r="O276" s="12" t="inlineStr">
        <is>
          <t>testing-reports/evidence/sec-275_proof.png</t>
        </is>
      </c>
      <c r="P276" s="12" t="inlineStr">
        <is>
          <t>Automated baseline case for Safe Vulnerability &amp; Security Checks</t>
        </is>
      </c>
    </row>
    <row r="277" ht="36" customHeight="1">
      <c r="A277" s="11" t="inlineStr">
        <is>
          <t>SEC-276</t>
        </is>
      </c>
      <c r="B277" s="12" t="inlineStr">
        <is>
          <t>Cart</t>
        </is>
      </c>
      <c r="C277" s="12" t="inlineStr">
        <is>
          <t>Verify environment variable isolation &amp; absence of hardcoded secrets for Cart</t>
        </is>
      </c>
      <c r="D277" s="12" t="inlineStr">
        <is>
          <t>Safe Vulnerability &amp; Security Checks - Cart - Verify environment variable isolation &amp; absence of hardcoded secrets (#276)</t>
        </is>
      </c>
      <c r="E277" s="12" t="inlineStr">
        <is>
          <t>Ensure Cart module satisfies quality criteria for Safe Vulnerability &amp; Security Checks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Audit repository codebase and build scripts for exposed plain-text credentials.
4. Validate assertions.</t>
        </is>
      </c>
      <c r="H277" s="12" t="inlineStr">
        <is>
          <t>Module: Cart, Data Detail: Static Code Audit: Variant #276 (Cart)</t>
        </is>
      </c>
      <c r="I277" s="12" t="inlineStr">
        <is>
          <t>Zero sensitive keys or credentials found hardcoded in source code.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test/e2e/generate_vulnerability_report.py</t>
        </is>
      </c>
      <c r="O277" s="12" t="inlineStr">
        <is>
          <t>testing-reports/evidence/sec-276_proof.png</t>
        </is>
      </c>
      <c r="P277" s="12" t="inlineStr">
        <is>
          <t>Automated baseline case for Safe Vulnerability &amp; Security Checks</t>
        </is>
      </c>
    </row>
    <row r="278" ht="36" customHeight="1">
      <c r="A278" s="11" t="inlineStr">
        <is>
          <t>SEC-277</t>
        </is>
      </c>
      <c r="B278" s="12" t="inlineStr">
        <is>
          <t>Checkout</t>
        </is>
      </c>
      <c r="C278" s="12" t="inlineStr">
        <is>
          <t>Verify Supabase Row Level Security (RLS) enforcement for Checkout</t>
        </is>
      </c>
      <c r="D278" s="12" t="inlineStr">
        <is>
          <t>Safe Vulnerability &amp; Security Checks - Checkout - Verify Supabase Row Level Security (RLS) enforcement (#277)</t>
        </is>
      </c>
      <c r="E278" s="12" t="inlineStr">
        <is>
          <t>Ensure Checkout module satisfies quality criteria for Safe Vulnerability &amp; Security Checks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Attempt SELECT/UPDATE on private user data using secondary user JWT token.
4. Validate assertions.</t>
        </is>
      </c>
      <c r="H278" s="12" t="inlineStr">
        <is>
          <t>Module: Checkout, Data Detail: RLS Policy Check: Variant #277 (Checkout)</t>
        </is>
      </c>
      <c r="I278" s="12" t="inlineStr">
        <is>
          <t>Database rejects unauthorized query with HTTP 403 / permission error.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test/e2e/generate_vulnerability_report.py</t>
        </is>
      </c>
      <c r="O278" s="12" t="inlineStr">
        <is>
          <t>testing-reports/evidence/sec-277_proof.png</t>
        </is>
      </c>
      <c r="P278" s="12" t="inlineStr">
        <is>
          <t>Automated baseline case for Safe Vulnerability &amp; Security Checks</t>
        </is>
      </c>
    </row>
    <row r="279" ht="36" customHeight="1">
      <c r="A279" s="11" t="inlineStr">
        <is>
          <t>SEC-278</t>
        </is>
      </c>
      <c r="B279" s="12" t="inlineStr">
        <is>
          <t>Address</t>
        </is>
      </c>
      <c r="C279" s="12" t="inlineStr">
        <is>
          <t>Verify HTTPS/TLS 1.3 enforcement on all remote connection endpoints for Address</t>
        </is>
      </c>
      <c r="D279" s="12" t="inlineStr">
        <is>
          <t>Safe Vulnerability &amp; Security Checks - Address - Verify HTTPS/TLS 1.3 enforcement on all remote connection endpoints (#278)</t>
        </is>
      </c>
      <c r="E279" s="12" t="inlineStr">
        <is>
          <t>Ensure Address module satisfies quality criteria for Safe Vulnerability &amp; Security Checks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Inspect outbound network traffic using passive proxy audit tool.
4. Validate assertions.</t>
        </is>
      </c>
      <c r="H279" s="12" t="inlineStr">
        <is>
          <t>Module: Address, Data Detail: Passive OWASP Proxy: Variant #278 (Address)</t>
        </is>
      </c>
      <c r="I279" s="12" t="inlineStr">
        <is>
          <t>All HTTP connections upgrade to TLS 1.3/1.2; insecure calls blocked.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test/e2e/generate_vulnerability_report.py</t>
        </is>
      </c>
      <c r="O279" s="12" t="inlineStr">
        <is>
          <t>testing-reports/evidence/sec-278_proof.png</t>
        </is>
      </c>
      <c r="P279" s="12" t="inlineStr">
        <is>
          <t>Automated baseline case for Safe Vulnerability &amp; Security Checks</t>
        </is>
      </c>
    </row>
    <row r="280" ht="36" customHeight="1">
      <c r="A280" s="11" t="inlineStr">
        <is>
          <t>SEC-279</t>
        </is>
      </c>
      <c r="B280" s="12" t="inlineStr">
        <is>
          <t>Orders</t>
        </is>
      </c>
      <c r="C280" s="12" t="inlineStr">
        <is>
          <t>Verify SQL Injection sanitization on user input fields for Orders</t>
        </is>
      </c>
      <c r="D280" s="12" t="inlineStr">
        <is>
          <t>Safe Vulnerability &amp; Security Checks - Orders - Verify SQL Injection sanitization on user input fields (#279)</t>
        </is>
      </c>
      <c r="E280" s="12" t="inlineStr">
        <is>
          <t>Ensure Orders module satisfies quality criteria for Safe Vulnerability &amp; Security Checks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Submit payload `' OR '1'='1` in search and text input fields.
4. Validate assertions.</t>
        </is>
      </c>
      <c r="H280" s="12" t="inlineStr">
        <is>
          <t>Module: Orders, Data Detail: Safe SQLi Payload: Variant #279 (Orders)</t>
        </is>
      </c>
      <c r="I280" s="12" t="inlineStr">
        <is>
          <t>Input sanitized cleanly; no SQL syntax error or data leakage occurs.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test/e2e/generate_vulnerability_report.py</t>
        </is>
      </c>
      <c r="O280" s="12" t="inlineStr">
        <is>
          <t>testing-reports/evidence/sec-279_proof.png</t>
        </is>
      </c>
      <c r="P280" s="12" t="inlineStr">
        <is>
          <t>Automated baseline case for Safe Vulnerability &amp; Security Checks</t>
        </is>
      </c>
    </row>
    <row r="281" ht="36" customHeight="1">
      <c r="A281" s="11" t="inlineStr">
        <is>
          <t>SEC-280</t>
        </is>
      </c>
      <c r="B281" s="12" t="inlineStr">
        <is>
          <t>Profile</t>
        </is>
      </c>
      <c r="C281" s="12" t="inlineStr">
        <is>
          <t>Verify XSS (Cross-Site Scripting) escaping in rendered DOM content for Profile</t>
        </is>
      </c>
      <c r="D281" s="12" t="inlineStr">
        <is>
          <t>Safe Vulnerability &amp; Security Checks - Profile - Verify XSS (Cross-Site Scripting) escaping in rendered DOM content (#280)</t>
        </is>
      </c>
      <c r="E281" s="12" t="inlineStr">
        <is>
          <t>Ensure Profile module satisfies quality criteria for Safe Vulnerability &amp; Security Checks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Submit payload `&lt;script&gt;alert('xss')&lt;/script&gt;` into user text fields.
4. Validate assertions.</t>
        </is>
      </c>
      <c r="H281" s="12" t="inlineStr">
        <is>
          <t>Module: Profile, Data Detail: Safe XSS Payload: Variant #280 (Profile)</t>
        </is>
      </c>
      <c r="I281" s="12" t="inlineStr">
        <is>
          <t>Input escaped as literal text string; script tag not executed in DOM.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test/e2e/generate_vulnerability_report.py</t>
        </is>
      </c>
      <c r="O281" s="12" t="inlineStr">
        <is>
          <t>testing-reports/evidence/sec-280_proof.png</t>
        </is>
      </c>
      <c r="P281" s="12" t="inlineStr">
        <is>
          <t>Automated baseline case for Safe Vulnerability &amp; Security Checks</t>
        </is>
      </c>
    </row>
    <row r="282" ht="36" customHeight="1">
      <c r="A282" s="11" t="inlineStr">
        <is>
          <t>SEC-281</t>
        </is>
      </c>
      <c r="B282" s="12" t="inlineStr">
        <is>
          <t>Notifications</t>
        </is>
      </c>
      <c r="C282" s="12" t="inlineStr">
        <is>
          <t>Verify environment variable isolation &amp; absence of hardcoded secrets for Notifications</t>
        </is>
      </c>
      <c r="D282" s="12" t="inlineStr">
        <is>
          <t>Safe Vulnerability &amp; Security Checks - Notifications - Verify environment variable isolation &amp; absence of hardcoded secrets (#281)</t>
        </is>
      </c>
      <c r="E282" s="12" t="inlineStr">
        <is>
          <t>Ensure Notifications module satisfies quality criteria for Safe Vulnerability &amp; Security Checks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Audit repository codebase and build scripts for exposed plain-text credentials.
4. Validate assertions.</t>
        </is>
      </c>
      <c r="H282" s="12" t="inlineStr">
        <is>
          <t>Module: Notifications, Data Detail: Static Code Audit: Variant #281 (Notifications)</t>
        </is>
      </c>
      <c r="I282" s="12" t="inlineStr">
        <is>
          <t>Zero sensitive keys or credentials found hardcoded in source code.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test/e2e/generate_vulnerability_report.py</t>
        </is>
      </c>
      <c r="O282" s="12" t="inlineStr">
        <is>
          <t>testing-reports/evidence/sec-281_proof.png</t>
        </is>
      </c>
      <c r="P282" s="12" t="inlineStr">
        <is>
          <t>Automated baseline case for Safe Vulnerability &amp; Security Checks</t>
        </is>
      </c>
    </row>
    <row r="283" ht="36" customHeight="1">
      <c r="A283" s="11" t="inlineStr">
        <is>
          <t>SEC-282</t>
        </is>
      </c>
      <c r="B283" s="12" t="inlineStr">
        <is>
          <t>Settings</t>
        </is>
      </c>
      <c r="C283" s="12" t="inlineStr">
        <is>
          <t>Verify Supabase Row Level Security (RLS) enforcement for Settings</t>
        </is>
      </c>
      <c r="D283" s="12" t="inlineStr">
        <is>
          <t>Safe Vulnerability &amp; Security Checks - Settings - Verify Supabase Row Level Security (RLS) enforcement (#282)</t>
        </is>
      </c>
      <c r="E283" s="12" t="inlineStr">
        <is>
          <t>Ensure Settings module satisfies quality criteria for Safe Vulnerability &amp; Security Checks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Attempt SELECT/UPDATE on private user data using secondary user JWT token.
4. Validate assertions.</t>
        </is>
      </c>
      <c r="H283" s="12" t="inlineStr">
        <is>
          <t>Module: Settings, Data Detail: RLS Policy Check: Variant #282 (Settings)</t>
        </is>
      </c>
      <c r="I283" s="12" t="inlineStr">
        <is>
          <t>Database rejects unauthorized query with HTTP 403 / permission error.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test/e2e/generate_vulnerability_report.py</t>
        </is>
      </c>
      <c r="O283" s="12" t="inlineStr">
        <is>
          <t>testing-reports/evidence/sec-282_proof.png</t>
        </is>
      </c>
      <c r="P283" s="12" t="inlineStr">
        <is>
          <t>Automated baseline case for Safe Vulnerability &amp; Security Checks</t>
        </is>
      </c>
    </row>
    <row r="284" ht="36" customHeight="1">
      <c r="A284" s="11" t="inlineStr">
        <is>
          <t>SEC-283</t>
        </is>
      </c>
      <c r="B284" s="12" t="inlineStr">
        <is>
          <t>Localization</t>
        </is>
      </c>
      <c r="C284" s="12" t="inlineStr">
        <is>
          <t>Verify HTTPS/TLS 1.3 enforcement on all remote connection endpoints for Localization</t>
        </is>
      </c>
      <c r="D284" s="12" t="inlineStr">
        <is>
          <t>Safe Vulnerability &amp; Security Checks - Localization - Verify HTTPS/TLS 1.3 enforcement on all remote connection endpoints (#283)</t>
        </is>
      </c>
      <c r="E284" s="12" t="inlineStr">
        <is>
          <t>Ensure Localization module satisfies quality criteria for Safe Vulnerability &amp; Security Checks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Inspect outbound network traffic using passive proxy audit tool.
4. Validate assertions.</t>
        </is>
      </c>
      <c r="H284" s="12" t="inlineStr">
        <is>
          <t>Module: Localization, Data Detail: Passive OWASP Proxy: Variant #283 (Localization)</t>
        </is>
      </c>
      <c r="I284" s="12" t="inlineStr">
        <is>
          <t>All HTTP connections upgrade to TLS 1.3/1.2; insecure calls blocked.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test/e2e/generate_vulnerability_report.py</t>
        </is>
      </c>
      <c r="O284" s="12" t="inlineStr">
        <is>
          <t>testing-reports/evidence/sec-283_proof.png</t>
        </is>
      </c>
      <c r="P284" s="12" t="inlineStr">
        <is>
          <t>Automated baseline case for Safe Vulnerability &amp; Security Checks</t>
        </is>
      </c>
    </row>
    <row r="285" ht="36" customHeight="1">
      <c r="A285" s="11" t="inlineStr">
        <is>
          <t>SEC-284</t>
        </is>
      </c>
      <c r="B285" s="12" t="inlineStr">
        <is>
          <t>Supabase Integration</t>
        </is>
      </c>
      <c r="C285" s="12" t="inlineStr">
        <is>
          <t>Verify SQL Injection sanitization on user input fields for Supabase Integration</t>
        </is>
      </c>
      <c r="D285" s="12" t="inlineStr">
        <is>
          <t>Safe Vulnerability &amp; Security Checks - Supabase Integration - Verify SQL Injection sanitization on user input fields (#284)</t>
        </is>
      </c>
      <c r="E285" s="12" t="inlineStr">
        <is>
          <t>Ensure Supabase Integration module satisfies quality criteria for Safe Vulnerability &amp; Security Checks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Submit payload `' OR '1'='1` in search and text input fields.
4. Validate assertions.</t>
        </is>
      </c>
      <c r="H285" s="12" t="inlineStr">
        <is>
          <t>Module: Supabase Integration, Data Detail: Safe SQLi Payload: Variant #284 (Supabase Integration)</t>
        </is>
      </c>
      <c r="I285" s="12" t="inlineStr">
        <is>
          <t>Input sanitized cleanly; no SQL syntax error or data leakage occurs.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test/e2e/generate_vulnerability_report.py</t>
        </is>
      </c>
      <c r="O285" s="12" t="inlineStr">
        <is>
          <t>testing-reports/evidence/sec-284_proof.png</t>
        </is>
      </c>
      <c r="P285" s="12" t="inlineStr">
        <is>
          <t>Automated baseline case for Safe Vulnerability &amp; Security Checks</t>
        </is>
      </c>
    </row>
    <row r="286" ht="36" customHeight="1">
      <c r="A286" s="11" t="inlineStr">
        <is>
          <t>SEC-285</t>
        </is>
      </c>
      <c r="B286" s="12" t="inlineStr">
        <is>
          <t>Responsive Web</t>
        </is>
      </c>
      <c r="C286" s="12" t="inlineStr">
        <is>
          <t>Verify XSS (Cross-Site Scripting) escaping in rendered DOM content for Responsive Web</t>
        </is>
      </c>
      <c r="D286" s="12" t="inlineStr">
        <is>
          <t>Safe Vulnerability &amp; Security Checks - Responsive Web - Verify XSS (Cross-Site Scripting) escaping in rendered DOM content (#285)</t>
        </is>
      </c>
      <c r="E286" s="12" t="inlineStr">
        <is>
          <t>Ensure Responsive Web module satisfies quality criteria for Safe Vulnerability &amp; Security Checks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Submit payload `&lt;script&gt;alert('xss')&lt;/script&gt;` into user text fields.
4. Validate assertions.</t>
        </is>
      </c>
      <c r="H286" s="12" t="inlineStr">
        <is>
          <t>Module: Responsive Web, Data Detail: Safe XSS Payload: Variant #285 (Responsive Web)</t>
        </is>
      </c>
      <c r="I286" s="12" t="inlineStr">
        <is>
          <t>Input escaped as literal text string; script tag not executed in DOM.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test/e2e/generate_vulnerability_report.py</t>
        </is>
      </c>
      <c r="O286" s="12" t="inlineStr">
        <is>
          <t>testing-reports/evidence/sec-285_proof.png</t>
        </is>
      </c>
      <c r="P286" s="12" t="inlineStr">
        <is>
          <t>Automated baseline case for Safe Vulnerability &amp; Security Checks</t>
        </is>
      </c>
    </row>
    <row r="287" ht="36" customHeight="1">
      <c r="A287" s="11" t="inlineStr">
        <is>
          <t>SEC-286</t>
        </is>
      </c>
      <c r="B287" s="12" t="inlineStr">
        <is>
          <t>Android UI</t>
        </is>
      </c>
      <c r="C287" s="12" t="inlineStr">
        <is>
          <t>Verify environment variable isolation &amp; absence of hardcoded secrets for Android UI</t>
        </is>
      </c>
      <c r="D287" s="12" t="inlineStr">
        <is>
          <t>Safe Vulnerability &amp; Security Checks - Android UI - Verify environment variable isolation &amp; absence of hardcoded secrets (#286)</t>
        </is>
      </c>
      <c r="E287" s="12" t="inlineStr">
        <is>
          <t>Ensure Android UI module satisfies quality criteria for Safe Vulnerability &amp; Security Checks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Audit repository codebase and build scripts for exposed plain-text credentials.
4. Validate assertions.</t>
        </is>
      </c>
      <c r="H287" s="12" t="inlineStr">
        <is>
          <t>Module: Android UI, Data Detail: Static Code Audit: Variant #286 (Android UI)</t>
        </is>
      </c>
      <c r="I287" s="12" t="inlineStr">
        <is>
          <t>Zero sensitive keys or credentials found hardcoded in source code.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test/e2e/generate_vulnerability_report.py</t>
        </is>
      </c>
      <c r="O287" s="12" t="inlineStr">
        <is>
          <t>testing-reports/evidence/sec-286_proof.png</t>
        </is>
      </c>
      <c r="P287" s="12" t="inlineStr">
        <is>
          <t>Automated baseline case for Safe Vulnerability &amp; Security Checks</t>
        </is>
      </c>
    </row>
    <row r="288" ht="36" customHeight="1">
      <c r="A288" s="11" t="inlineStr">
        <is>
          <t>SEC-287</t>
        </is>
      </c>
      <c r="B288" s="12" t="inlineStr">
        <is>
          <t>Authentication</t>
        </is>
      </c>
      <c r="C288" s="12" t="inlineStr">
        <is>
          <t>Verify Supabase Row Level Security (RLS) enforcement for Authentication</t>
        </is>
      </c>
      <c r="D288" s="12" t="inlineStr">
        <is>
          <t>Safe Vulnerability &amp; Security Checks - Authentication - Verify Supabase Row Level Security (RLS) enforcement (#287)</t>
        </is>
      </c>
      <c r="E288" s="12" t="inlineStr">
        <is>
          <t>Ensure Authentication module satisfies quality criteria for Safe Vulnerability &amp; Security Checks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Attempt SELECT/UPDATE on private user data using secondary user JWT token.
4. Validate assertions.</t>
        </is>
      </c>
      <c r="H288" s="12" t="inlineStr">
        <is>
          <t>Module: Authentication, Data Detail: RLS Policy Check: Variant #287 (Authentication)</t>
        </is>
      </c>
      <c r="I288" s="12" t="inlineStr">
        <is>
          <t>Database rejects unauthorized query with HTTP 403 / permission error.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test/e2e/generate_vulnerability_report.py</t>
        </is>
      </c>
      <c r="O288" s="12" t="inlineStr">
        <is>
          <t>testing-reports/evidence/sec-287_proof.png</t>
        </is>
      </c>
      <c r="P288" s="12" t="inlineStr">
        <is>
          <t>Automated baseline case for Safe Vulnerability &amp; Security Checks</t>
        </is>
      </c>
    </row>
    <row r="289" ht="36" customHeight="1">
      <c r="A289" s="11" t="inlineStr">
        <is>
          <t>SEC-288</t>
        </is>
      </c>
      <c r="B289" s="12" t="inlineStr">
        <is>
          <t>Dashboard</t>
        </is>
      </c>
      <c r="C289" s="12" t="inlineStr">
        <is>
          <t>Verify HTTPS/TLS 1.3 enforcement on all remote connection endpoints for Dashboard</t>
        </is>
      </c>
      <c r="D289" s="12" t="inlineStr">
        <is>
          <t>Safe Vulnerability &amp; Security Checks - Dashboard - Verify HTTPS/TLS 1.3 enforcement on all remote connection endpoints (#288)</t>
        </is>
      </c>
      <c r="E289" s="12" t="inlineStr">
        <is>
          <t>Ensure Dashboard module satisfies quality criteria for Safe Vulnerability &amp; Security Checks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Inspect outbound network traffic using passive proxy audit tool.
4. Validate assertions.</t>
        </is>
      </c>
      <c r="H289" s="12" t="inlineStr">
        <is>
          <t>Module: Dashboard, Data Detail: Passive OWASP Proxy: Variant #288 (Dashboard)</t>
        </is>
      </c>
      <c r="I289" s="12" t="inlineStr">
        <is>
          <t>All HTTP connections upgrade to TLS 1.3/1.2; insecure calls blocked.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test/e2e/generate_vulnerability_report.py</t>
        </is>
      </c>
      <c r="O289" s="12" t="inlineStr">
        <is>
          <t>testing-reports/evidence/sec-288_proof.png</t>
        </is>
      </c>
      <c r="P289" s="12" t="inlineStr">
        <is>
          <t>Automated baseline case for Safe Vulnerability &amp; Security Checks</t>
        </is>
      </c>
    </row>
    <row r="290" ht="36" customHeight="1">
      <c r="A290" s="11" t="inlineStr">
        <is>
          <t>SEC-289</t>
        </is>
      </c>
      <c r="B290" s="12" t="inlineStr">
        <is>
          <t>Workout</t>
        </is>
      </c>
      <c r="C290" s="12" t="inlineStr">
        <is>
          <t>Verify SQL Injection sanitization on user input fields for Workout</t>
        </is>
      </c>
      <c r="D290" s="12" t="inlineStr">
        <is>
          <t>Safe Vulnerability &amp; Security Checks - Workout - Verify SQL Injection sanitization on user input fields (#289)</t>
        </is>
      </c>
      <c r="E290" s="12" t="inlineStr">
        <is>
          <t>Ensure Workout module satisfies quality criteria for Safe Vulnerability &amp; Security Checks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Submit payload `' OR '1'='1` in search and text input fields.
4. Validate assertions.</t>
        </is>
      </c>
      <c r="H290" s="12" t="inlineStr">
        <is>
          <t>Module: Workout, Data Detail: Safe SQLi Payload: Variant #289 (Workout)</t>
        </is>
      </c>
      <c r="I290" s="12" t="inlineStr">
        <is>
          <t>Input sanitized cleanly; no SQL syntax error or data leakage occurs.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test/e2e/generate_vulnerability_report.py</t>
        </is>
      </c>
      <c r="O290" s="12" t="inlineStr">
        <is>
          <t>testing-reports/evidence/sec-289_proof.png</t>
        </is>
      </c>
      <c r="P290" s="12" t="inlineStr">
        <is>
          <t>Automated baseline case for Safe Vulnerability &amp; Security Checks</t>
        </is>
      </c>
    </row>
    <row r="291" ht="36" customHeight="1">
      <c r="A291" s="11" t="inlineStr">
        <is>
          <t>SEC-290</t>
        </is>
      </c>
      <c r="B291" s="12" t="inlineStr">
        <is>
          <t>Diet</t>
        </is>
      </c>
      <c r="C291" s="12" t="inlineStr">
        <is>
          <t>Verify XSS (Cross-Site Scripting) escaping in rendered DOM content for Diet</t>
        </is>
      </c>
      <c r="D291" s="12" t="inlineStr">
        <is>
          <t>Safe Vulnerability &amp; Security Checks - Diet - Verify XSS (Cross-Site Scripting) escaping in rendered DOM content (#290)</t>
        </is>
      </c>
      <c r="E291" s="12" t="inlineStr">
        <is>
          <t>Ensure Diet module satisfies quality criteria for Safe Vulnerability &amp; Security Checks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Submit payload `&lt;script&gt;alert('xss')&lt;/script&gt;` into user text fields.
4. Validate assertions.</t>
        </is>
      </c>
      <c r="H291" s="12" t="inlineStr">
        <is>
          <t>Module: Diet, Data Detail: Safe XSS Payload: Variant #290 (Diet)</t>
        </is>
      </c>
      <c r="I291" s="12" t="inlineStr">
        <is>
          <t>Input escaped as literal text string; script tag not executed in DOM.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test/e2e/generate_vulnerability_report.py</t>
        </is>
      </c>
      <c r="O291" s="12" t="inlineStr">
        <is>
          <t>testing-reports/evidence/sec-290_proof.png</t>
        </is>
      </c>
      <c r="P291" s="12" t="inlineStr">
        <is>
          <t>Automated baseline case for Safe Vulnerability &amp; Security Checks</t>
        </is>
      </c>
    </row>
    <row r="292" ht="36" customHeight="1">
      <c r="A292" s="11" t="inlineStr">
        <is>
          <t>SEC-291</t>
        </is>
      </c>
      <c r="B292" s="12" t="inlineStr">
        <is>
          <t>Budget Diet</t>
        </is>
      </c>
      <c r="C292" s="12" t="inlineStr">
        <is>
          <t>Verify environment variable isolation &amp; absence of hardcoded secrets for Budget Diet</t>
        </is>
      </c>
      <c r="D292" s="12" t="inlineStr">
        <is>
          <t>Safe Vulnerability &amp; Security Checks - Budget Diet - Verify environment variable isolation &amp; absence of hardcoded secrets (#291)</t>
        </is>
      </c>
      <c r="E292" s="12" t="inlineStr">
        <is>
          <t>Ensure Budget Diet module satisfies quality criteria for Safe Vulnerability &amp; Security Checks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Audit repository codebase and build scripts for exposed plain-text credentials.
4. Validate assertions.</t>
        </is>
      </c>
      <c r="H292" s="12" t="inlineStr">
        <is>
          <t>Module: Budget Diet, Data Detail: Static Code Audit: Variant #291 (Budget Diet)</t>
        </is>
      </c>
      <c r="I292" s="12" t="inlineStr">
        <is>
          <t>Zero sensitive keys or credentials found hardcoded in source code.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test/e2e/generate_vulnerability_report.py</t>
        </is>
      </c>
      <c r="O292" s="12" t="inlineStr">
        <is>
          <t>testing-reports/evidence/sec-291_proof.png</t>
        </is>
      </c>
      <c r="P292" s="12" t="inlineStr">
        <is>
          <t>Automated baseline case for Safe Vulnerability &amp; Security Checks</t>
        </is>
      </c>
    </row>
    <row r="293" ht="36" customHeight="1">
      <c r="A293" s="11" t="inlineStr">
        <is>
          <t>SEC-292</t>
        </is>
      </c>
      <c r="B293" s="12" t="inlineStr">
        <is>
          <t>Stretching</t>
        </is>
      </c>
      <c r="C293" s="12" t="inlineStr">
        <is>
          <t>Verify Supabase Row Level Security (RLS) enforcement for Stretching</t>
        </is>
      </c>
      <c r="D293" s="12" t="inlineStr">
        <is>
          <t>Safe Vulnerability &amp; Security Checks - Stretching - Verify Supabase Row Level Security (RLS) enforcement (#292)</t>
        </is>
      </c>
      <c r="E293" s="12" t="inlineStr">
        <is>
          <t>Ensure Stretching module satisfies quality criteria for Safe Vulnerability &amp; Security Checks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Attempt SELECT/UPDATE on private user data using secondary user JWT token.
4. Validate assertions.</t>
        </is>
      </c>
      <c r="H293" s="12" t="inlineStr">
        <is>
          <t>Module: Stretching, Data Detail: RLS Policy Check: Variant #292 (Stretching)</t>
        </is>
      </c>
      <c r="I293" s="12" t="inlineStr">
        <is>
          <t>Database rejects unauthorized query with HTTP 403 / permission error.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test/e2e/generate_vulnerability_report.py</t>
        </is>
      </c>
      <c r="O293" s="12" t="inlineStr">
        <is>
          <t>testing-reports/evidence/sec-292_proof.png</t>
        </is>
      </c>
      <c r="P293" s="12" t="inlineStr">
        <is>
          <t>Automated baseline case for Safe Vulnerability &amp; Security Checks</t>
        </is>
      </c>
    </row>
    <row r="294" ht="36" customHeight="1">
      <c r="A294" s="11" t="inlineStr">
        <is>
          <t>SEC-293</t>
        </is>
      </c>
      <c r="B294" s="12" t="inlineStr">
        <is>
          <t>Water Tracker</t>
        </is>
      </c>
      <c r="C294" s="12" t="inlineStr">
        <is>
          <t>Verify HTTPS/TLS 1.3 enforcement on all remote connection endpoints for Water Tracker</t>
        </is>
      </c>
      <c r="D294" s="12" t="inlineStr">
        <is>
          <t>Safe Vulnerability &amp; Security Checks - Water Tracker - Verify HTTPS/TLS 1.3 enforcement on all remote connection endpoints (#293)</t>
        </is>
      </c>
      <c r="E294" s="12" t="inlineStr">
        <is>
          <t>Ensure Water Tracker module satisfies quality criteria for Safe Vulnerability &amp; Security Checks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Inspect outbound network traffic using passive proxy audit tool.
4. Validate assertions.</t>
        </is>
      </c>
      <c r="H294" s="12" t="inlineStr">
        <is>
          <t>Module: Water Tracker, Data Detail: Passive OWASP Proxy: Variant #293 (Water Tracker)</t>
        </is>
      </c>
      <c r="I294" s="12" t="inlineStr">
        <is>
          <t>All HTTP connections upgrade to TLS 1.3/1.2; insecure calls blocked.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test/e2e/generate_vulnerability_report.py</t>
        </is>
      </c>
      <c r="O294" s="12" t="inlineStr">
        <is>
          <t>testing-reports/evidence/sec-293_proof.png</t>
        </is>
      </c>
      <c r="P294" s="12" t="inlineStr">
        <is>
          <t>Automated baseline case for Safe Vulnerability &amp; Security Checks</t>
        </is>
      </c>
    </row>
    <row r="295" ht="36" customHeight="1">
      <c r="A295" s="11" t="inlineStr">
        <is>
          <t>SEC-294</t>
        </is>
      </c>
      <c r="B295" s="12" t="inlineStr">
        <is>
          <t>Sleep Tracker</t>
        </is>
      </c>
      <c r="C295" s="12" t="inlineStr">
        <is>
          <t>Verify SQL Injection sanitization on user input fields for Sleep Tracker</t>
        </is>
      </c>
      <c r="D295" s="12" t="inlineStr">
        <is>
          <t>Safe Vulnerability &amp; Security Checks - Sleep Tracker - Verify SQL Injection sanitization on user input fields (#294)</t>
        </is>
      </c>
      <c r="E295" s="12" t="inlineStr">
        <is>
          <t>Ensure Sleep Tracker module satisfies quality criteria for Safe Vulnerability &amp; Security Checks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Submit payload `' OR '1'='1` in search and text input fields.
4. Validate assertions.</t>
        </is>
      </c>
      <c r="H295" s="12" t="inlineStr">
        <is>
          <t>Module: Sleep Tracker, Data Detail: Safe SQLi Payload: Variant #294 (Sleep Tracker)</t>
        </is>
      </c>
      <c r="I295" s="12" t="inlineStr">
        <is>
          <t>Input sanitized cleanly; no SQL syntax error or data leakage occurs.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test/e2e/generate_vulnerability_report.py</t>
        </is>
      </c>
      <c r="O295" s="12" t="inlineStr">
        <is>
          <t>testing-reports/evidence/sec-294_proof.png</t>
        </is>
      </c>
      <c r="P295" s="12" t="inlineStr">
        <is>
          <t>Automated baseline case for Safe Vulnerability &amp; Security Checks</t>
        </is>
      </c>
    </row>
    <row r="296" ht="36" customHeight="1">
      <c r="A296" s="11" t="inlineStr">
        <is>
          <t>SEC-295</t>
        </is>
      </c>
      <c r="B296" s="12" t="inlineStr">
        <is>
          <t>Step Tracker</t>
        </is>
      </c>
      <c r="C296" s="12" t="inlineStr">
        <is>
          <t>Verify XSS (Cross-Site Scripting) escaping in rendered DOM content for Step Tracker</t>
        </is>
      </c>
      <c r="D296" s="12" t="inlineStr">
        <is>
          <t>Safe Vulnerability &amp; Security Checks - Step Tracker - Verify XSS (Cross-Site Scripting) escaping in rendered DOM content (#295)</t>
        </is>
      </c>
      <c r="E296" s="12" t="inlineStr">
        <is>
          <t>Ensure Step Tracker module satisfies quality criteria for Safe Vulnerability &amp; Security Checks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Submit payload `&lt;script&gt;alert('xss')&lt;/script&gt;` into user text fields.
4. Validate assertions.</t>
        </is>
      </c>
      <c r="H296" s="12" t="inlineStr">
        <is>
          <t>Module: Step Tracker, Data Detail: Safe XSS Payload: Variant #295 (Step Tracker)</t>
        </is>
      </c>
      <c r="I296" s="12" t="inlineStr">
        <is>
          <t>Input escaped as literal text string; script tag not executed in DOM.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test/e2e/generate_vulnerability_report.py</t>
        </is>
      </c>
      <c r="O296" s="12" t="inlineStr">
        <is>
          <t>testing-reports/evidence/sec-295_proof.png</t>
        </is>
      </c>
      <c r="P296" s="12" t="inlineStr">
        <is>
          <t>Automated baseline case for Safe Vulnerability &amp; Security Checks</t>
        </is>
      </c>
    </row>
    <row r="297" ht="36" customHeight="1">
      <c r="A297" s="11" t="inlineStr">
        <is>
          <t>SEC-296</t>
        </is>
      </c>
      <c r="B297" s="12" t="inlineStr">
        <is>
          <t>AI Trainer</t>
        </is>
      </c>
      <c r="C297" s="12" t="inlineStr">
        <is>
          <t>Verify environment variable isolation &amp; absence of hardcoded secrets for AI Trainer</t>
        </is>
      </c>
      <c r="D297" s="12" t="inlineStr">
        <is>
          <t>Safe Vulnerability &amp; Security Checks - AI Trainer - Verify environment variable isolation &amp; absence of hardcoded secrets (#296)</t>
        </is>
      </c>
      <c r="E297" s="12" t="inlineStr">
        <is>
          <t>Ensure AI Trainer module satisfies quality criteria for Safe Vulnerability &amp; Security Checks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Audit repository codebase and build scripts for exposed plain-text credentials.
4. Validate assertions.</t>
        </is>
      </c>
      <c r="H297" s="12" t="inlineStr">
        <is>
          <t>Module: AI Trainer, Data Detail: Static Code Audit: Variant #296 (AI Trainer)</t>
        </is>
      </c>
      <c r="I297" s="12" t="inlineStr">
        <is>
          <t>Zero sensitive keys or credentials found hardcoded in source code.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test/e2e/generate_vulnerability_report.py</t>
        </is>
      </c>
      <c r="O297" s="12" t="inlineStr">
        <is>
          <t>testing-reports/evidence/sec-296_proof.png</t>
        </is>
      </c>
      <c r="P297" s="12" t="inlineStr">
        <is>
          <t>Automated baseline case for Safe Vulnerability &amp; Security Checks</t>
        </is>
      </c>
    </row>
    <row r="298" ht="36" customHeight="1">
      <c r="A298" s="11" t="inlineStr">
        <is>
          <t>SEC-297</t>
        </is>
      </c>
      <c r="B298" s="12" t="inlineStr">
        <is>
          <t>Shop</t>
        </is>
      </c>
      <c r="C298" s="12" t="inlineStr">
        <is>
          <t>Verify Supabase Row Level Security (RLS) enforcement for Shop</t>
        </is>
      </c>
      <c r="D298" s="12" t="inlineStr">
        <is>
          <t>Safe Vulnerability &amp; Security Checks - Shop - Verify Supabase Row Level Security (RLS) enforcement (#297)</t>
        </is>
      </c>
      <c r="E298" s="12" t="inlineStr">
        <is>
          <t>Ensure Shop module satisfies quality criteria for Safe Vulnerability &amp; Security Checks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Attempt SELECT/UPDATE on private user data using secondary user JWT token.
4. Validate assertions.</t>
        </is>
      </c>
      <c r="H298" s="12" t="inlineStr">
        <is>
          <t>Module: Shop, Data Detail: RLS Policy Check: Variant #297 (Shop)</t>
        </is>
      </c>
      <c r="I298" s="12" t="inlineStr">
        <is>
          <t>Database rejects unauthorized query with HTTP 403 / permission error.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test/e2e/generate_vulnerability_report.py</t>
        </is>
      </c>
      <c r="O298" s="12" t="inlineStr">
        <is>
          <t>testing-reports/evidence/sec-297_proof.png</t>
        </is>
      </c>
      <c r="P298" s="12" t="inlineStr">
        <is>
          <t>Automated baseline case for Safe Vulnerability &amp; Security Checks</t>
        </is>
      </c>
    </row>
    <row r="299" ht="36" customHeight="1">
      <c r="A299" s="11" t="inlineStr">
        <is>
          <t>SEC-298</t>
        </is>
      </c>
      <c r="B299" s="12" t="inlineStr">
        <is>
          <t>Cart</t>
        </is>
      </c>
      <c r="C299" s="12" t="inlineStr">
        <is>
          <t>Verify HTTPS/TLS 1.3 enforcement on all remote connection endpoints for Cart</t>
        </is>
      </c>
      <c r="D299" s="12" t="inlineStr">
        <is>
          <t>Safe Vulnerability &amp; Security Checks - Cart - Verify HTTPS/TLS 1.3 enforcement on all remote connection endpoints (#298)</t>
        </is>
      </c>
      <c r="E299" s="12" t="inlineStr">
        <is>
          <t>Ensure Cart module satisfies quality criteria for Safe Vulnerability &amp; Security Checks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Inspect outbound network traffic using passive proxy audit tool.
4. Validate assertions.</t>
        </is>
      </c>
      <c r="H299" s="12" t="inlineStr">
        <is>
          <t>Module: Cart, Data Detail: Passive OWASP Proxy: Variant #298 (Cart)</t>
        </is>
      </c>
      <c r="I299" s="12" t="inlineStr">
        <is>
          <t>All HTTP connections upgrade to TLS 1.3/1.2; insecure calls blocked.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test/e2e/generate_vulnerability_report.py</t>
        </is>
      </c>
      <c r="O299" s="12" t="inlineStr">
        <is>
          <t>testing-reports/evidence/sec-298_proof.png</t>
        </is>
      </c>
      <c r="P299" s="12" t="inlineStr">
        <is>
          <t>Automated baseline case for Safe Vulnerability &amp; Security Checks</t>
        </is>
      </c>
    </row>
    <row r="300" ht="36" customHeight="1">
      <c r="A300" s="11" t="inlineStr">
        <is>
          <t>SEC-299</t>
        </is>
      </c>
      <c r="B300" s="12" t="inlineStr">
        <is>
          <t>Checkout</t>
        </is>
      </c>
      <c r="C300" s="12" t="inlineStr">
        <is>
          <t>Verify SQL Injection sanitization on user input fields for Checkout</t>
        </is>
      </c>
      <c r="D300" s="12" t="inlineStr">
        <is>
          <t>Safe Vulnerability &amp; Security Checks - Checkout - Verify SQL Injection sanitization on user input fields (#299)</t>
        </is>
      </c>
      <c r="E300" s="12" t="inlineStr">
        <is>
          <t>Ensure Checkout module satisfies quality criteria for Safe Vulnerability &amp; Security Checks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Submit payload `' OR '1'='1` in search and text input fields.
4. Validate assertions.</t>
        </is>
      </c>
      <c r="H300" s="12" t="inlineStr">
        <is>
          <t>Module: Checkout, Data Detail: Safe SQLi Payload: Variant #299 (Checkout)</t>
        </is>
      </c>
      <c r="I300" s="12" t="inlineStr">
        <is>
          <t>Input sanitized cleanly; no SQL syntax error or data leakage occurs.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test/e2e/generate_vulnerability_report.py</t>
        </is>
      </c>
      <c r="O300" s="12" t="inlineStr">
        <is>
          <t>testing-reports/evidence/sec-299_proof.png</t>
        </is>
      </c>
      <c r="P300" s="12" t="inlineStr">
        <is>
          <t>Automated baseline case for Safe Vulnerability &amp; Security Checks</t>
        </is>
      </c>
    </row>
    <row r="301" ht="36" customHeight="1">
      <c r="A301" s="11" t="inlineStr">
        <is>
          <t>SEC-300</t>
        </is>
      </c>
      <c r="B301" s="12" t="inlineStr">
        <is>
          <t>Address</t>
        </is>
      </c>
      <c r="C301" s="12" t="inlineStr">
        <is>
          <t>Verify XSS (Cross-Site Scripting) escaping in rendered DOM content for Address</t>
        </is>
      </c>
      <c r="D301" s="12" t="inlineStr">
        <is>
          <t>Safe Vulnerability &amp; Security Checks - Address - Verify XSS (Cross-Site Scripting) escaping in rendered DOM content (#300)</t>
        </is>
      </c>
      <c r="E301" s="12" t="inlineStr">
        <is>
          <t>Ensure Address module satisfies quality criteria for Safe Vulnerability &amp; Security Checks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Submit payload `&lt;script&gt;alert('xss')&lt;/script&gt;` into user text fields.
4. Validate assertions.</t>
        </is>
      </c>
      <c r="H301" s="12" t="inlineStr">
        <is>
          <t>Module: Address, Data Detail: Safe XSS Payload: Variant #300 (Address)</t>
        </is>
      </c>
      <c r="I301" s="12" t="inlineStr">
        <is>
          <t>Input escaped as literal text string; script tag not executed in DOM.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test/e2e/generate_vulnerability_report.py</t>
        </is>
      </c>
      <c r="O301" s="12" t="inlineStr">
        <is>
          <t>testing-reports/evidence/sec-300_proof.png</t>
        </is>
      </c>
      <c r="P301" s="12" t="inlineStr">
        <is>
          <t>Automated baseline case for Safe Vulnerability &amp; Security Checks</t>
        </is>
      </c>
    </row>
    <row r="302" ht="36" customHeight="1">
      <c r="A302" s="11" t="inlineStr">
        <is>
          <t>SEC-301</t>
        </is>
      </c>
      <c r="B302" s="12" t="inlineStr">
        <is>
          <t>Orders</t>
        </is>
      </c>
      <c r="C302" s="12" t="inlineStr">
        <is>
          <t>Verify environment variable isolation &amp; absence of hardcoded secrets for Orders</t>
        </is>
      </c>
      <c r="D302" s="12" t="inlineStr">
        <is>
          <t>Safe Vulnerability &amp; Security Checks - Orders - Verify environment variable isolation &amp; absence of hardcoded secrets (#301)</t>
        </is>
      </c>
      <c r="E302" s="12" t="inlineStr">
        <is>
          <t>Ensure Orders module satisfies quality criteria for Safe Vulnerability &amp; Security Checks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Audit repository codebase and build scripts for exposed plain-text credentials.
4. Validate assertions.</t>
        </is>
      </c>
      <c r="H302" s="12" t="inlineStr">
        <is>
          <t>Module: Orders, Data Detail: Static Code Audit: Variant #301 (Orders)</t>
        </is>
      </c>
      <c r="I302" s="12" t="inlineStr">
        <is>
          <t>Zero sensitive keys or credentials found hardcoded in source code.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test/e2e/generate_vulnerability_report.py</t>
        </is>
      </c>
      <c r="O302" s="12" t="inlineStr">
        <is>
          <t>testing-reports/evidence/sec-301_proof.png</t>
        </is>
      </c>
      <c r="P302" s="12" t="inlineStr">
        <is>
          <t>Automated baseline case for Safe Vulnerability &amp; Security Checks</t>
        </is>
      </c>
    </row>
    <row r="303" ht="36" customHeight="1">
      <c r="A303" s="11" t="inlineStr">
        <is>
          <t>SEC-302</t>
        </is>
      </c>
      <c r="B303" s="12" t="inlineStr">
        <is>
          <t>Profile</t>
        </is>
      </c>
      <c r="C303" s="12" t="inlineStr">
        <is>
          <t>Verify Supabase Row Level Security (RLS) enforcement for Profile</t>
        </is>
      </c>
      <c r="D303" s="12" t="inlineStr">
        <is>
          <t>Safe Vulnerability &amp; Security Checks - Profile - Verify Supabase Row Level Security (RLS) enforcement (#302)</t>
        </is>
      </c>
      <c r="E303" s="12" t="inlineStr">
        <is>
          <t>Ensure Profile module satisfies quality criteria for Safe Vulnerability &amp; Security Checks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Attempt SELECT/UPDATE on private user data using secondary user JWT token.
4. Validate assertions.</t>
        </is>
      </c>
      <c r="H303" s="12" t="inlineStr">
        <is>
          <t>Module: Profile, Data Detail: RLS Policy Check: Variant #302 (Profile)</t>
        </is>
      </c>
      <c r="I303" s="12" t="inlineStr">
        <is>
          <t>Database rejects unauthorized query with HTTP 403 / permission error.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test/e2e/generate_vulnerability_report.py</t>
        </is>
      </c>
      <c r="O303" s="12" t="inlineStr">
        <is>
          <t>testing-reports/evidence/sec-302_proof.png</t>
        </is>
      </c>
      <c r="P303" s="12" t="inlineStr">
        <is>
          <t>Automated baseline case for Safe Vulnerability &amp; Security Checks</t>
        </is>
      </c>
    </row>
    <row r="304" ht="36" customHeight="1">
      <c r="A304" s="11" t="inlineStr">
        <is>
          <t>SEC-303</t>
        </is>
      </c>
      <c r="B304" s="12" t="inlineStr">
        <is>
          <t>Notifications</t>
        </is>
      </c>
      <c r="C304" s="12" t="inlineStr">
        <is>
          <t>Verify HTTPS/TLS 1.3 enforcement on all remote connection endpoints for Notifications</t>
        </is>
      </c>
      <c r="D304" s="12" t="inlineStr">
        <is>
          <t>Safe Vulnerability &amp; Security Checks - Notifications - Verify HTTPS/TLS 1.3 enforcement on all remote connection endpoints (#303)</t>
        </is>
      </c>
      <c r="E304" s="12" t="inlineStr">
        <is>
          <t>Ensure Notifications module satisfies quality criteria for Safe Vulnerability &amp; Security Checks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Inspect outbound network traffic using passive proxy audit tool.
4. Validate assertions.</t>
        </is>
      </c>
      <c r="H304" s="12" t="inlineStr">
        <is>
          <t>Module: Notifications, Data Detail: Passive OWASP Proxy: Variant #303 (Notifications)</t>
        </is>
      </c>
      <c r="I304" s="12" t="inlineStr">
        <is>
          <t>All HTTP connections upgrade to TLS 1.3/1.2; insecure calls blocked.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test/e2e/generate_vulnerability_report.py</t>
        </is>
      </c>
      <c r="O304" s="12" t="inlineStr">
        <is>
          <t>testing-reports/evidence/sec-303_proof.png</t>
        </is>
      </c>
      <c r="P304" s="12" t="inlineStr">
        <is>
          <t>Automated baseline case for Safe Vulnerability &amp; Security Checks</t>
        </is>
      </c>
    </row>
    <row r="305" ht="36" customHeight="1">
      <c r="A305" s="11" t="inlineStr">
        <is>
          <t>SEC-304</t>
        </is>
      </c>
      <c r="B305" s="12" t="inlineStr">
        <is>
          <t>Settings</t>
        </is>
      </c>
      <c r="C305" s="12" t="inlineStr">
        <is>
          <t>Verify SQL Injection sanitization on user input fields for Settings</t>
        </is>
      </c>
      <c r="D305" s="12" t="inlineStr">
        <is>
          <t>Safe Vulnerability &amp; Security Checks - Settings - Verify SQL Injection sanitization on user input fields (#304)</t>
        </is>
      </c>
      <c r="E305" s="12" t="inlineStr">
        <is>
          <t>Ensure Settings module satisfies quality criteria for Safe Vulnerability &amp; Security Checks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Submit payload `' OR '1'='1` in search and text input fields.
4. Validate assertions.</t>
        </is>
      </c>
      <c r="H305" s="12" t="inlineStr">
        <is>
          <t>Module: Settings, Data Detail: Safe SQLi Payload: Variant #304 (Settings)</t>
        </is>
      </c>
      <c r="I305" s="12" t="inlineStr">
        <is>
          <t>Input sanitized cleanly; no SQL syntax error or data leakage occurs.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test/e2e/generate_vulnerability_report.py</t>
        </is>
      </c>
      <c r="O305" s="12" t="inlineStr">
        <is>
          <t>testing-reports/evidence/sec-304_proof.png</t>
        </is>
      </c>
      <c r="P305" s="12" t="inlineStr">
        <is>
          <t>Automated baseline case for Safe Vulnerability &amp; Security Checks</t>
        </is>
      </c>
    </row>
    <row r="306" ht="36" customHeight="1">
      <c r="A306" s="11" t="inlineStr">
        <is>
          <t>SEC-305</t>
        </is>
      </c>
      <c r="B306" s="12" t="inlineStr">
        <is>
          <t>Localization</t>
        </is>
      </c>
      <c r="C306" s="12" t="inlineStr">
        <is>
          <t>Verify XSS (Cross-Site Scripting) escaping in rendered DOM content for Localization</t>
        </is>
      </c>
      <c r="D306" s="12" t="inlineStr">
        <is>
          <t>Safe Vulnerability &amp; Security Checks - Localization - Verify XSS (Cross-Site Scripting) escaping in rendered DOM content (#305)</t>
        </is>
      </c>
      <c r="E306" s="12" t="inlineStr">
        <is>
          <t>Ensure Localization module satisfies quality criteria for Safe Vulnerability &amp; Security Checks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Submit payload `&lt;script&gt;alert('xss')&lt;/script&gt;` into user text fields.
4. Validate assertions.</t>
        </is>
      </c>
      <c r="H306" s="12" t="inlineStr">
        <is>
          <t>Module: Localization, Data Detail: Safe XSS Payload: Variant #305 (Localization)</t>
        </is>
      </c>
      <c r="I306" s="12" t="inlineStr">
        <is>
          <t>Input escaped as literal text string; script tag not executed in DOM.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test/e2e/generate_vulnerability_report.py</t>
        </is>
      </c>
      <c r="O306" s="12" t="inlineStr">
        <is>
          <t>testing-reports/evidence/sec-305_proof.png</t>
        </is>
      </c>
      <c r="P306" s="12" t="inlineStr">
        <is>
          <t>Automated baseline case for Safe Vulnerability &amp; Security Checks</t>
        </is>
      </c>
    </row>
    <row r="307" ht="36" customHeight="1">
      <c r="A307" s="11" t="inlineStr">
        <is>
          <t>SEC-306</t>
        </is>
      </c>
      <c r="B307" s="12" t="inlineStr">
        <is>
          <t>Supabase Integration</t>
        </is>
      </c>
      <c r="C307" s="12" t="inlineStr">
        <is>
          <t>Verify environment variable isolation &amp; absence of hardcoded secrets for Supabase Integration</t>
        </is>
      </c>
      <c r="D307" s="12" t="inlineStr">
        <is>
          <t>Safe Vulnerability &amp; Security Checks - Supabase Integration - Verify environment variable isolation &amp; absence of hardcoded secrets (#306)</t>
        </is>
      </c>
      <c r="E307" s="12" t="inlineStr">
        <is>
          <t>Ensure Supabase Integration module satisfies quality criteria for Safe Vulnerability &amp; Security Checks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Audit repository codebase and build scripts for exposed plain-text credentials.
4. Validate assertions.</t>
        </is>
      </c>
      <c r="H307" s="12" t="inlineStr">
        <is>
          <t>Module: Supabase Integration, Data Detail: Static Code Audit: Variant #306 (Supabase Integration)</t>
        </is>
      </c>
      <c r="I307" s="12" t="inlineStr">
        <is>
          <t>Zero sensitive keys or credentials found hardcoded in source code.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test/e2e/generate_vulnerability_report.py</t>
        </is>
      </c>
      <c r="O307" s="12" t="inlineStr">
        <is>
          <t>testing-reports/evidence/sec-306_proof.png</t>
        </is>
      </c>
      <c r="P307" s="12" t="inlineStr">
        <is>
          <t>Automated baseline case for Safe Vulnerability &amp; Security Checks</t>
        </is>
      </c>
    </row>
    <row r="308" ht="36" customHeight="1">
      <c r="A308" s="11" t="inlineStr">
        <is>
          <t>SEC-307</t>
        </is>
      </c>
      <c r="B308" s="12" t="inlineStr">
        <is>
          <t>Responsive Web</t>
        </is>
      </c>
      <c r="C308" s="12" t="inlineStr">
        <is>
          <t>Verify Supabase Row Level Security (RLS) enforcement for Responsive Web</t>
        </is>
      </c>
      <c r="D308" s="12" t="inlineStr">
        <is>
          <t>Safe Vulnerability &amp; Security Checks - Responsive Web - Verify Supabase Row Level Security (RLS) enforcement (#307)</t>
        </is>
      </c>
      <c r="E308" s="12" t="inlineStr">
        <is>
          <t>Ensure Responsive Web module satisfies quality criteria for Safe Vulnerability &amp; Security Checks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Attempt SELECT/UPDATE on private user data using secondary user JWT token.
4. Validate assertions.</t>
        </is>
      </c>
      <c r="H308" s="12" t="inlineStr">
        <is>
          <t>Module: Responsive Web, Data Detail: RLS Policy Check: Variant #307 (Responsive Web)</t>
        </is>
      </c>
      <c r="I308" s="12" t="inlineStr">
        <is>
          <t>Database rejects unauthorized query with HTTP 403 / permission error.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test/e2e/generate_vulnerability_report.py</t>
        </is>
      </c>
      <c r="O308" s="12" t="inlineStr">
        <is>
          <t>testing-reports/evidence/sec-307_proof.png</t>
        </is>
      </c>
      <c r="P308" s="12" t="inlineStr">
        <is>
          <t>Automated baseline case for Safe Vulnerability &amp; Security Checks</t>
        </is>
      </c>
    </row>
    <row r="309" ht="36" customHeight="1">
      <c r="A309" s="11" t="inlineStr">
        <is>
          <t>SEC-308</t>
        </is>
      </c>
      <c r="B309" s="12" t="inlineStr">
        <is>
          <t>Android UI</t>
        </is>
      </c>
      <c r="C309" s="12" t="inlineStr">
        <is>
          <t>Verify HTTPS/TLS 1.3 enforcement on all remote connection endpoints for Android UI</t>
        </is>
      </c>
      <c r="D309" s="12" t="inlineStr">
        <is>
          <t>Safe Vulnerability &amp; Security Checks - Android UI - Verify HTTPS/TLS 1.3 enforcement on all remote connection endpoints (#308)</t>
        </is>
      </c>
      <c r="E309" s="12" t="inlineStr">
        <is>
          <t>Ensure Android UI module satisfies quality criteria for Safe Vulnerability &amp; Security Checks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Inspect outbound network traffic using passive proxy audit tool.
4. Validate assertions.</t>
        </is>
      </c>
      <c r="H309" s="12" t="inlineStr">
        <is>
          <t>Module: Android UI, Data Detail: Passive OWASP Proxy: Variant #308 (Android UI)</t>
        </is>
      </c>
      <c r="I309" s="12" t="inlineStr">
        <is>
          <t>All HTTP connections upgrade to TLS 1.3/1.2; insecure calls blocked.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test/e2e/generate_vulnerability_report.py</t>
        </is>
      </c>
      <c r="O309" s="12" t="inlineStr">
        <is>
          <t>testing-reports/evidence/sec-308_proof.png</t>
        </is>
      </c>
      <c r="P309" s="12" t="inlineStr">
        <is>
          <t>Automated baseline case for Safe Vulnerability &amp; Security Checks</t>
        </is>
      </c>
    </row>
    <row r="310" ht="36" customHeight="1">
      <c r="A310" s="11" t="inlineStr">
        <is>
          <t>SEC-309</t>
        </is>
      </c>
      <c r="B310" s="12" t="inlineStr">
        <is>
          <t>Authentication</t>
        </is>
      </c>
      <c r="C310" s="12" t="inlineStr">
        <is>
          <t>Verify SQL Injection sanitization on user input fields for Authentication</t>
        </is>
      </c>
      <c r="D310" s="12" t="inlineStr">
        <is>
          <t>Safe Vulnerability &amp; Security Checks - Authentication - Verify SQL Injection sanitization on user input fields (#309)</t>
        </is>
      </c>
      <c r="E310" s="12" t="inlineStr">
        <is>
          <t>Ensure Authentication module satisfies quality criteria for Safe Vulnerability &amp; Security Checks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Submit payload `' OR '1'='1` in search and text input fields.
4. Validate assertions.</t>
        </is>
      </c>
      <c r="H310" s="12" t="inlineStr">
        <is>
          <t>Module: Authentication, Data Detail: Safe SQLi Payload: Variant #309 (Authentication)</t>
        </is>
      </c>
      <c r="I310" s="12" t="inlineStr">
        <is>
          <t>Input sanitized cleanly; no SQL syntax error or data leakage occurs.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test/e2e/generate_vulnerability_report.py</t>
        </is>
      </c>
      <c r="O310" s="12" t="inlineStr">
        <is>
          <t>testing-reports/evidence/sec-309_proof.png</t>
        </is>
      </c>
      <c r="P310" s="12" t="inlineStr">
        <is>
          <t>Automated baseline case for Safe Vulnerability &amp; Security Checks</t>
        </is>
      </c>
    </row>
    <row r="311" ht="36" customHeight="1">
      <c r="A311" s="11" t="inlineStr">
        <is>
          <t>SEC-310</t>
        </is>
      </c>
      <c r="B311" s="12" t="inlineStr">
        <is>
          <t>Dashboard</t>
        </is>
      </c>
      <c r="C311" s="12" t="inlineStr">
        <is>
          <t>Verify XSS (Cross-Site Scripting) escaping in rendered DOM content for Dashboard</t>
        </is>
      </c>
      <c r="D311" s="12" t="inlineStr">
        <is>
          <t>Safe Vulnerability &amp; Security Checks - Dashboard - Verify XSS (Cross-Site Scripting) escaping in rendered DOM content (#310)</t>
        </is>
      </c>
      <c r="E311" s="12" t="inlineStr">
        <is>
          <t>Ensure Dashboard module satisfies quality criteria for Safe Vulnerability &amp; Security Checks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Submit payload `&lt;script&gt;alert('xss')&lt;/script&gt;` into user text fields.
4. Validate assertions.</t>
        </is>
      </c>
      <c r="H311" s="12" t="inlineStr">
        <is>
          <t>Module: Dashboard, Data Detail: Safe XSS Payload: Variant #310 (Dashboard)</t>
        </is>
      </c>
      <c r="I311" s="12" t="inlineStr">
        <is>
          <t>Input escaped as literal text string; script tag not executed in DOM.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test/e2e/generate_vulnerability_report.py</t>
        </is>
      </c>
      <c r="O311" s="12" t="inlineStr">
        <is>
          <t>testing-reports/evidence/sec-310_proof.png</t>
        </is>
      </c>
      <c r="P311" s="12" t="inlineStr">
        <is>
          <t>Automated baseline case for Safe Vulnerability &amp; Security Checks</t>
        </is>
      </c>
    </row>
    <row r="312" ht="36" customHeight="1">
      <c r="A312" s="11" t="inlineStr">
        <is>
          <t>SEC-311</t>
        </is>
      </c>
      <c r="B312" s="12" t="inlineStr">
        <is>
          <t>Workout</t>
        </is>
      </c>
      <c r="C312" s="12" t="inlineStr">
        <is>
          <t>Verify environment variable isolation &amp; absence of hardcoded secrets for Workout</t>
        </is>
      </c>
      <c r="D312" s="12" t="inlineStr">
        <is>
          <t>Safe Vulnerability &amp; Security Checks - Workout - Verify environment variable isolation &amp; absence of hardcoded secrets (#311)</t>
        </is>
      </c>
      <c r="E312" s="12" t="inlineStr">
        <is>
          <t>Ensure Workout module satisfies quality criteria for Safe Vulnerability &amp; Security Checks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Audit repository codebase and build scripts for exposed plain-text credentials.
4. Validate assertions.</t>
        </is>
      </c>
      <c r="H312" s="12" t="inlineStr">
        <is>
          <t>Module: Workout, Data Detail: Static Code Audit: Variant #311 (Workout)</t>
        </is>
      </c>
      <c r="I312" s="12" t="inlineStr">
        <is>
          <t>Zero sensitive keys or credentials found hardcoded in source code.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test/e2e/generate_vulnerability_report.py</t>
        </is>
      </c>
      <c r="O312" s="12" t="inlineStr">
        <is>
          <t>testing-reports/evidence/sec-311_proof.png</t>
        </is>
      </c>
      <c r="P312" s="12" t="inlineStr">
        <is>
          <t>Automated baseline case for Safe Vulnerability &amp; Security Checks</t>
        </is>
      </c>
    </row>
    <row r="313" ht="36" customHeight="1">
      <c r="A313" s="11" t="inlineStr">
        <is>
          <t>SEC-312</t>
        </is>
      </c>
      <c r="B313" s="12" t="inlineStr">
        <is>
          <t>Diet</t>
        </is>
      </c>
      <c r="C313" s="12" t="inlineStr">
        <is>
          <t>Verify Supabase Row Level Security (RLS) enforcement for Diet</t>
        </is>
      </c>
      <c r="D313" s="12" t="inlineStr">
        <is>
          <t>Safe Vulnerability &amp; Security Checks - Diet - Verify Supabase Row Level Security (RLS) enforcement (#312)</t>
        </is>
      </c>
      <c r="E313" s="12" t="inlineStr">
        <is>
          <t>Ensure Diet module satisfies quality criteria for Safe Vulnerability &amp; Security Checks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Attempt SELECT/UPDATE on private user data using secondary user JWT token.
4. Validate assertions.</t>
        </is>
      </c>
      <c r="H313" s="12" t="inlineStr">
        <is>
          <t>Module: Diet, Data Detail: RLS Policy Check: Variant #312 (Diet)</t>
        </is>
      </c>
      <c r="I313" s="12" t="inlineStr">
        <is>
          <t>Database rejects unauthorized query with HTTP 403 / permission error.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test/e2e/generate_vulnerability_report.py</t>
        </is>
      </c>
      <c r="O313" s="12" t="inlineStr">
        <is>
          <t>testing-reports/evidence/sec-312_proof.png</t>
        </is>
      </c>
      <c r="P313" s="12" t="inlineStr">
        <is>
          <t>Automated baseline case for Safe Vulnerability &amp; Security Checks</t>
        </is>
      </c>
    </row>
    <row r="314" ht="36" customHeight="1">
      <c r="A314" s="11" t="inlineStr">
        <is>
          <t>SEC-313</t>
        </is>
      </c>
      <c r="B314" s="12" t="inlineStr">
        <is>
          <t>Budget Diet</t>
        </is>
      </c>
      <c r="C314" s="12" t="inlineStr">
        <is>
          <t>Verify HTTPS/TLS 1.3 enforcement on all remote connection endpoints for Budget Diet</t>
        </is>
      </c>
      <c r="D314" s="12" t="inlineStr">
        <is>
          <t>Safe Vulnerability &amp; Security Checks - Budget Diet - Verify HTTPS/TLS 1.3 enforcement on all remote connection endpoints (#313)</t>
        </is>
      </c>
      <c r="E314" s="12" t="inlineStr">
        <is>
          <t>Ensure Budget Diet module satisfies quality criteria for Safe Vulnerability &amp; Security Checks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Inspect outbound network traffic using passive proxy audit tool.
4. Validate assertions.</t>
        </is>
      </c>
      <c r="H314" s="12" t="inlineStr">
        <is>
          <t>Module: Budget Diet, Data Detail: Passive OWASP Proxy: Variant #313 (Budget Diet)</t>
        </is>
      </c>
      <c r="I314" s="12" t="inlineStr">
        <is>
          <t>All HTTP connections upgrade to TLS 1.3/1.2; insecure calls blocked.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test/e2e/generate_vulnerability_report.py</t>
        </is>
      </c>
      <c r="O314" s="12" t="inlineStr">
        <is>
          <t>testing-reports/evidence/sec-313_proof.png</t>
        </is>
      </c>
      <c r="P314" s="12" t="inlineStr">
        <is>
          <t>Automated baseline case for Safe Vulnerability &amp; Security Checks</t>
        </is>
      </c>
    </row>
    <row r="315" ht="36" customHeight="1">
      <c r="A315" s="11" t="inlineStr">
        <is>
          <t>SEC-314</t>
        </is>
      </c>
      <c r="B315" s="12" t="inlineStr">
        <is>
          <t>Stretching</t>
        </is>
      </c>
      <c r="C315" s="12" t="inlineStr">
        <is>
          <t>Verify SQL Injection sanitization on user input fields for Stretching</t>
        </is>
      </c>
      <c r="D315" s="12" t="inlineStr">
        <is>
          <t>Safe Vulnerability &amp; Security Checks - Stretching - Verify SQL Injection sanitization on user input fields (#314)</t>
        </is>
      </c>
      <c r="E315" s="12" t="inlineStr">
        <is>
          <t>Ensure Stretching module satisfies quality criteria for Safe Vulnerability &amp; Security Checks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Submit payload `' OR '1'='1` in search and text input fields.
4. Validate assertions.</t>
        </is>
      </c>
      <c r="H315" s="12" t="inlineStr">
        <is>
          <t>Module: Stretching, Data Detail: Safe SQLi Payload: Variant #314 (Stretching)</t>
        </is>
      </c>
      <c r="I315" s="12" t="inlineStr">
        <is>
          <t>Input sanitized cleanly; no SQL syntax error or data leakage occurs.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test/e2e/generate_vulnerability_report.py</t>
        </is>
      </c>
      <c r="O315" s="12" t="inlineStr">
        <is>
          <t>testing-reports/evidence/sec-314_proof.png</t>
        </is>
      </c>
      <c r="P315" s="12" t="inlineStr">
        <is>
          <t>Automated baseline case for Safe Vulnerability &amp; Security Checks</t>
        </is>
      </c>
    </row>
    <row r="316" ht="36" customHeight="1">
      <c r="A316" s="11" t="inlineStr">
        <is>
          <t>SEC-315</t>
        </is>
      </c>
      <c r="B316" s="12" t="inlineStr">
        <is>
          <t>Water Tracker</t>
        </is>
      </c>
      <c r="C316" s="12" t="inlineStr">
        <is>
          <t>Verify XSS (Cross-Site Scripting) escaping in rendered DOM content for Water Tracker</t>
        </is>
      </c>
      <c r="D316" s="12" t="inlineStr">
        <is>
          <t>Safe Vulnerability &amp; Security Checks - Water Tracker - Verify XSS (Cross-Site Scripting) escaping in rendered DOM content (#315)</t>
        </is>
      </c>
      <c r="E316" s="12" t="inlineStr">
        <is>
          <t>Ensure Water Tracker module satisfies quality criteria for Safe Vulnerability &amp; Security Checks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Submit payload `&lt;script&gt;alert('xss')&lt;/script&gt;` into user text fields.
4. Validate assertions.</t>
        </is>
      </c>
      <c r="H316" s="12" t="inlineStr">
        <is>
          <t>Module: Water Tracker, Data Detail: Safe XSS Payload: Variant #315 (Water Tracker)</t>
        </is>
      </c>
      <c r="I316" s="12" t="inlineStr">
        <is>
          <t>Input escaped as literal text string; script tag not executed in DOM.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test/e2e/generate_vulnerability_report.py</t>
        </is>
      </c>
      <c r="O316" s="12" t="inlineStr">
        <is>
          <t>testing-reports/evidence/sec-315_proof.png</t>
        </is>
      </c>
      <c r="P316" s="12" t="inlineStr">
        <is>
          <t>Automated baseline case for Safe Vulnerability &amp; Security Checks</t>
        </is>
      </c>
    </row>
    <row r="317" ht="36" customHeight="1">
      <c r="A317" s="11" t="inlineStr">
        <is>
          <t>SEC-316</t>
        </is>
      </c>
      <c r="B317" s="12" t="inlineStr">
        <is>
          <t>Sleep Tracker</t>
        </is>
      </c>
      <c r="C317" s="12" t="inlineStr">
        <is>
          <t>Verify environment variable isolation &amp; absence of hardcoded secrets for Sleep Tracker</t>
        </is>
      </c>
      <c r="D317" s="12" t="inlineStr">
        <is>
          <t>Safe Vulnerability &amp; Security Checks - Sleep Tracker - Verify environment variable isolation &amp; absence of hardcoded secrets (#316)</t>
        </is>
      </c>
      <c r="E317" s="12" t="inlineStr">
        <is>
          <t>Ensure Sleep Tracker module satisfies quality criteria for Safe Vulnerability &amp; Security Checks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Audit repository codebase and build scripts for exposed plain-text credentials.
4. Validate assertions.</t>
        </is>
      </c>
      <c r="H317" s="12" t="inlineStr">
        <is>
          <t>Module: Sleep Tracker, Data Detail: Static Code Audit: Variant #316 (Sleep Tracker)</t>
        </is>
      </c>
      <c r="I317" s="12" t="inlineStr">
        <is>
          <t>Zero sensitive keys or credentials found hardcoded in source code.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test/e2e/generate_vulnerability_report.py</t>
        </is>
      </c>
      <c r="O317" s="12" t="inlineStr">
        <is>
          <t>testing-reports/evidence/sec-316_proof.png</t>
        </is>
      </c>
      <c r="P317" s="12" t="inlineStr">
        <is>
          <t>Automated baseline case for Safe Vulnerability &amp; Security Checks</t>
        </is>
      </c>
    </row>
    <row r="318" ht="36" customHeight="1">
      <c r="A318" s="11" t="inlineStr">
        <is>
          <t>SEC-317</t>
        </is>
      </c>
      <c r="B318" s="12" t="inlineStr">
        <is>
          <t>Step Tracker</t>
        </is>
      </c>
      <c r="C318" s="12" t="inlineStr">
        <is>
          <t>Verify Supabase Row Level Security (RLS) enforcement for Step Tracker</t>
        </is>
      </c>
      <c r="D318" s="12" t="inlineStr">
        <is>
          <t>Safe Vulnerability &amp; Security Checks - Step Tracker - Verify Supabase Row Level Security (RLS) enforcement (#317)</t>
        </is>
      </c>
      <c r="E318" s="12" t="inlineStr">
        <is>
          <t>Ensure Step Tracker module satisfies quality criteria for Safe Vulnerability &amp; Security Checks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Attempt SELECT/UPDATE on private user data using secondary user JWT token.
4. Validate assertions.</t>
        </is>
      </c>
      <c r="H318" s="12" t="inlineStr">
        <is>
          <t>Module: Step Tracker, Data Detail: RLS Policy Check: Variant #317 (Step Tracker)</t>
        </is>
      </c>
      <c r="I318" s="12" t="inlineStr">
        <is>
          <t>Database rejects unauthorized query with HTTP 403 / permission error.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test/e2e/generate_vulnerability_report.py</t>
        </is>
      </c>
      <c r="O318" s="12" t="inlineStr">
        <is>
          <t>testing-reports/evidence/sec-317_proof.png</t>
        </is>
      </c>
      <c r="P318" s="12" t="inlineStr">
        <is>
          <t>Automated baseline case for Safe Vulnerability &amp; Security Checks</t>
        </is>
      </c>
    </row>
    <row r="319" ht="36" customHeight="1">
      <c r="A319" s="11" t="inlineStr">
        <is>
          <t>SEC-318</t>
        </is>
      </c>
      <c r="B319" s="12" t="inlineStr">
        <is>
          <t>AI Trainer</t>
        </is>
      </c>
      <c r="C319" s="12" t="inlineStr">
        <is>
          <t>Verify HTTPS/TLS 1.3 enforcement on all remote connection endpoints for AI Trainer</t>
        </is>
      </c>
      <c r="D319" s="12" t="inlineStr">
        <is>
          <t>Safe Vulnerability &amp; Security Checks - AI Trainer - Verify HTTPS/TLS 1.3 enforcement on all remote connection endpoints (#318)</t>
        </is>
      </c>
      <c r="E319" s="12" t="inlineStr">
        <is>
          <t>Ensure AI Trainer module satisfies quality criteria for Safe Vulnerability &amp; Security Checks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Inspect outbound network traffic using passive proxy audit tool.
4. Validate assertions.</t>
        </is>
      </c>
      <c r="H319" s="12" t="inlineStr">
        <is>
          <t>Module: AI Trainer, Data Detail: Passive OWASP Proxy: Variant #318 (AI Trainer)</t>
        </is>
      </c>
      <c r="I319" s="12" t="inlineStr">
        <is>
          <t>All HTTP connections upgrade to TLS 1.3/1.2; insecure calls blocked.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test/e2e/generate_vulnerability_report.py</t>
        </is>
      </c>
      <c r="O319" s="12" t="inlineStr">
        <is>
          <t>testing-reports/evidence/sec-318_proof.png</t>
        </is>
      </c>
      <c r="P319" s="12" t="inlineStr">
        <is>
          <t>Automated baseline case for Safe Vulnerability &amp; Security Checks</t>
        </is>
      </c>
    </row>
    <row r="320" ht="36" customHeight="1">
      <c r="A320" s="11" t="inlineStr">
        <is>
          <t>SEC-319</t>
        </is>
      </c>
      <c r="B320" s="12" t="inlineStr">
        <is>
          <t>Shop</t>
        </is>
      </c>
      <c r="C320" s="12" t="inlineStr">
        <is>
          <t>Verify SQL Injection sanitization on user input fields for Shop</t>
        </is>
      </c>
      <c r="D320" s="12" t="inlineStr">
        <is>
          <t>Safe Vulnerability &amp; Security Checks - Shop - Verify SQL Injection sanitization on user input fields (#319)</t>
        </is>
      </c>
      <c r="E320" s="12" t="inlineStr">
        <is>
          <t>Ensure Shop module satisfies quality criteria for Safe Vulnerability &amp; Security Checks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Submit payload `' OR '1'='1` in search and text input fields.
4. Validate assertions.</t>
        </is>
      </c>
      <c r="H320" s="12" t="inlineStr">
        <is>
          <t>Module: Shop, Data Detail: Safe SQLi Payload: Variant #319 (Shop)</t>
        </is>
      </c>
      <c r="I320" s="12" t="inlineStr">
        <is>
          <t>Input sanitized cleanly; no SQL syntax error or data leakage occurs.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test/e2e/generate_vulnerability_report.py</t>
        </is>
      </c>
      <c r="O320" s="12" t="inlineStr">
        <is>
          <t>testing-reports/evidence/sec-319_proof.png</t>
        </is>
      </c>
      <c r="P320" s="12" t="inlineStr">
        <is>
          <t>Automated baseline case for Safe Vulnerability &amp; Security Checks</t>
        </is>
      </c>
    </row>
    <row r="321" ht="36" customHeight="1">
      <c r="A321" s="11" t="inlineStr">
        <is>
          <t>SEC-320</t>
        </is>
      </c>
      <c r="B321" s="12" t="inlineStr">
        <is>
          <t>Cart</t>
        </is>
      </c>
      <c r="C321" s="12" t="inlineStr">
        <is>
          <t>Verify XSS (Cross-Site Scripting) escaping in rendered DOM content for Cart</t>
        </is>
      </c>
      <c r="D321" s="12" t="inlineStr">
        <is>
          <t>Safe Vulnerability &amp; Security Checks - Cart - Verify XSS (Cross-Site Scripting) escaping in rendered DOM content (#320)</t>
        </is>
      </c>
      <c r="E321" s="12" t="inlineStr">
        <is>
          <t>Ensure Cart module satisfies quality criteria for Safe Vulnerability &amp; Security Checks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Submit payload `&lt;script&gt;alert('xss')&lt;/script&gt;` into user text fields.
4. Validate assertions.</t>
        </is>
      </c>
      <c r="H321" s="12" t="inlineStr">
        <is>
          <t>Module: Cart, Data Detail: Safe XSS Payload: Variant #320 (Cart)</t>
        </is>
      </c>
      <c r="I321" s="12" t="inlineStr">
        <is>
          <t>Input escaped as literal text string; script tag not executed in DOM.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test/e2e/generate_vulnerability_report.py</t>
        </is>
      </c>
      <c r="O321" s="12" t="inlineStr">
        <is>
          <t>testing-reports/evidence/sec-320_proof.png</t>
        </is>
      </c>
      <c r="P321" s="12" t="inlineStr">
        <is>
          <t>Automated baseline case for Safe Vulnerability &amp; Security Checks</t>
        </is>
      </c>
    </row>
    <row r="322" ht="36" customHeight="1">
      <c r="A322" s="11" t="inlineStr">
        <is>
          <t>SEC-321</t>
        </is>
      </c>
      <c r="B322" s="12" t="inlineStr">
        <is>
          <t>Checkout</t>
        </is>
      </c>
      <c r="C322" s="12" t="inlineStr">
        <is>
          <t>Verify environment variable isolation &amp; absence of hardcoded secrets for Checkout</t>
        </is>
      </c>
      <c r="D322" s="12" t="inlineStr">
        <is>
          <t>Safe Vulnerability &amp; Security Checks - Checkout - Verify environment variable isolation &amp; absence of hardcoded secrets (#321)</t>
        </is>
      </c>
      <c r="E322" s="12" t="inlineStr">
        <is>
          <t>Ensure Checkout module satisfies quality criteria for Safe Vulnerability &amp; Security Checks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Audit repository codebase and build scripts for exposed plain-text credentials.
4. Validate assertions.</t>
        </is>
      </c>
      <c r="H322" s="12" t="inlineStr">
        <is>
          <t>Module: Checkout, Data Detail: Static Code Audit: Variant #321 (Checkout)</t>
        </is>
      </c>
      <c r="I322" s="12" t="inlineStr">
        <is>
          <t>Zero sensitive keys or credentials found hardcoded in source code.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test/e2e/generate_vulnerability_report.py</t>
        </is>
      </c>
      <c r="O322" s="12" t="inlineStr">
        <is>
          <t>testing-reports/evidence/sec-321_proof.png</t>
        </is>
      </c>
      <c r="P322" s="12" t="inlineStr">
        <is>
          <t>Automated baseline case for Safe Vulnerability &amp; Security Checks</t>
        </is>
      </c>
    </row>
    <row r="323" ht="36" customHeight="1">
      <c r="A323" s="11" t="inlineStr">
        <is>
          <t>SEC-322</t>
        </is>
      </c>
      <c r="B323" s="12" t="inlineStr">
        <is>
          <t>Address</t>
        </is>
      </c>
      <c r="C323" s="12" t="inlineStr">
        <is>
          <t>Verify Supabase Row Level Security (RLS) enforcement for Address</t>
        </is>
      </c>
      <c r="D323" s="12" t="inlineStr">
        <is>
          <t>Safe Vulnerability &amp; Security Checks - Address - Verify Supabase Row Level Security (RLS) enforcement (#322)</t>
        </is>
      </c>
      <c r="E323" s="12" t="inlineStr">
        <is>
          <t>Ensure Address module satisfies quality criteria for Safe Vulnerability &amp; Security Checks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Attempt SELECT/UPDATE on private user data using secondary user JWT token.
4. Validate assertions.</t>
        </is>
      </c>
      <c r="H323" s="12" t="inlineStr">
        <is>
          <t>Module: Address, Data Detail: RLS Policy Check: Variant #322 (Address)</t>
        </is>
      </c>
      <c r="I323" s="12" t="inlineStr">
        <is>
          <t>Database rejects unauthorized query with HTTP 403 / permission error.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test/e2e/generate_vulnerability_report.py</t>
        </is>
      </c>
      <c r="O323" s="12" t="inlineStr">
        <is>
          <t>testing-reports/evidence/sec-322_proof.png</t>
        </is>
      </c>
      <c r="P323" s="12" t="inlineStr">
        <is>
          <t>Automated baseline case for Safe Vulnerability &amp; Security Checks</t>
        </is>
      </c>
    </row>
    <row r="324" ht="36" customHeight="1">
      <c r="A324" s="11" t="inlineStr">
        <is>
          <t>SEC-323</t>
        </is>
      </c>
      <c r="B324" s="12" t="inlineStr">
        <is>
          <t>Orders</t>
        </is>
      </c>
      <c r="C324" s="12" t="inlineStr">
        <is>
          <t>Verify HTTPS/TLS 1.3 enforcement on all remote connection endpoints for Orders</t>
        </is>
      </c>
      <c r="D324" s="12" t="inlineStr">
        <is>
          <t>Safe Vulnerability &amp; Security Checks - Orders - Verify HTTPS/TLS 1.3 enforcement on all remote connection endpoints (#323)</t>
        </is>
      </c>
      <c r="E324" s="12" t="inlineStr">
        <is>
          <t>Ensure Orders module satisfies quality criteria for Safe Vulnerability &amp; Security Checks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Inspect outbound network traffic using passive proxy audit tool.
4. Validate assertions.</t>
        </is>
      </c>
      <c r="H324" s="12" t="inlineStr">
        <is>
          <t>Module: Orders, Data Detail: Passive OWASP Proxy: Variant #323 (Orders)</t>
        </is>
      </c>
      <c r="I324" s="12" t="inlineStr">
        <is>
          <t>All HTTP connections upgrade to TLS 1.3/1.2; insecure calls blocked.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test/e2e/generate_vulnerability_report.py</t>
        </is>
      </c>
      <c r="O324" s="12" t="inlineStr">
        <is>
          <t>testing-reports/evidence/sec-323_proof.png</t>
        </is>
      </c>
      <c r="P324" s="12" t="inlineStr">
        <is>
          <t>Automated baseline case for Safe Vulnerability &amp; Security Checks</t>
        </is>
      </c>
    </row>
    <row r="325" ht="36" customHeight="1">
      <c r="A325" s="11" t="inlineStr">
        <is>
          <t>SEC-324</t>
        </is>
      </c>
      <c r="B325" s="12" t="inlineStr">
        <is>
          <t>Profile</t>
        </is>
      </c>
      <c r="C325" s="12" t="inlineStr">
        <is>
          <t>Verify SQL Injection sanitization on user input fields for Profile</t>
        </is>
      </c>
      <c r="D325" s="12" t="inlineStr">
        <is>
          <t>Safe Vulnerability &amp; Security Checks - Profile - Verify SQL Injection sanitization on user input fields (#324)</t>
        </is>
      </c>
      <c r="E325" s="12" t="inlineStr">
        <is>
          <t>Ensure Profile module satisfies quality criteria for Safe Vulnerability &amp; Security Checks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Submit payload `' OR '1'='1` in search and text input fields.
4. Validate assertions.</t>
        </is>
      </c>
      <c r="H325" s="12" t="inlineStr">
        <is>
          <t>Module: Profile, Data Detail: Safe SQLi Payload: Variant #324 (Profile)</t>
        </is>
      </c>
      <c r="I325" s="12" t="inlineStr">
        <is>
          <t>Input sanitized cleanly; no SQL syntax error or data leakage occurs.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test/e2e/generate_vulnerability_report.py</t>
        </is>
      </c>
      <c r="O325" s="12" t="inlineStr">
        <is>
          <t>testing-reports/evidence/sec-324_proof.png</t>
        </is>
      </c>
      <c r="P325" s="12" t="inlineStr">
        <is>
          <t>Automated baseline case for Safe Vulnerability &amp; Security Checks</t>
        </is>
      </c>
    </row>
    <row r="326" ht="36" customHeight="1">
      <c r="A326" s="11" t="inlineStr">
        <is>
          <t>SEC-325</t>
        </is>
      </c>
      <c r="B326" s="12" t="inlineStr">
        <is>
          <t>Notifications</t>
        </is>
      </c>
      <c r="C326" s="12" t="inlineStr">
        <is>
          <t>Verify XSS (Cross-Site Scripting) escaping in rendered DOM content for Notifications</t>
        </is>
      </c>
      <c r="D326" s="12" t="inlineStr">
        <is>
          <t>Safe Vulnerability &amp; Security Checks - Notifications - Verify XSS (Cross-Site Scripting) escaping in rendered DOM content (#325)</t>
        </is>
      </c>
      <c r="E326" s="12" t="inlineStr">
        <is>
          <t>Ensure Notifications module satisfies quality criteria for Safe Vulnerability &amp; Security Checks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Submit payload `&lt;script&gt;alert('xss')&lt;/script&gt;` into user text fields.
4. Validate assertions.</t>
        </is>
      </c>
      <c r="H326" s="12" t="inlineStr">
        <is>
          <t>Module: Notifications, Data Detail: Safe XSS Payload: Variant #325 (Notifications)</t>
        </is>
      </c>
      <c r="I326" s="12" t="inlineStr">
        <is>
          <t>Input escaped as literal text string; script tag not executed in DOM.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test/e2e/generate_vulnerability_report.py</t>
        </is>
      </c>
      <c r="O326" s="12" t="inlineStr">
        <is>
          <t>testing-reports/evidence/sec-325_proof.png</t>
        </is>
      </c>
      <c r="P326" s="12" t="inlineStr">
        <is>
          <t>Automated baseline case for Safe Vulnerability &amp; Security Checks</t>
        </is>
      </c>
    </row>
    <row r="327" ht="36" customHeight="1">
      <c r="A327" s="11" t="inlineStr">
        <is>
          <t>SEC-326</t>
        </is>
      </c>
      <c r="B327" s="12" t="inlineStr">
        <is>
          <t>Settings</t>
        </is>
      </c>
      <c r="C327" s="12" t="inlineStr">
        <is>
          <t>Verify environment variable isolation &amp; absence of hardcoded secrets for Settings</t>
        </is>
      </c>
      <c r="D327" s="12" t="inlineStr">
        <is>
          <t>Safe Vulnerability &amp; Security Checks - Settings - Verify environment variable isolation &amp; absence of hardcoded secrets (#326)</t>
        </is>
      </c>
      <c r="E327" s="12" t="inlineStr">
        <is>
          <t>Ensure Settings module satisfies quality criteria for Safe Vulnerability &amp; Security Checks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Audit repository codebase and build scripts for exposed plain-text credentials.
4. Validate assertions.</t>
        </is>
      </c>
      <c r="H327" s="12" t="inlineStr">
        <is>
          <t>Module: Settings, Data Detail: Static Code Audit: Variant #326 (Settings)</t>
        </is>
      </c>
      <c r="I327" s="12" t="inlineStr">
        <is>
          <t>Zero sensitive keys or credentials found hardcoded in source code.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test/e2e/generate_vulnerability_report.py</t>
        </is>
      </c>
      <c r="O327" s="12" t="inlineStr">
        <is>
          <t>testing-reports/evidence/sec-326_proof.png</t>
        </is>
      </c>
      <c r="P327" s="12" t="inlineStr">
        <is>
          <t>Automated baseline case for Safe Vulnerability &amp; Security Checks</t>
        </is>
      </c>
    </row>
    <row r="328" ht="36" customHeight="1">
      <c r="A328" s="11" t="inlineStr">
        <is>
          <t>SEC-327</t>
        </is>
      </c>
      <c r="B328" s="12" t="inlineStr">
        <is>
          <t>Localization</t>
        </is>
      </c>
      <c r="C328" s="12" t="inlineStr">
        <is>
          <t>Verify Supabase Row Level Security (RLS) enforcement for Localization</t>
        </is>
      </c>
      <c r="D328" s="12" t="inlineStr">
        <is>
          <t>Safe Vulnerability &amp; Security Checks - Localization - Verify Supabase Row Level Security (RLS) enforcement (#327)</t>
        </is>
      </c>
      <c r="E328" s="12" t="inlineStr">
        <is>
          <t>Ensure Localization module satisfies quality criteria for Safe Vulnerability &amp; Security Checks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Attempt SELECT/UPDATE on private user data using secondary user JWT token.
4. Validate assertions.</t>
        </is>
      </c>
      <c r="H328" s="12" t="inlineStr">
        <is>
          <t>Module: Localization, Data Detail: RLS Policy Check: Variant #327 (Localization)</t>
        </is>
      </c>
      <c r="I328" s="12" t="inlineStr">
        <is>
          <t>Database rejects unauthorized query with HTTP 403 / permission error.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test/e2e/generate_vulnerability_report.py</t>
        </is>
      </c>
      <c r="O328" s="12" t="inlineStr">
        <is>
          <t>testing-reports/evidence/sec-327_proof.png</t>
        </is>
      </c>
      <c r="P328" s="12" t="inlineStr">
        <is>
          <t>Automated baseline case for Safe Vulnerability &amp; Security Checks</t>
        </is>
      </c>
    </row>
    <row r="329" ht="36" customHeight="1">
      <c r="A329" s="11" t="inlineStr">
        <is>
          <t>SEC-328</t>
        </is>
      </c>
      <c r="B329" s="12" t="inlineStr">
        <is>
          <t>Supabase Integration</t>
        </is>
      </c>
      <c r="C329" s="12" t="inlineStr">
        <is>
          <t>Verify HTTPS/TLS 1.3 enforcement on all remote connection endpoints for Supabase Integration</t>
        </is>
      </c>
      <c r="D329" s="12" t="inlineStr">
        <is>
          <t>Safe Vulnerability &amp; Security Checks - Supabase Integration - Verify HTTPS/TLS 1.3 enforcement on all remote connection endpoints (#328)</t>
        </is>
      </c>
      <c r="E329" s="12" t="inlineStr">
        <is>
          <t>Ensure Supabase Integration module satisfies quality criteria for Safe Vulnerability &amp; Security Checks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Inspect outbound network traffic using passive proxy audit tool.
4. Validate assertions.</t>
        </is>
      </c>
      <c r="H329" s="12" t="inlineStr">
        <is>
          <t>Module: Supabase Integration, Data Detail: Passive OWASP Proxy: Variant #328 (Supabase Integration)</t>
        </is>
      </c>
      <c r="I329" s="12" t="inlineStr">
        <is>
          <t>All HTTP connections upgrade to TLS 1.3/1.2; insecure calls blocked.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test/e2e/generate_vulnerability_report.py</t>
        </is>
      </c>
      <c r="O329" s="12" t="inlineStr">
        <is>
          <t>testing-reports/evidence/sec-328_proof.png</t>
        </is>
      </c>
      <c r="P329" s="12" t="inlineStr">
        <is>
          <t>Automated baseline case for Safe Vulnerability &amp; Security Checks</t>
        </is>
      </c>
    </row>
    <row r="330" ht="36" customHeight="1">
      <c r="A330" s="11" t="inlineStr">
        <is>
          <t>SEC-329</t>
        </is>
      </c>
      <c r="B330" s="12" t="inlineStr">
        <is>
          <t>Responsive Web</t>
        </is>
      </c>
      <c r="C330" s="12" t="inlineStr">
        <is>
          <t>Verify SQL Injection sanitization on user input fields for Responsive Web</t>
        </is>
      </c>
      <c r="D330" s="12" t="inlineStr">
        <is>
          <t>Safe Vulnerability &amp; Security Checks - Responsive Web - Verify SQL Injection sanitization on user input fields (#329)</t>
        </is>
      </c>
      <c r="E330" s="12" t="inlineStr">
        <is>
          <t>Ensure Responsive Web module satisfies quality criteria for Safe Vulnerability &amp; Security Checks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Submit payload `' OR '1'='1` in search and text input fields.
4. Validate assertions.</t>
        </is>
      </c>
      <c r="H330" s="12" t="inlineStr">
        <is>
          <t>Module: Responsive Web, Data Detail: Safe SQLi Payload: Variant #329 (Responsive Web)</t>
        </is>
      </c>
      <c r="I330" s="12" t="inlineStr">
        <is>
          <t>Input sanitized cleanly; no SQL syntax error or data leakage occurs.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test/e2e/generate_vulnerability_report.py</t>
        </is>
      </c>
      <c r="O330" s="12" t="inlineStr">
        <is>
          <t>testing-reports/evidence/sec-329_proof.png</t>
        </is>
      </c>
      <c r="P330" s="12" t="inlineStr">
        <is>
          <t>Automated baseline case for Safe Vulnerability &amp; Security Checks</t>
        </is>
      </c>
    </row>
    <row r="331" ht="36" customHeight="1">
      <c r="A331" s="11" t="inlineStr">
        <is>
          <t>SEC-330</t>
        </is>
      </c>
      <c r="B331" s="12" t="inlineStr">
        <is>
          <t>Android UI</t>
        </is>
      </c>
      <c r="C331" s="12" t="inlineStr">
        <is>
          <t>Verify XSS (Cross-Site Scripting) escaping in rendered DOM content for Android UI</t>
        </is>
      </c>
      <c r="D331" s="12" t="inlineStr">
        <is>
          <t>Safe Vulnerability &amp; Security Checks - Android UI - Verify XSS (Cross-Site Scripting) escaping in rendered DOM content (#330)</t>
        </is>
      </c>
      <c r="E331" s="12" t="inlineStr">
        <is>
          <t>Ensure Android UI module satisfies quality criteria for Safe Vulnerability &amp; Security Checks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Submit payload `&lt;script&gt;alert('xss')&lt;/script&gt;` into user text fields.
4. Validate assertions.</t>
        </is>
      </c>
      <c r="H331" s="12" t="inlineStr">
        <is>
          <t>Module: Android UI, Data Detail: Safe XSS Payload: Variant #330 (Android UI)</t>
        </is>
      </c>
      <c r="I331" s="12" t="inlineStr">
        <is>
          <t>Input escaped as literal text string; script tag not executed in DOM.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test/e2e/generate_vulnerability_report.py</t>
        </is>
      </c>
      <c r="O331" s="12" t="inlineStr">
        <is>
          <t>testing-reports/evidence/sec-330_proof.png</t>
        </is>
      </c>
      <c r="P331" s="12" t="inlineStr">
        <is>
          <t>Automated baseline case for Safe Vulnerability &amp; Security Checks</t>
        </is>
      </c>
    </row>
    <row r="332" ht="36" customHeight="1">
      <c r="A332" s="11" t="inlineStr">
        <is>
          <t>SEC-331</t>
        </is>
      </c>
      <c r="B332" s="12" t="inlineStr">
        <is>
          <t>Authentication</t>
        </is>
      </c>
      <c r="C332" s="12" t="inlineStr">
        <is>
          <t>Verify environment variable isolation &amp; absence of hardcoded secrets for Authentication</t>
        </is>
      </c>
      <c r="D332" s="12" t="inlineStr">
        <is>
          <t>Safe Vulnerability &amp; Security Checks - Authentication - Verify environment variable isolation &amp; absence of hardcoded secrets (#331)</t>
        </is>
      </c>
      <c r="E332" s="12" t="inlineStr">
        <is>
          <t>Ensure Authentication module satisfies quality criteria for Safe Vulnerability &amp; Security Checks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Audit repository codebase and build scripts for exposed plain-text credentials.
4. Validate assertions.</t>
        </is>
      </c>
      <c r="H332" s="12" t="inlineStr">
        <is>
          <t>Module: Authentication, Data Detail: Static Code Audit: Variant #331 (Authentication)</t>
        </is>
      </c>
      <c r="I332" s="12" t="inlineStr">
        <is>
          <t>Zero sensitive keys or credentials found hardcoded in source code.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test/e2e/generate_vulnerability_report.py</t>
        </is>
      </c>
      <c r="O332" s="12" t="inlineStr">
        <is>
          <t>testing-reports/evidence/sec-331_proof.png</t>
        </is>
      </c>
      <c r="P332" s="12" t="inlineStr">
        <is>
          <t>Automated baseline case for Safe Vulnerability &amp; Security Checks</t>
        </is>
      </c>
    </row>
    <row r="333" ht="36" customHeight="1">
      <c r="A333" s="11" t="inlineStr">
        <is>
          <t>SEC-332</t>
        </is>
      </c>
      <c r="B333" s="12" t="inlineStr">
        <is>
          <t>Dashboard</t>
        </is>
      </c>
      <c r="C333" s="12" t="inlineStr">
        <is>
          <t>Verify Supabase Row Level Security (RLS) enforcement for Dashboard</t>
        </is>
      </c>
      <c r="D333" s="12" t="inlineStr">
        <is>
          <t>Safe Vulnerability &amp; Security Checks - Dashboard - Verify Supabase Row Level Security (RLS) enforcement (#332)</t>
        </is>
      </c>
      <c r="E333" s="12" t="inlineStr">
        <is>
          <t>Ensure Dashboard module satisfies quality criteria for Safe Vulnerability &amp; Security Checks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Attempt SELECT/UPDATE on private user data using secondary user JWT token.
4. Validate assertions.</t>
        </is>
      </c>
      <c r="H333" s="12" t="inlineStr">
        <is>
          <t>Module: Dashboard, Data Detail: RLS Policy Check: Variant #332 (Dashboard)</t>
        </is>
      </c>
      <c r="I333" s="12" t="inlineStr">
        <is>
          <t>Database rejects unauthorized query with HTTP 403 / permission error.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test/e2e/generate_vulnerability_report.py</t>
        </is>
      </c>
      <c r="O333" s="12" t="inlineStr">
        <is>
          <t>testing-reports/evidence/sec-332_proof.png</t>
        </is>
      </c>
      <c r="P333" s="12" t="inlineStr">
        <is>
          <t>Automated baseline case for Safe Vulnerability &amp; Security Checks</t>
        </is>
      </c>
    </row>
    <row r="334" ht="36" customHeight="1">
      <c r="A334" s="11" t="inlineStr">
        <is>
          <t>SEC-333</t>
        </is>
      </c>
      <c r="B334" s="12" t="inlineStr">
        <is>
          <t>Workout</t>
        </is>
      </c>
      <c r="C334" s="12" t="inlineStr">
        <is>
          <t>Verify HTTPS/TLS 1.3 enforcement on all remote connection endpoints for Workout</t>
        </is>
      </c>
      <c r="D334" s="12" t="inlineStr">
        <is>
          <t>Safe Vulnerability &amp; Security Checks - Workout - Verify HTTPS/TLS 1.3 enforcement on all remote connection endpoints (#333)</t>
        </is>
      </c>
      <c r="E334" s="12" t="inlineStr">
        <is>
          <t>Ensure Workout module satisfies quality criteria for Safe Vulnerability &amp; Security Checks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Inspect outbound network traffic using passive proxy audit tool.
4. Validate assertions.</t>
        </is>
      </c>
      <c r="H334" s="12" t="inlineStr">
        <is>
          <t>Module: Workout, Data Detail: Passive OWASP Proxy: Variant #333 (Workout)</t>
        </is>
      </c>
      <c r="I334" s="12" t="inlineStr">
        <is>
          <t>All HTTP connections upgrade to TLS 1.3/1.2; insecure calls blocked.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test/e2e/generate_vulnerability_report.py</t>
        </is>
      </c>
      <c r="O334" s="12" t="inlineStr">
        <is>
          <t>testing-reports/evidence/sec-333_proof.png</t>
        </is>
      </c>
      <c r="P334" s="12" t="inlineStr">
        <is>
          <t>Automated baseline case for Safe Vulnerability &amp; Security Checks</t>
        </is>
      </c>
    </row>
    <row r="335" ht="36" customHeight="1">
      <c r="A335" s="11" t="inlineStr">
        <is>
          <t>SEC-334</t>
        </is>
      </c>
      <c r="B335" s="12" t="inlineStr">
        <is>
          <t>Diet</t>
        </is>
      </c>
      <c r="C335" s="12" t="inlineStr">
        <is>
          <t>Verify SQL Injection sanitization on user input fields for Diet</t>
        </is>
      </c>
      <c r="D335" s="12" t="inlineStr">
        <is>
          <t>Safe Vulnerability &amp; Security Checks - Diet - Verify SQL Injection sanitization on user input fields (#334)</t>
        </is>
      </c>
      <c r="E335" s="12" t="inlineStr">
        <is>
          <t>Ensure Diet module satisfies quality criteria for Safe Vulnerability &amp; Security Checks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Submit payload `' OR '1'='1` in search and text input fields.
4. Validate assertions.</t>
        </is>
      </c>
      <c r="H335" s="12" t="inlineStr">
        <is>
          <t>Module: Diet, Data Detail: Safe SQLi Payload: Variant #334 (Diet)</t>
        </is>
      </c>
      <c r="I335" s="12" t="inlineStr">
        <is>
          <t>Input sanitized cleanly; no SQL syntax error or data leakage occurs.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test/e2e/generate_vulnerability_report.py</t>
        </is>
      </c>
      <c r="O335" s="12" t="inlineStr">
        <is>
          <t>testing-reports/evidence/sec-334_proof.png</t>
        </is>
      </c>
      <c r="P335" s="12" t="inlineStr">
        <is>
          <t>Automated baseline case for Safe Vulnerability &amp; Security Checks</t>
        </is>
      </c>
    </row>
    <row r="336" ht="36" customHeight="1">
      <c r="A336" s="11" t="inlineStr">
        <is>
          <t>SEC-335</t>
        </is>
      </c>
      <c r="B336" s="12" t="inlineStr">
        <is>
          <t>Budget Diet</t>
        </is>
      </c>
      <c r="C336" s="12" t="inlineStr">
        <is>
          <t>Verify XSS (Cross-Site Scripting) escaping in rendered DOM content for Budget Diet</t>
        </is>
      </c>
      <c r="D336" s="12" t="inlineStr">
        <is>
          <t>Safe Vulnerability &amp; Security Checks - Budget Diet - Verify XSS (Cross-Site Scripting) escaping in rendered DOM content (#335)</t>
        </is>
      </c>
      <c r="E336" s="12" t="inlineStr">
        <is>
          <t>Ensure Budget Diet module satisfies quality criteria for Safe Vulnerability &amp; Security Checks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Submit payload `&lt;script&gt;alert('xss')&lt;/script&gt;` into user text fields.
4. Validate assertions.</t>
        </is>
      </c>
      <c r="H336" s="12" t="inlineStr">
        <is>
          <t>Module: Budget Diet, Data Detail: Safe XSS Payload: Variant #335 (Budget Diet)</t>
        </is>
      </c>
      <c r="I336" s="12" t="inlineStr">
        <is>
          <t>Input escaped as literal text string; script tag not executed in DOM.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test/e2e/generate_vulnerability_report.py</t>
        </is>
      </c>
      <c r="O336" s="12" t="inlineStr">
        <is>
          <t>testing-reports/evidence/sec-335_proof.png</t>
        </is>
      </c>
      <c r="P336" s="12" t="inlineStr">
        <is>
          <t>Automated baseline case for Safe Vulnerability &amp; Security Checks</t>
        </is>
      </c>
    </row>
    <row r="337" ht="36" customHeight="1">
      <c r="A337" s="11" t="inlineStr">
        <is>
          <t>SEC-336</t>
        </is>
      </c>
      <c r="B337" s="12" t="inlineStr">
        <is>
          <t>Stretching</t>
        </is>
      </c>
      <c r="C337" s="12" t="inlineStr">
        <is>
          <t>Verify environment variable isolation &amp; absence of hardcoded secrets for Stretching</t>
        </is>
      </c>
      <c r="D337" s="12" t="inlineStr">
        <is>
          <t>Safe Vulnerability &amp; Security Checks - Stretching - Verify environment variable isolation &amp; absence of hardcoded secrets (#336)</t>
        </is>
      </c>
      <c r="E337" s="12" t="inlineStr">
        <is>
          <t>Ensure Stretching module satisfies quality criteria for Safe Vulnerability &amp; Security Checks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Audit repository codebase and build scripts for exposed plain-text credentials.
4. Validate assertions.</t>
        </is>
      </c>
      <c r="H337" s="12" t="inlineStr">
        <is>
          <t>Module: Stretching, Data Detail: Static Code Audit: Variant #336 (Stretching)</t>
        </is>
      </c>
      <c r="I337" s="12" t="inlineStr">
        <is>
          <t>Zero sensitive keys or credentials found hardcoded in source code.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test/e2e/generate_vulnerability_report.py</t>
        </is>
      </c>
      <c r="O337" s="12" t="inlineStr">
        <is>
          <t>testing-reports/evidence/sec-336_proof.png</t>
        </is>
      </c>
      <c r="P337" s="12" t="inlineStr">
        <is>
          <t>Automated baseline case for Safe Vulnerability &amp; Security Checks</t>
        </is>
      </c>
    </row>
    <row r="338" ht="36" customHeight="1">
      <c r="A338" s="11" t="inlineStr">
        <is>
          <t>SEC-337</t>
        </is>
      </c>
      <c r="B338" s="12" t="inlineStr">
        <is>
          <t>Water Tracker</t>
        </is>
      </c>
      <c r="C338" s="12" t="inlineStr">
        <is>
          <t>Verify Supabase Row Level Security (RLS) enforcement for Water Tracker</t>
        </is>
      </c>
      <c r="D338" s="12" t="inlineStr">
        <is>
          <t>Safe Vulnerability &amp; Security Checks - Water Tracker - Verify Supabase Row Level Security (RLS) enforcement (#337)</t>
        </is>
      </c>
      <c r="E338" s="12" t="inlineStr">
        <is>
          <t>Ensure Water Tracker module satisfies quality criteria for Safe Vulnerability &amp; Security Checks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Attempt SELECT/UPDATE on private user data using secondary user JWT token.
4. Validate assertions.</t>
        </is>
      </c>
      <c r="H338" s="12" t="inlineStr">
        <is>
          <t>Module: Water Tracker, Data Detail: RLS Policy Check: Variant #337 (Water Tracker)</t>
        </is>
      </c>
      <c r="I338" s="12" t="inlineStr">
        <is>
          <t>Database rejects unauthorized query with HTTP 403 / permission error.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test/e2e/generate_vulnerability_report.py</t>
        </is>
      </c>
      <c r="O338" s="12" t="inlineStr">
        <is>
          <t>testing-reports/evidence/sec-337_proof.png</t>
        </is>
      </c>
      <c r="P338" s="12" t="inlineStr">
        <is>
          <t>Automated baseline case for Safe Vulnerability &amp; Security Checks</t>
        </is>
      </c>
    </row>
    <row r="339" ht="36" customHeight="1">
      <c r="A339" s="11" t="inlineStr">
        <is>
          <t>SEC-338</t>
        </is>
      </c>
      <c r="B339" s="12" t="inlineStr">
        <is>
          <t>Sleep Tracker</t>
        </is>
      </c>
      <c r="C339" s="12" t="inlineStr">
        <is>
          <t>Verify HTTPS/TLS 1.3 enforcement on all remote connection endpoints for Sleep Tracker</t>
        </is>
      </c>
      <c r="D339" s="12" t="inlineStr">
        <is>
          <t>Safe Vulnerability &amp; Security Checks - Sleep Tracker - Verify HTTPS/TLS 1.3 enforcement on all remote connection endpoints (#338)</t>
        </is>
      </c>
      <c r="E339" s="12" t="inlineStr">
        <is>
          <t>Ensure Sleep Tracker module satisfies quality criteria for Safe Vulnerability &amp; Security Checks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Inspect outbound network traffic using passive proxy audit tool.
4. Validate assertions.</t>
        </is>
      </c>
      <c r="H339" s="12" t="inlineStr">
        <is>
          <t>Module: Sleep Tracker, Data Detail: Passive OWASP Proxy: Variant #338 (Sleep Tracker)</t>
        </is>
      </c>
      <c r="I339" s="12" t="inlineStr">
        <is>
          <t>All HTTP connections upgrade to TLS 1.3/1.2; insecure calls blocked.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test/e2e/generate_vulnerability_report.py</t>
        </is>
      </c>
      <c r="O339" s="12" t="inlineStr">
        <is>
          <t>testing-reports/evidence/sec-338_proof.png</t>
        </is>
      </c>
      <c r="P339" s="12" t="inlineStr">
        <is>
          <t>Automated baseline case for Safe Vulnerability &amp; Security Checks</t>
        </is>
      </c>
    </row>
    <row r="340" ht="36" customHeight="1">
      <c r="A340" s="11" t="inlineStr">
        <is>
          <t>SEC-339</t>
        </is>
      </c>
      <c r="B340" s="12" t="inlineStr">
        <is>
          <t>Step Tracker</t>
        </is>
      </c>
      <c r="C340" s="12" t="inlineStr">
        <is>
          <t>Verify SQL Injection sanitization on user input fields for Step Tracker</t>
        </is>
      </c>
      <c r="D340" s="12" t="inlineStr">
        <is>
          <t>Safe Vulnerability &amp; Security Checks - Step Tracker - Verify SQL Injection sanitization on user input fields (#339)</t>
        </is>
      </c>
      <c r="E340" s="12" t="inlineStr">
        <is>
          <t>Ensure Step Tracker module satisfies quality criteria for Safe Vulnerability &amp; Security Checks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Submit payload `' OR '1'='1` in search and text input fields.
4. Validate assertions.</t>
        </is>
      </c>
      <c r="H340" s="12" t="inlineStr">
        <is>
          <t>Module: Step Tracker, Data Detail: Safe SQLi Payload: Variant #339 (Step Tracker)</t>
        </is>
      </c>
      <c r="I340" s="12" t="inlineStr">
        <is>
          <t>Input sanitized cleanly; no SQL syntax error or data leakage occurs.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test/e2e/generate_vulnerability_report.py</t>
        </is>
      </c>
      <c r="O340" s="12" t="inlineStr">
        <is>
          <t>testing-reports/evidence/sec-339_proof.png</t>
        </is>
      </c>
      <c r="P340" s="12" t="inlineStr">
        <is>
          <t>Automated baseline case for Safe Vulnerability &amp; Security Checks</t>
        </is>
      </c>
    </row>
    <row r="341" ht="36" customHeight="1">
      <c r="A341" s="11" t="inlineStr">
        <is>
          <t>SEC-340</t>
        </is>
      </c>
      <c r="B341" s="12" t="inlineStr">
        <is>
          <t>AI Trainer</t>
        </is>
      </c>
      <c r="C341" s="12" t="inlineStr">
        <is>
          <t>Verify XSS (Cross-Site Scripting) escaping in rendered DOM content for AI Trainer</t>
        </is>
      </c>
      <c r="D341" s="12" t="inlineStr">
        <is>
          <t>Safe Vulnerability &amp; Security Checks - AI Trainer - Verify XSS (Cross-Site Scripting) escaping in rendered DOM content (#340)</t>
        </is>
      </c>
      <c r="E341" s="12" t="inlineStr">
        <is>
          <t>Ensure AI Trainer module satisfies quality criteria for Safe Vulnerability &amp; Security Checks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Submit payload `&lt;script&gt;alert('xss')&lt;/script&gt;` into user text fields.
4. Validate assertions.</t>
        </is>
      </c>
      <c r="H341" s="12" t="inlineStr">
        <is>
          <t>Module: AI Trainer, Data Detail: Safe XSS Payload: Variant #340 (AI Trainer)</t>
        </is>
      </c>
      <c r="I341" s="12" t="inlineStr">
        <is>
          <t>Input escaped as literal text string; script tag not executed in DOM.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test/e2e/generate_vulnerability_report.py</t>
        </is>
      </c>
      <c r="O341" s="12" t="inlineStr">
        <is>
          <t>testing-reports/evidence/sec-340_proof.png</t>
        </is>
      </c>
      <c r="P341" s="12" t="inlineStr">
        <is>
          <t>Automated baseline case for Safe Vulnerability &amp; Security Checks</t>
        </is>
      </c>
    </row>
    <row r="342" ht="36" customHeight="1">
      <c r="A342" s="11" t="inlineStr">
        <is>
          <t>SEC-341</t>
        </is>
      </c>
      <c r="B342" s="12" t="inlineStr">
        <is>
          <t>Shop</t>
        </is>
      </c>
      <c r="C342" s="12" t="inlineStr">
        <is>
          <t>Verify environment variable isolation &amp; absence of hardcoded secrets for Shop</t>
        </is>
      </c>
      <c r="D342" s="12" t="inlineStr">
        <is>
          <t>Safe Vulnerability &amp; Security Checks - Shop - Verify environment variable isolation &amp; absence of hardcoded secrets (#341)</t>
        </is>
      </c>
      <c r="E342" s="12" t="inlineStr">
        <is>
          <t>Ensure Shop module satisfies quality criteria for Safe Vulnerability &amp; Security Checks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Audit repository codebase and build scripts for exposed plain-text credentials.
4. Validate assertions.</t>
        </is>
      </c>
      <c r="H342" s="12" t="inlineStr">
        <is>
          <t>Module: Shop, Data Detail: Static Code Audit: Variant #341 (Shop)</t>
        </is>
      </c>
      <c r="I342" s="12" t="inlineStr">
        <is>
          <t>Zero sensitive keys or credentials found hardcoded in source code.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test/e2e/generate_vulnerability_report.py</t>
        </is>
      </c>
      <c r="O342" s="12" t="inlineStr">
        <is>
          <t>testing-reports/evidence/sec-341_proof.png</t>
        </is>
      </c>
      <c r="P342" s="12" t="inlineStr">
        <is>
          <t>Automated baseline case for Safe Vulnerability &amp; Security Checks</t>
        </is>
      </c>
    </row>
    <row r="343" ht="36" customHeight="1">
      <c r="A343" s="11" t="inlineStr">
        <is>
          <t>SEC-342</t>
        </is>
      </c>
      <c r="B343" s="12" t="inlineStr">
        <is>
          <t>Cart</t>
        </is>
      </c>
      <c r="C343" s="12" t="inlineStr">
        <is>
          <t>Verify Supabase Row Level Security (RLS) enforcement for Cart</t>
        </is>
      </c>
      <c r="D343" s="12" t="inlineStr">
        <is>
          <t>Safe Vulnerability &amp; Security Checks - Cart - Verify Supabase Row Level Security (RLS) enforcement (#342)</t>
        </is>
      </c>
      <c r="E343" s="12" t="inlineStr">
        <is>
          <t>Ensure Cart module satisfies quality criteria for Safe Vulnerability &amp; Security Checks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Attempt SELECT/UPDATE on private user data using secondary user JWT token.
4. Validate assertions.</t>
        </is>
      </c>
      <c r="H343" s="12" t="inlineStr">
        <is>
          <t>Module: Cart, Data Detail: RLS Policy Check: Variant #342 (Cart)</t>
        </is>
      </c>
      <c r="I343" s="12" t="inlineStr">
        <is>
          <t>Database rejects unauthorized query with HTTP 403 / permission error.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test/e2e/generate_vulnerability_report.py</t>
        </is>
      </c>
      <c r="O343" s="12" t="inlineStr">
        <is>
          <t>testing-reports/evidence/sec-342_proof.png</t>
        </is>
      </c>
      <c r="P343" s="12" t="inlineStr">
        <is>
          <t>Automated baseline case for Safe Vulnerability &amp; Security Checks</t>
        </is>
      </c>
    </row>
    <row r="344" ht="36" customHeight="1">
      <c r="A344" s="11" t="inlineStr">
        <is>
          <t>SEC-343</t>
        </is>
      </c>
      <c r="B344" s="12" t="inlineStr">
        <is>
          <t>Checkout</t>
        </is>
      </c>
      <c r="C344" s="12" t="inlineStr">
        <is>
          <t>Verify HTTPS/TLS 1.3 enforcement on all remote connection endpoints for Checkout</t>
        </is>
      </c>
      <c r="D344" s="12" t="inlineStr">
        <is>
          <t>Safe Vulnerability &amp; Security Checks - Checkout - Verify HTTPS/TLS 1.3 enforcement on all remote connection endpoints (#343)</t>
        </is>
      </c>
      <c r="E344" s="12" t="inlineStr">
        <is>
          <t>Ensure Checkout module satisfies quality criteria for Safe Vulnerability &amp; Security Checks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Inspect outbound network traffic using passive proxy audit tool.
4. Validate assertions.</t>
        </is>
      </c>
      <c r="H344" s="12" t="inlineStr">
        <is>
          <t>Module: Checkout, Data Detail: Passive OWASP Proxy: Variant #343 (Checkout)</t>
        </is>
      </c>
      <c r="I344" s="12" t="inlineStr">
        <is>
          <t>All HTTP connections upgrade to TLS 1.3/1.2; insecure calls blocked.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test/e2e/generate_vulnerability_report.py</t>
        </is>
      </c>
      <c r="O344" s="12" t="inlineStr">
        <is>
          <t>testing-reports/evidence/sec-343_proof.png</t>
        </is>
      </c>
      <c r="P344" s="12" t="inlineStr">
        <is>
          <t>Automated baseline case for Safe Vulnerability &amp; Security Checks</t>
        </is>
      </c>
    </row>
    <row r="345" ht="36" customHeight="1">
      <c r="A345" s="11" t="inlineStr">
        <is>
          <t>SEC-344</t>
        </is>
      </c>
      <c r="B345" s="12" t="inlineStr">
        <is>
          <t>Address</t>
        </is>
      </c>
      <c r="C345" s="12" t="inlineStr">
        <is>
          <t>Verify SQL Injection sanitization on user input fields for Address</t>
        </is>
      </c>
      <c r="D345" s="12" t="inlineStr">
        <is>
          <t>Safe Vulnerability &amp; Security Checks - Address - Verify SQL Injection sanitization on user input fields (#344)</t>
        </is>
      </c>
      <c r="E345" s="12" t="inlineStr">
        <is>
          <t>Ensure Address module satisfies quality criteria for Safe Vulnerability &amp; Security Checks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Submit payload `' OR '1'='1` in search and text input fields.
4. Validate assertions.</t>
        </is>
      </c>
      <c r="H345" s="12" t="inlineStr">
        <is>
          <t>Module: Address, Data Detail: Safe SQLi Payload: Variant #344 (Address)</t>
        </is>
      </c>
      <c r="I345" s="12" t="inlineStr">
        <is>
          <t>Input sanitized cleanly; no SQL syntax error or data leakage occurs.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test/e2e/generate_vulnerability_report.py</t>
        </is>
      </c>
      <c r="O345" s="12" t="inlineStr">
        <is>
          <t>testing-reports/evidence/sec-344_proof.png</t>
        </is>
      </c>
      <c r="P345" s="12" t="inlineStr">
        <is>
          <t>Automated baseline case for Safe Vulnerability &amp; Security Checks</t>
        </is>
      </c>
    </row>
    <row r="346" ht="36" customHeight="1">
      <c r="A346" s="11" t="inlineStr">
        <is>
          <t>SEC-345</t>
        </is>
      </c>
      <c r="B346" s="12" t="inlineStr">
        <is>
          <t>Orders</t>
        </is>
      </c>
      <c r="C346" s="12" t="inlineStr">
        <is>
          <t>Verify XSS (Cross-Site Scripting) escaping in rendered DOM content for Orders</t>
        </is>
      </c>
      <c r="D346" s="12" t="inlineStr">
        <is>
          <t>Safe Vulnerability &amp; Security Checks - Orders - Verify XSS (Cross-Site Scripting) escaping in rendered DOM content (#345)</t>
        </is>
      </c>
      <c r="E346" s="12" t="inlineStr">
        <is>
          <t>Ensure Orders module satisfies quality criteria for Safe Vulnerability &amp; Security Checks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Submit payload `&lt;script&gt;alert('xss')&lt;/script&gt;` into user text fields.
4. Validate assertions.</t>
        </is>
      </c>
      <c r="H346" s="12" t="inlineStr">
        <is>
          <t>Module: Orders, Data Detail: Safe XSS Payload: Variant #345 (Orders)</t>
        </is>
      </c>
      <c r="I346" s="12" t="inlineStr">
        <is>
          <t>Input escaped as literal text string; script tag not executed in DOM.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test/e2e/generate_vulnerability_report.py</t>
        </is>
      </c>
      <c r="O346" s="12" t="inlineStr">
        <is>
          <t>testing-reports/evidence/sec-345_proof.png</t>
        </is>
      </c>
      <c r="P346" s="12" t="inlineStr">
        <is>
          <t>Automated baseline case for Safe Vulnerability &amp; Security Checks</t>
        </is>
      </c>
    </row>
    <row r="347" ht="36" customHeight="1">
      <c r="A347" s="11" t="inlineStr">
        <is>
          <t>SEC-346</t>
        </is>
      </c>
      <c r="B347" s="12" t="inlineStr">
        <is>
          <t>Profile</t>
        </is>
      </c>
      <c r="C347" s="12" t="inlineStr">
        <is>
          <t>Verify environment variable isolation &amp; absence of hardcoded secrets for Profile</t>
        </is>
      </c>
      <c r="D347" s="12" t="inlineStr">
        <is>
          <t>Safe Vulnerability &amp; Security Checks - Profile - Verify environment variable isolation &amp; absence of hardcoded secrets (#346)</t>
        </is>
      </c>
      <c r="E347" s="12" t="inlineStr">
        <is>
          <t>Ensure Profile module satisfies quality criteria for Safe Vulnerability &amp; Security Checks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Audit repository codebase and build scripts for exposed plain-text credentials.
4. Validate assertions.</t>
        </is>
      </c>
      <c r="H347" s="12" t="inlineStr">
        <is>
          <t>Module: Profile, Data Detail: Static Code Audit: Variant #346 (Profile)</t>
        </is>
      </c>
      <c r="I347" s="12" t="inlineStr">
        <is>
          <t>Zero sensitive keys or credentials found hardcoded in source code.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test/e2e/generate_vulnerability_report.py</t>
        </is>
      </c>
      <c r="O347" s="12" t="inlineStr">
        <is>
          <t>testing-reports/evidence/sec-346_proof.png</t>
        </is>
      </c>
      <c r="P347" s="12" t="inlineStr">
        <is>
          <t>Automated baseline case for Safe Vulnerability &amp; Security Checks</t>
        </is>
      </c>
    </row>
    <row r="348" ht="36" customHeight="1">
      <c r="A348" s="11" t="inlineStr">
        <is>
          <t>SEC-347</t>
        </is>
      </c>
      <c r="B348" s="12" t="inlineStr">
        <is>
          <t>Notifications</t>
        </is>
      </c>
      <c r="C348" s="12" t="inlineStr">
        <is>
          <t>Verify Supabase Row Level Security (RLS) enforcement for Notifications</t>
        </is>
      </c>
      <c r="D348" s="12" t="inlineStr">
        <is>
          <t>Safe Vulnerability &amp; Security Checks - Notifications - Verify Supabase Row Level Security (RLS) enforcement (#347)</t>
        </is>
      </c>
      <c r="E348" s="12" t="inlineStr">
        <is>
          <t>Ensure Notifications module satisfies quality criteria for Safe Vulnerability &amp; Security Checks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Attempt SELECT/UPDATE on private user data using secondary user JWT token.
4. Validate assertions.</t>
        </is>
      </c>
      <c r="H348" s="12" t="inlineStr">
        <is>
          <t>Module: Notifications, Data Detail: RLS Policy Check: Variant #347 (Notifications)</t>
        </is>
      </c>
      <c r="I348" s="12" t="inlineStr">
        <is>
          <t>Database rejects unauthorized query with HTTP 403 / permission error.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test/e2e/generate_vulnerability_report.py</t>
        </is>
      </c>
      <c r="O348" s="12" t="inlineStr">
        <is>
          <t>testing-reports/evidence/sec-347_proof.png</t>
        </is>
      </c>
      <c r="P348" s="12" t="inlineStr">
        <is>
          <t>Automated baseline case for Safe Vulnerability &amp; Security Checks</t>
        </is>
      </c>
    </row>
    <row r="349" ht="36" customHeight="1">
      <c r="A349" s="11" t="inlineStr">
        <is>
          <t>SEC-348</t>
        </is>
      </c>
      <c r="B349" s="12" t="inlineStr">
        <is>
          <t>Settings</t>
        </is>
      </c>
      <c r="C349" s="12" t="inlineStr">
        <is>
          <t>Verify HTTPS/TLS 1.3 enforcement on all remote connection endpoints for Settings</t>
        </is>
      </c>
      <c r="D349" s="12" t="inlineStr">
        <is>
          <t>Safe Vulnerability &amp; Security Checks - Settings - Verify HTTPS/TLS 1.3 enforcement on all remote connection endpoints (#348)</t>
        </is>
      </c>
      <c r="E349" s="12" t="inlineStr">
        <is>
          <t>Ensure Settings module satisfies quality criteria for Safe Vulnerability &amp; Security Checks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Inspect outbound network traffic using passive proxy audit tool.
4. Validate assertions.</t>
        </is>
      </c>
      <c r="H349" s="12" t="inlineStr">
        <is>
          <t>Module: Settings, Data Detail: Passive OWASP Proxy: Variant #348 (Settings)</t>
        </is>
      </c>
      <c r="I349" s="12" t="inlineStr">
        <is>
          <t>All HTTP connections upgrade to TLS 1.3/1.2; insecure calls blocked.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test/e2e/generate_vulnerability_report.py</t>
        </is>
      </c>
      <c r="O349" s="12" t="inlineStr">
        <is>
          <t>testing-reports/evidence/sec-348_proof.png</t>
        </is>
      </c>
      <c r="P349" s="12" t="inlineStr">
        <is>
          <t>Automated baseline case for Safe Vulnerability &amp; Security Checks</t>
        </is>
      </c>
    </row>
    <row r="350" ht="36" customHeight="1">
      <c r="A350" s="11" t="inlineStr">
        <is>
          <t>SEC-349</t>
        </is>
      </c>
      <c r="B350" s="12" t="inlineStr">
        <is>
          <t>Localization</t>
        </is>
      </c>
      <c r="C350" s="12" t="inlineStr">
        <is>
          <t>Verify SQL Injection sanitization on user input fields for Localization</t>
        </is>
      </c>
      <c r="D350" s="12" t="inlineStr">
        <is>
          <t>Safe Vulnerability &amp; Security Checks - Localization - Verify SQL Injection sanitization on user input fields (#349)</t>
        </is>
      </c>
      <c r="E350" s="12" t="inlineStr">
        <is>
          <t>Ensure Localization module satisfies quality criteria for Safe Vulnerability &amp; Security Checks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Submit payload `' OR '1'='1` in search and text input fields.
4. Validate assertions.</t>
        </is>
      </c>
      <c r="H350" s="12" t="inlineStr">
        <is>
          <t>Module: Localization, Data Detail: Safe SQLi Payload: Variant #349 (Localization)</t>
        </is>
      </c>
      <c r="I350" s="12" t="inlineStr">
        <is>
          <t>Input sanitized cleanly; no SQL syntax error or data leakage occurs.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test/e2e/generate_vulnerability_report.py</t>
        </is>
      </c>
      <c r="O350" s="12" t="inlineStr">
        <is>
          <t>testing-reports/evidence/sec-349_proof.png</t>
        </is>
      </c>
      <c r="P350" s="12" t="inlineStr">
        <is>
          <t>Automated baseline case for Safe Vulnerability &amp; Security Checks</t>
        </is>
      </c>
    </row>
    <row r="351" ht="36" customHeight="1">
      <c r="A351" s="11" t="inlineStr">
        <is>
          <t>SEC-350</t>
        </is>
      </c>
      <c r="B351" s="12" t="inlineStr">
        <is>
          <t>Supabase Integration</t>
        </is>
      </c>
      <c r="C351" s="12" t="inlineStr">
        <is>
          <t>Verify XSS (Cross-Site Scripting) escaping in rendered DOM content for Supabase Integration</t>
        </is>
      </c>
      <c r="D351" s="12" t="inlineStr">
        <is>
          <t>Safe Vulnerability &amp; Security Checks - Supabase Integration - Verify XSS (Cross-Site Scripting) escaping in rendered DOM content (#350)</t>
        </is>
      </c>
      <c r="E351" s="12" t="inlineStr">
        <is>
          <t>Ensure Supabase Integration module satisfies quality criteria for Safe Vulnerability &amp; Security Checks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Submit payload `&lt;script&gt;alert('xss')&lt;/script&gt;` into user text fields.
4. Validate assertions.</t>
        </is>
      </c>
      <c r="H351" s="12" t="inlineStr">
        <is>
          <t>Module: Supabase Integration, Data Detail: Safe XSS Payload: Variant #350 (Supabase Integration)</t>
        </is>
      </c>
      <c r="I351" s="12" t="inlineStr">
        <is>
          <t>Input escaped as literal text string; script tag not executed in DOM.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test/e2e/generate_vulnerability_report.py</t>
        </is>
      </c>
      <c r="O351" s="12" t="inlineStr">
        <is>
          <t>testing-reports/evidence/sec-350_proof.png</t>
        </is>
      </c>
      <c r="P351" s="12" t="inlineStr">
        <is>
          <t>Automated baseline case for Safe Vulnerability &amp; Security Checks</t>
        </is>
      </c>
    </row>
  </sheetData>
  <autoFilter ref="A1:P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SEC-001</t>
        </is>
      </c>
      <c r="B2" s="12" t="inlineStr">
        <is>
          <t>Authentication</t>
        </is>
      </c>
      <c r="C2" s="12" t="inlineStr">
        <is>
          <t>Verify environment variable isolation &amp; absence of hardcoded secrets for Authentication</t>
        </is>
      </c>
      <c r="D2" s="12" t="inlineStr">
        <is>
          <t>Not Executed</t>
        </is>
      </c>
      <c r="E2" s="12" t="inlineStr">
        <is>
          <t>testing-reports/evidence/sec-001_proof.png</t>
        </is>
      </c>
      <c r="F2" s="12" t="inlineStr">
        <is>
          <t>test/e2e/generate_vulnerability_report.py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SEC-002</t>
        </is>
      </c>
      <c r="B3" s="12" t="inlineStr">
        <is>
          <t>Dashboard</t>
        </is>
      </c>
      <c r="C3" s="12" t="inlineStr">
        <is>
          <t>Verify Supabase Row Level Security (RLS) enforcement for Dashboard</t>
        </is>
      </c>
      <c r="D3" s="12" t="inlineStr">
        <is>
          <t>Not Executed</t>
        </is>
      </c>
      <c r="E3" s="12" t="inlineStr">
        <is>
          <t>testing-reports/evidence/sec-002_proof.png</t>
        </is>
      </c>
      <c r="F3" s="12" t="inlineStr">
        <is>
          <t>test/e2e/generate_vulnerability_report.py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SEC-003</t>
        </is>
      </c>
      <c r="B4" s="12" t="inlineStr">
        <is>
          <t>Workout</t>
        </is>
      </c>
      <c r="C4" s="12" t="inlineStr">
        <is>
          <t>Verify HTTPS/TLS 1.3 enforcement on all remote connection endpoints for Workout</t>
        </is>
      </c>
      <c r="D4" s="12" t="inlineStr">
        <is>
          <t>Not Executed</t>
        </is>
      </c>
      <c r="E4" s="12" t="inlineStr">
        <is>
          <t>testing-reports/evidence/sec-003_proof.png</t>
        </is>
      </c>
      <c r="F4" s="12" t="inlineStr">
        <is>
          <t>test/e2e/generate_vulnerability_report.py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SEC-004</t>
        </is>
      </c>
      <c r="B5" s="12" t="inlineStr">
        <is>
          <t>Diet</t>
        </is>
      </c>
      <c r="C5" s="12" t="inlineStr">
        <is>
          <t>Verify SQL Injection sanitization on user input fields for Diet</t>
        </is>
      </c>
      <c r="D5" s="12" t="inlineStr">
        <is>
          <t>Not Executed</t>
        </is>
      </c>
      <c r="E5" s="12" t="inlineStr">
        <is>
          <t>testing-reports/evidence/sec-004_proof.png</t>
        </is>
      </c>
      <c r="F5" s="12" t="inlineStr">
        <is>
          <t>test/e2e/generate_vulnerability_report.py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SEC-005</t>
        </is>
      </c>
      <c r="B6" s="12" t="inlineStr">
        <is>
          <t>Budget Diet</t>
        </is>
      </c>
      <c r="C6" s="12" t="inlineStr">
        <is>
          <t>Verify XSS (Cross-Site Scripting) escaping in rendered DOM content for Budget Diet</t>
        </is>
      </c>
      <c r="D6" s="12" t="inlineStr">
        <is>
          <t>Not Executed</t>
        </is>
      </c>
      <c r="E6" s="12" t="inlineStr">
        <is>
          <t>testing-reports/evidence/sec-005_proof.png</t>
        </is>
      </c>
      <c r="F6" s="12" t="inlineStr">
        <is>
          <t>test/e2e/generate_vulnerability_report.py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SEC-006</t>
        </is>
      </c>
      <c r="B7" s="12" t="inlineStr">
        <is>
          <t>Stretching</t>
        </is>
      </c>
      <c r="C7" s="12" t="inlineStr">
        <is>
          <t>Verify environment variable isolation &amp; absence of hardcoded secrets for Stretching</t>
        </is>
      </c>
      <c r="D7" s="12" t="inlineStr">
        <is>
          <t>Not Executed</t>
        </is>
      </c>
      <c r="E7" s="12" t="inlineStr">
        <is>
          <t>testing-reports/evidence/sec-006_proof.png</t>
        </is>
      </c>
      <c r="F7" s="12" t="inlineStr">
        <is>
          <t>test/e2e/generate_vulnerability_report.py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SEC-007</t>
        </is>
      </c>
      <c r="B8" s="12" t="inlineStr">
        <is>
          <t>Water Tracker</t>
        </is>
      </c>
      <c r="C8" s="12" t="inlineStr">
        <is>
          <t>Verify Supabase Row Level Security (RLS) enforcement for Water Tracker</t>
        </is>
      </c>
      <c r="D8" s="12" t="inlineStr">
        <is>
          <t>Not Executed</t>
        </is>
      </c>
      <c r="E8" s="12" t="inlineStr">
        <is>
          <t>testing-reports/evidence/sec-007_proof.png</t>
        </is>
      </c>
      <c r="F8" s="12" t="inlineStr">
        <is>
          <t>test/e2e/generate_vulnerability_report.py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SEC-008</t>
        </is>
      </c>
      <c r="B9" s="12" t="inlineStr">
        <is>
          <t>Sleep Tracker</t>
        </is>
      </c>
      <c r="C9" s="12" t="inlineStr">
        <is>
          <t>Verify HTTPS/TLS 1.3 enforcement on all remote connection endpoints for Sleep Tracker</t>
        </is>
      </c>
      <c r="D9" s="12" t="inlineStr">
        <is>
          <t>Not Executed</t>
        </is>
      </c>
      <c r="E9" s="12" t="inlineStr">
        <is>
          <t>testing-reports/evidence/sec-008_proof.png</t>
        </is>
      </c>
      <c r="F9" s="12" t="inlineStr">
        <is>
          <t>test/e2e/generate_vulnerability_report.py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SEC-009</t>
        </is>
      </c>
      <c r="B10" s="12" t="inlineStr">
        <is>
          <t>Step Tracker</t>
        </is>
      </c>
      <c r="C10" s="12" t="inlineStr">
        <is>
          <t>Verify SQL Injection sanitization on user input fields for Step Tracker</t>
        </is>
      </c>
      <c r="D10" s="12" t="inlineStr">
        <is>
          <t>Not Executed</t>
        </is>
      </c>
      <c r="E10" s="12" t="inlineStr">
        <is>
          <t>testing-reports/evidence/sec-009_proof.png</t>
        </is>
      </c>
      <c r="F10" s="12" t="inlineStr">
        <is>
          <t>test/e2e/generate_vulnerability_report.py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SEC-010</t>
        </is>
      </c>
      <c r="B11" s="12" t="inlineStr">
        <is>
          <t>AI Trainer</t>
        </is>
      </c>
      <c r="C11" s="12" t="inlineStr">
        <is>
          <t>Verify XSS (Cross-Site Scripting) escaping in rendered DOM content for AI Trainer</t>
        </is>
      </c>
      <c r="D11" s="12" t="inlineStr">
        <is>
          <t>Not Executed</t>
        </is>
      </c>
      <c r="E11" s="12" t="inlineStr">
        <is>
          <t>testing-reports/evidence/sec-010_proof.png</t>
        </is>
      </c>
      <c r="F11" s="12" t="inlineStr">
        <is>
          <t>test/e2e/generate_vulnerability_report.py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SEC-011</t>
        </is>
      </c>
      <c r="B12" s="12" t="inlineStr">
        <is>
          <t>Shop</t>
        </is>
      </c>
      <c r="C12" s="12" t="inlineStr">
        <is>
          <t>Verify environment variable isolation &amp; absence of hardcoded secrets for Shop</t>
        </is>
      </c>
      <c r="D12" s="12" t="inlineStr">
        <is>
          <t>Not Executed</t>
        </is>
      </c>
      <c r="E12" s="12" t="inlineStr">
        <is>
          <t>testing-reports/evidence/sec-011_proof.png</t>
        </is>
      </c>
      <c r="F12" s="12" t="inlineStr">
        <is>
          <t>test/e2e/generate_vulnerability_report.py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SEC-012</t>
        </is>
      </c>
      <c r="B13" s="12" t="inlineStr">
        <is>
          <t>Cart</t>
        </is>
      </c>
      <c r="C13" s="12" t="inlineStr">
        <is>
          <t>Verify Supabase Row Level Security (RLS) enforcement for Cart</t>
        </is>
      </c>
      <c r="D13" s="12" t="inlineStr">
        <is>
          <t>Not Executed</t>
        </is>
      </c>
      <c r="E13" s="12" t="inlineStr">
        <is>
          <t>testing-reports/evidence/sec-012_proof.png</t>
        </is>
      </c>
      <c r="F13" s="12" t="inlineStr">
        <is>
          <t>test/e2e/generate_vulnerability_report.py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SEC-013</t>
        </is>
      </c>
      <c r="B14" s="12" t="inlineStr">
        <is>
          <t>Checkout</t>
        </is>
      </c>
      <c r="C14" s="12" t="inlineStr">
        <is>
          <t>Verify HTTPS/TLS 1.3 enforcement on all remote connection endpoints for Checkout</t>
        </is>
      </c>
      <c r="D14" s="12" t="inlineStr">
        <is>
          <t>Not Executed</t>
        </is>
      </c>
      <c r="E14" s="12" t="inlineStr">
        <is>
          <t>testing-reports/evidence/sec-013_proof.png</t>
        </is>
      </c>
      <c r="F14" s="12" t="inlineStr">
        <is>
          <t>test/e2e/generate_vulnerability_report.py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SEC-014</t>
        </is>
      </c>
      <c r="B15" s="12" t="inlineStr">
        <is>
          <t>Address</t>
        </is>
      </c>
      <c r="C15" s="12" t="inlineStr">
        <is>
          <t>Verify SQL Injection sanitization on user input fields for Address</t>
        </is>
      </c>
      <c r="D15" s="12" t="inlineStr">
        <is>
          <t>Not Executed</t>
        </is>
      </c>
      <c r="E15" s="12" t="inlineStr">
        <is>
          <t>testing-reports/evidence/sec-014_proof.png</t>
        </is>
      </c>
      <c r="F15" s="12" t="inlineStr">
        <is>
          <t>test/e2e/generate_vulnerability_report.py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SEC-015</t>
        </is>
      </c>
      <c r="B16" s="12" t="inlineStr">
        <is>
          <t>Orders</t>
        </is>
      </c>
      <c r="C16" s="12" t="inlineStr">
        <is>
          <t>Verify XSS (Cross-Site Scripting) escaping in rendered DOM content for Orders</t>
        </is>
      </c>
      <c r="D16" s="12" t="inlineStr">
        <is>
          <t>Not Executed</t>
        </is>
      </c>
      <c r="E16" s="12" t="inlineStr">
        <is>
          <t>testing-reports/evidence/sec-015_proof.png</t>
        </is>
      </c>
      <c r="F16" s="12" t="inlineStr">
        <is>
          <t>test/e2e/generate_vulnerability_report.py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2026-07-22T04:12:41Z</dcterms:created>
  <dcterms:modified xsi:type="dcterms:W3CDTF">2026-07-22T04:12:41Z</dcterms:modified>
</cp:coreProperties>
</file>