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euille 1" sheetId="1" state="visible" r:id="rId1"/>
  </sheets>
  <definedNames>
    <definedName name="_xlnm._FilterDatabase" localSheetId="0" hidden="1">'Feuille 1'!$A$1:$Q$303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Lato"/>
      <b val="1"/>
      <color theme="1"/>
    </font>
    <font>
      <name val="Arial"/>
      <color theme="1"/>
      <scheme val="minor"/>
    </font>
    <font>
      <name val="&quot;Aptos Narrow&quot;"/>
      <color rgb="FF000000"/>
      <sz val="11"/>
    </font>
    <font>
      <name val="Arial"/>
      <color rgb="FF000000"/>
      <sz val="11"/>
    </font>
    <font>
      <name val="Arial"/>
      <color theme="1"/>
    </font>
    <font>
      <name val="Lato"/>
      <color theme="1"/>
    </font>
  </fonts>
  <fills count="5">
    <fill>
      <patternFill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</fills>
  <borders count="4">
    <border/>
    <border>
      <left style="thin">
        <color rgb="FF000000"/>
      </left>
    </border>
    <border>
      <right style="thin">
        <color rgb="FF000000"/>
      </right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wrapText="1"/>
    </xf>
    <xf numFmtId="0" fontId="1" fillId="2" borderId="1" applyAlignment="1" pivotButton="0" quotePrefix="0" xfId="0">
      <alignment horizontal="left" wrapText="1"/>
    </xf>
    <xf numFmtId="0" fontId="1" fillId="2" borderId="2" applyAlignment="1" pivotButton="0" quotePrefix="0" xfId="0">
      <alignment horizontal="left" wrapText="1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left"/>
    </xf>
    <xf numFmtId="0" fontId="5" fillId="0" borderId="3" applyAlignment="1" pivotButton="0" quotePrefix="0" xfId="0">
      <alignment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top"/>
    </xf>
    <xf numFmtId="0" fontId="6" fillId="0" borderId="2" applyAlignment="1" pivotButton="0" quotePrefix="0" xfId="0">
      <alignment horizontal="center" vertical="top"/>
    </xf>
    <xf numFmtId="0" fontId="2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 vertical="top"/>
    </xf>
    <xf numFmtId="0" fontId="5" fillId="3" borderId="3" applyAlignment="1" pivotButton="0" quotePrefix="0" xfId="0">
      <alignment/>
    </xf>
    <xf numFmtId="0" fontId="6" fillId="0" borderId="0" applyAlignment="1" pivotButton="0" quotePrefix="0" xfId="0">
      <alignment horizontal="center" vertical="bottom"/>
    </xf>
    <xf numFmtId="0" fontId="5" fillId="4" borderId="3" applyAlignment="1" pivotButton="0" quotePrefix="0" xfId="0">
      <alignment vertical="bottom"/>
    </xf>
    <xf numFmtId="0" fontId="5" fillId="0" borderId="0" applyAlignment="1" pivotButton="0" quotePrefix="0" xfId="0">
      <alignment horizontal="right" vertical="bottom"/>
    </xf>
    <xf numFmtId="0" fontId="5" fillId="4" borderId="3" applyAlignment="1" pivotButton="0" quotePrefix="0" xfId="0">
      <alignment/>
    </xf>
    <xf numFmtId="0" fontId="5" fillId="0" borderId="1" applyAlignment="1" pivotButton="0" quotePrefix="0" xfId="0">
      <alignment vertical="bottom"/>
    </xf>
    <xf numFmtId="0" fontId="5" fillId="0" borderId="2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303"/>
  <sheetViews>
    <sheetView workbookViewId="0">
      <selection activeCell="A1" sqref="A1"/>
    </sheetView>
  </sheetViews>
  <sheetFormatPr baseColWidth="8" defaultColWidth="12.63" defaultRowHeight="15.75" customHeight="1"/>
  <cols>
    <col width="21.88" customWidth="1" style="23" min="1" max="1"/>
    <col width="30.5" customWidth="1" style="23" min="2" max="2"/>
    <col width="14.75" customWidth="1" style="23" min="7" max="7"/>
    <col width="36" customWidth="1" style="23" min="10" max="10"/>
    <col width="30.38" customWidth="1" style="23" min="11" max="11"/>
  </cols>
  <sheetData>
    <row r="1">
      <c r="A1" s="1" t="inlineStr">
        <is>
          <t>Encounter Set Name</t>
        </is>
      </c>
      <c r="B1" s="1" t="inlineStr">
        <is>
          <t>English Card Name</t>
        </is>
      </c>
      <c r="C1" s="1" t="inlineStr">
        <is>
          <t xml:space="preserve">Special Considerations </t>
        </is>
      </c>
      <c r="D1" s="1" t="inlineStr">
        <is>
          <t>Needs a/b</t>
        </is>
      </c>
      <c r="E1" s="2" t="inlineStr">
        <is>
          <t>Card Number</t>
        </is>
      </c>
      <c r="F1" s="3" t="inlineStr">
        <is>
          <t>Encounter Set Number</t>
        </is>
      </c>
      <c r="G1" s="7" t="inlineStr">
        <is>
          <t>Copies</t>
        </is>
      </c>
      <c r="H1" s="7" t="inlineStr">
        <is>
          <t>Encounter total</t>
        </is>
      </c>
      <c r="I1" s="7" t="inlineStr">
        <is>
          <t>Type</t>
        </is>
      </c>
      <c r="J1" s="5" t="inlineStr">
        <is>
          <t>JSON Card ID</t>
        </is>
      </c>
      <c r="K1" s="6" t="inlineStr">
        <is>
          <t>Nom FR (JSON)</t>
        </is>
      </c>
      <c r="L1" s="7" t="n"/>
      <c r="M1" s="7" t="n"/>
      <c r="N1" s="7" t="n"/>
      <c r="O1" s="7" t="n"/>
      <c r="P1" s="7" t="n"/>
      <c r="Q1" s="7" t="n"/>
    </row>
    <row r="2">
      <c r="A2" t="inlineStr">
        <is>
          <t>01 - Lost Moorings</t>
        </is>
      </c>
      <c r="B2" t="inlineStr">
        <is>
          <t>Lost Moorings</t>
        </is>
      </c>
      <c r="C2" t="n">
        <v/>
      </c>
      <c r="D2" t="b">
        <v>0</v>
      </c>
      <c r="E2" t="n">
        <v>1</v>
      </c>
      <c r="F2" t="inlineStr">
        <is>
          <t>1/27</t>
        </is>
      </c>
      <c r="G2" t="n">
        <v>1</v>
      </c>
      <c r="H2" t="n">
        <v>1</v>
      </c>
      <c r="I2" t="inlineStr">
        <is>
          <t>chaos</t>
        </is>
      </c>
      <c r="J2" t="inlineStr">
        <is>
          <t>8bcdd043-2bcf-496c-ab31-d02cd08d0be7</t>
        </is>
      </c>
      <c r="K2" t="inlineStr">
        <is>
          <t>Amarres Brisées</t>
        </is>
      </c>
    </row>
    <row r="3">
      <c r="A3" t="inlineStr">
        <is>
          <t>01 - Lost Moorings</t>
        </is>
      </c>
      <c r="B3" t="inlineStr">
        <is>
          <t>Agenda 1a A Dark and Stormy Night</t>
        </is>
      </c>
      <c r="C3" t="inlineStr">
        <is>
          <t>Agenda</t>
        </is>
      </c>
      <c r="D3" t="b">
        <v>0</v>
      </c>
      <c r="E3" t="n">
        <v>2</v>
      </c>
      <c r="F3" t="inlineStr">
        <is>
          <t>2/27</t>
        </is>
      </c>
      <c r="G3" t="n">
        <v>1</v>
      </c>
      <c r="H3" t="n">
        <v>2</v>
      </c>
      <c r="I3" t="inlineStr">
        <is>
          <t>agenda</t>
        </is>
      </c>
      <c r="J3" t="inlineStr">
        <is>
          <t>16b2a877-d674-4a91-a847-09008c2653f4</t>
        </is>
      </c>
      <c r="K3" t="inlineStr">
        <is>
          <t>Tempête dans la Nuit Noire</t>
        </is>
      </c>
    </row>
    <row r="4">
      <c r="A4" t="inlineStr">
        <is>
          <t>01 - Lost Moorings</t>
        </is>
      </c>
      <c r="B4" t="inlineStr">
        <is>
          <t>Agenda 2a Churning Waters</t>
        </is>
      </c>
      <c r="C4" t="inlineStr">
        <is>
          <t>Agenda</t>
        </is>
      </c>
      <c r="D4" t="b">
        <v>0</v>
      </c>
      <c r="E4" t="n">
        <v>3</v>
      </c>
      <c r="F4" t="inlineStr">
        <is>
          <t>3/27</t>
        </is>
      </c>
      <c r="G4" t="n">
        <v>1</v>
      </c>
      <c r="H4" t="n">
        <v>3</v>
      </c>
      <c r="I4" t="inlineStr">
        <is>
          <t>agenda</t>
        </is>
      </c>
      <c r="J4" t="inlineStr">
        <is>
          <t>fe4cb4ec-5c2a-40d7-a3e4-28b1cba2ae88</t>
        </is>
      </c>
      <c r="K4" t="inlineStr">
        <is>
          <t>Eaux Troubles</t>
        </is>
      </c>
    </row>
    <row r="5">
      <c r="A5" t="inlineStr">
        <is>
          <t>01 - Lost Moorings</t>
        </is>
      </c>
      <c r="B5" t="inlineStr">
        <is>
          <t>Agenda 3a Distant Dreams</t>
        </is>
      </c>
      <c r="C5" t="inlineStr">
        <is>
          <t>Agenda</t>
        </is>
      </c>
      <c r="D5" t="b">
        <v>0</v>
      </c>
      <c r="E5" t="n">
        <v>4</v>
      </c>
      <c r="F5" t="inlineStr">
        <is>
          <t>4/27</t>
        </is>
      </c>
      <c r="G5" t="n">
        <v>1</v>
      </c>
      <c r="H5" t="n">
        <v>4</v>
      </c>
      <c r="I5" t="inlineStr">
        <is>
          <t>agenda</t>
        </is>
      </c>
      <c r="J5" t="inlineStr">
        <is>
          <t>e8902ce0-87db-4e39-befe-36567f9277a4</t>
        </is>
      </c>
      <c r="K5" t="inlineStr">
        <is>
          <t>Rêves Lointains</t>
        </is>
      </c>
    </row>
    <row r="6">
      <c r="A6" t="inlineStr">
        <is>
          <t>01 - Lost Moorings</t>
        </is>
      </c>
      <c r="B6" t="inlineStr">
        <is>
          <t>Act 1a The Search for the Myra Louise</t>
        </is>
      </c>
      <c r="C6" t="inlineStr">
        <is>
          <t>Act</t>
        </is>
      </c>
      <c r="D6" t="b">
        <v>0</v>
      </c>
      <c r="E6" t="n">
        <v>5</v>
      </c>
      <c r="F6" t="inlineStr">
        <is>
          <t>5/27</t>
        </is>
      </c>
      <c r="G6" t="n">
        <v>1</v>
      </c>
      <c r="H6" t="n">
        <v>5</v>
      </c>
      <c r="I6" t="inlineStr">
        <is>
          <t>act</t>
        </is>
      </c>
      <c r="J6" t="inlineStr">
        <is>
          <t>b8105f93-e25d-4465-a914-ce4c2094a224</t>
        </is>
      </c>
      <c r="K6" t="inlineStr">
        <is>
          <t>À la Recherche du Myra Louise</t>
        </is>
      </c>
    </row>
    <row r="7">
      <c r="A7" t="inlineStr">
        <is>
          <t>01 - Lost Moorings</t>
        </is>
      </c>
      <c r="B7" t="inlineStr">
        <is>
          <t>Act 2a Marine Salvage</t>
        </is>
      </c>
      <c r="C7" t="inlineStr">
        <is>
          <t>Act</t>
        </is>
      </c>
      <c r="D7" t="b">
        <v>0</v>
      </c>
      <c r="E7" t="n">
        <v>6</v>
      </c>
      <c r="F7" t="inlineStr">
        <is>
          <t>6/27</t>
        </is>
      </c>
      <c r="G7" t="n">
        <v>1</v>
      </c>
      <c r="H7" t="n">
        <v>6</v>
      </c>
      <c r="I7" t="inlineStr">
        <is>
          <t>act</t>
        </is>
      </c>
      <c r="J7" t="inlineStr">
        <is>
          <t>72c2595a-8027-4fd8-ac0d-2019fafddb4a</t>
        </is>
      </c>
      <c r="K7" t="inlineStr">
        <is>
          <t>Sauvetage Nautique</t>
        </is>
      </c>
    </row>
    <row r="8">
      <c r="A8" t="inlineStr">
        <is>
          <t>01 - Lost Moorings</t>
        </is>
      </c>
      <c r="B8" t="inlineStr">
        <is>
          <t>Act 3a Death on the Miskatonic</t>
        </is>
      </c>
      <c r="C8" t="inlineStr">
        <is>
          <t>Act</t>
        </is>
      </c>
      <c r="D8" t="b">
        <v>0</v>
      </c>
      <c r="E8" t="n">
        <v>7</v>
      </c>
      <c r="F8" t="inlineStr">
        <is>
          <t>7/27</t>
        </is>
      </c>
      <c r="G8" t="n">
        <v>1</v>
      </c>
      <c r="H8" t="n">
        <v>7</v>
      </c>
      <c r="I8" t="inlineStr">
        <is>
          <t>act</t>
        </is>
      </c>
      <c r="J8" t="inlineStr">
        <is>
          <t>deab1f77-4e31-4b18-812c-2afa4953b756</t>
        </is>
      </c>
      <c r="K8" t="inlineStr">
        <is>
          <t>Mort sur la Miskatonic</t>
        </is>
      </c>
    </row>
    <row r="9">
      <c r="A9" t="inlineStr">
        <is>
          <t>01 - Lost Moorings</t>
        </is>
      </c>
      <c r="B9" t="inlineStr">
        <is>
          <t>Waterfront</t>
        </is>
      </c>
      <c r="C9" t="inlineStr">
        <is>
          <t>Starting Location</t>
        </is>
      </c>
      <c r="D9" t="b">
        <v>0</v>
      </c>
      <c r="E9" t="n">
        <v>8</v>
      </c>
      <c r="F9" t="inlineStr">
        <is>
          <t>8/27</t>
        </is>
      </c>
      <c r="G9" t="n">
        <v>1</v>
      </c>
      <c r="H9" t="n">
        <v>8</v>
      </c>
      <c r="I9" t="inlineStr">
        <is>
          <t>location</t>
        </is>
      </c>
      <c r="J9" t="inlineStr">
        <is>
          <t>f1325fb4-2bd0-4f38-ac8f-1a551082d5be</t>
        </is>
      </c>
      <c r="K9" t="inlineStr">
        <is>
          <t>Berges de la Rivière</t>
        </is>
      </c>
    </row>
    <row r="10">
      <c r="A10" t="inlineStr">
        <is>
          <t>01 - Lost Moorings</t>
        </is>
      </c>
      <c r="B10" t="inlineStr">
        <is>
          <t>Arkham Quay</t>
        </is>
      </c>
      <c r="C10" t="n">
        <v/>
      </c>
      <c r="D10" t="b">
        <v>0</v>
      </c>
      <c r="E10" t="n">
        <v>9</v>
      </c>
      <c r="F10" t="inlineStr">
        <is>
          <t>9/27</t>
        </is>
      </c>
      <c r="G10" t="n">
        <v>1</v>
      </c>
      <c r="H10" t="n">
        <v>9</v>
      </c>
      <c r="I10" t="inlineStr">
        <is>
          <t>location</t>
        </is>
      </c>
      <c r="J10" t="inlineStr">
        <is>
          <t>07e39dae-c782-4e57-b35b-ce5b5e6562fa</t>
        </is>
      </c>
      <c r="K10" t="inlineStr">
        <is>
          <t>Quai d'Arkham</t>
        </is>
      </c>
    </row>
    <row r="11">
      <c r="A11" t="inlineStr">
        <is>
          <t>01 - Lost Moorings</t>
        </is>
      </c>
      <c r="B11" t="inlineStr">
        <is>
          <t>Drydocks</t>
        </is>
      </c>
      <c r="C11" t="n">
        <v/>
      </c>
      <c r="D11" t="b">
        <v>0</v>
      </c>
      <c r="E11" t="n">
        <v>10</v>
      </c>
      <c r="F11" t="inlineStr">
        <is>
          <t>10/27</t>
        </is>
      </c>
      <c r="G11" t="n">
        <v>1</v>
      </c>
      <c r="H11" t="n">
        <v>10</v>
      </c>
      <c r="I11" t="inlineStr">
        <is>
          <t>location</t>
        </is>
      </c>
      <c r="J11" t="inlineStr">
        <is>
          <t>f12a6421-3746-4c5e-afa8-df19ba99c097</t>
        </is>
      </c>
      <c r="K11" t="inlineStr">
        <is>
          <t>Cales Sèches</t>
        </is>
      </c>
    </row>
    <row r="12">
      <c r="A12" t="inlineStr">
        <is>
          <t>01 - Lost Moorings</t>
        </is>
      </c>
      <c r="B12" t="inlineStr">
        <is>
          <t>Shipping Warehouses</t>
        </is>
      </c>
      <c r="C12" t="n">
        <v/>
      </c>
      <c r="D12" t="b">
        <v>0</v>
      </c>
      <c r="E12" t="n">
        <v>11</v>
      </c>
      <c r="F12" t="inlineStr">
        <is>
          <t>11/27</t>
        </is>
      </c>
      <c r="G12" t="n">
        <v>1</v>
      </c>
      <c r="H12" t="n">
        <v>11</v>
      </c>
      <c r="I12" t="inlineStr">
        <is>
          <t>location</t>
        </is>
      </c>
      <c r="J12" t="inlineStr">
        <is>
          <t>91fe64ca-dbcc-4b7d-8ed5-57aae6990b0a</t>
        </is>
      </c>
      <c r="K12" t="inlineStr">
        <is>
          <t>Entrepôts de Pêche</t>
        </is>
      </c>
    </row>
    <row r="13">
      <c r="A13" t="inlineStr">
        <is>
          <t>01 - Lost Moorings</t>
        </is>
      </c>
      <c r="B13" t="inlineStr">
        <is>
          <t>The Gutted Trout</t>
        </is>
      </c>
      <c r="C13" t="n">
        <v/>
      </c>
      <c r="D13" t="b">
        <v>0</v>
      </c>
      <c r="E13" t="n">
        <v>12</v>
      </c>
      <c r="F13" t="inlineStr">
        <is>
          <t>12/27</t>
        </is>
      </c>
      <c r="G13" t="n">
        <v>1</v>
      </c>
      <c r="H13" t="n">
        <v>12</v>
      </c>
      <c r="I13" t="inlineStr">
        <is>
          <t>location</t>
        </is>
      </c>
      <c r="J13" t="inlineStr">
        <is>
          <t>4ac67210-5bc6-4ffb-85c8-e1c91f9807a7</t>
        </is>
      </c>
      <c r="K13" t="inlineStr">
        <is>
          <t>La Truite Éventrée</t>
        </is>
      </c>
    </row>
    <row r="14">
      <c r="A14" t="inlineStr">
        <is>
          <t>01 - Lost Moorings</t>
        </is>
      </c>
      <c r="B14" t="inlineStr">
        <is>
          <t>Fishing Piers</t>
        </is>
      </c>
      <c r="C14" t="n">
        <v/>
      </c>
      <c r="D14" t="b">
        <v>0</v>
      </c>
      <c r="E14" t="n">
        <v>13</v>
      </c>
      <c r="F14" t="inlineStr">
        <is>
          <t>13/27</t>
        </is>
      </c>
      <c r="G14" t="n">
        <v>1</v>
      </c>
      <c r="H14" t="n">
        <v>13</v>
      </c>
      <c r="I14" t="inlineStr">
        <is>
          <t>location</t>
        </is>
      </c>
      <c r="J14" t="inlineStr">
        <is>
          <t>37f95732-e67b-40bb-9365-182d8f7a34a4</t>
        </is>
      </c>
      <c r="K14" t="inlineStr">
        <is>
          <t>Quais de Pêche</t>
        </is>
      </c>
    </row>
    <row r="15">
      <c r="A15" t="inlineStr">
        <is>
          <t>01 - Lost Moorings</t>
        </is>
      </c>
      <c r="B15" t="inlineStr">
        <is>
          <t>Engine Room</t>
        </is>
      </c>
      <c r="C15" t="n">
        <v/>
      </c>
      <c r="D15" t="b">
        <v>0</v>
      </c>
      <c r="E15" t="n">
        <v>14</v>
      </c>
      <c r="F15" t="inlineStr">
        <is>
          <t>14/27</t>
        </is>
      </c>
      <c r="G15" t="n">
        <v>1</v>
      </c>
      <c r="H15" t="n">
        <v>14</v>
      </c>
      <c r="I15" t="inlineStr">
        <is>
          <t>location</t>
        </is>
      </c>
      <c r="J15" t="inlineStr">
        <is>
          <t>2c2c8efd-077c-4099-8bb1-1239f30591ba</t>
        </is>
      </c>
      <c r="K15" t="inlineStr">
        <is>
          <t>Salle des Machines</t>
        </is>
      </c>
    </row>
    <row r="16">
      <c r="A16" t="inlineStr">
        <is>
          <t>01 - Lost Moorings</t>
        </is>
      </c>
      <c r="B16" t="inlineStr">
        <is>
          <t>Main Deck</t>
        </is>
      </c>
      <c r="C16" t="n">
        <v/>
      </c>
      <c r="D16" t="b">
        <v>0</v>
      </c>
      <c r="E16" t="n">
        <v>15</v>
      </c>
      <c r="F16" t="inlineStr">
        <is>
          <t>15/27</t>
        </is>
      </c>
      <c r="G16" t="n">
        <v>1</v>
      </c>
      <c r="H16" t="n">
        <v>15</v>
      </c>
      <c r="I16" t="inlineStr">
        <is>
          <t>location</t>
        </is>
      </c>
      <c r="J16" t="inlineStr">
        <is>
          <t>52f2a30d-4b45-455f-b66c-003565bd66cd</t>
        </is>
      </c>
      <c r="K16" t="inlineStr">
        <is>
          <t>Pont Principal</t>
        </is>
      </c>
    </row>
    <row r="17">
      <c r="A17" t="inlineStr">
        <is>
          <t>01 - Lost Moorings</t>
        </is>
      </c>
      <c r="B17" t="inlineStr">
        <is>
          <t>Wheelhouse</t>
        </is>
      </c>
      <c r="C17" t="n">
        <v/>
      </c>
      <c r="D17" t="b">
        <v>0</v>
      </c>
      <c r="E17" t="n">
        <v>16</v>
      </c>
      <c r="F17" t="inlineStr">
        <is>
          <t>16/27</t>
        </is>
      </c>
      <c r="G17" t="n">
        <v>1</v>
      </c>
      <c r="H17" t="n">
        <v>16</v>
      </c>
      <c r="I17" t="inlineStr">
        <is>
          <t>location</t>
        </is>
      </c>
      <c r="J17" t="inlineStr">
        <is>
          <t>9991df17-29f6-4e5f-b003-c2590dbbb75a</t>
        </is>
      </c>
      <c r="K17" t="inlineStr">
        <is>
          <t>Timonerie</t>
        </is>
      </c>
    </row>
    <row r="18" ht="15" customHeight="1" s="23">
      <c r="A18" t="inlineStr">
        <is>
          <t>01 - Lost Moorings</t>
        </is>
      </c>
      <c r="B18" t="inlineStr">
        <is>
          <t>The Murderous Sailor</t>
        </is>
      </c>
      <c r="C18" t="n">
        <v/>
      </c>
      <c r="D18" t="b">
        <v>0</v>
      </c>
      <c r="E18" t="n">
        <v>17</v>
      </c>
      <c r="F18" t="inlineStr">
        <is>
          <t>17/27</t>
        </is>
      </c>
      <c r="G18" t="n">
        <v>1</v>
      </c>
      <c r="H18" t="n">
        <v>17</v>
      </c>
      <c r="I18" t="inlineStr">
        <is>
          <t>enemy</t>
        </is>
      </c>
      <c r="J18" t="inlineStr">
        <is>
          <t>7b5508fb-e569-4cd6-b5d1-0f7cb4cfea7f</t>
        </is>
      </c>
      <c r="K18" t="inlineStr">
        <is>
          <t>Bill Bledsoe</t>
        </is>
      </c>
    </row>
    <row r="19">
      <c r="A19" t="inlineStr">
        <is>
          <t>01 - Lost Moorings</t>
        </is>
      </c>
      <c r="B19" t="inlineStr">
        <is>
          <t>Drowning Stalker</t>
        </is>
      </c>
      <c r="C19" t="n">
        <v/>
      </c>
      <c r="D19" t="b">
        <v>0</v>
      </c>
      <c r="E19" t="n">
        <v>18</v>
      </c>
      <c r="F19" t="inlineStr">
        <is>
          <t>18-19/27</t>
        </is>
      </c>
      <c r="G19" t="n">
        <v>2</v>
      </c>
      <c r="H19" t="n">
        <v>18</v>
      </c>
      <c r="I19" t="inlineStr">
        <is>
          <t>enemy</t>
        </is>
      </c>
      <c r="J19" t="inlineStr">
        <is>
          <t>9d58de09-21f6-4096-8a37-f186815438be</t>
        </is>
      </c>
      <c r="K19" t="inlineStr">
        <is>
          <t>Traqueur Englouti</t>
        </is>
      </c>
    </row>
    <row r="20">
      <c r="A20" t="inlineStr">
        <is>
          <t>01 - Lost Moorings</t>
        </is>
      </c>
      <c r="B20" t="inlineStr">
        <is>
          <t>Chilled to the Bone</t>
        </is>
      </c>
      <c r="C20" t="n">
        <v/>
      </c>
      <c r="D20" t="b">
        <v>0</v>
      </c>
      <c r="E20" t="n">
        <v>19</v>
      </c>
      <c r="F20" t="inlineStr">
        <is>
          <t>20-21/27</t>
        </is>
      </c>
      <c r="G20" t="n">
        <v>2</v>
      </c>
      <c r="H20" t="n">
        <v>20</v>
      </c>
      <c r="I20" t="inlineStr">
        <is>
          <t>treachery</t>
        </is>
      </c>
      <c r="J20" t="inlineStr">
        <is>
          <t>d80920d8-f130-476b-82b6-9edeadb9e328</t>
        </is>
      </c>
      <c r="K20" t="inlineStr">
        <is>
          <t>Transi jusqu'aux Os</t>
        </is>
      </c>
    </row>
    <row r="21">
      <c r="A21" t="inlineStr">
        <is>
          <t>01 - Lost Moorings</t>
        </is>
      </c>
      <c r="B21" t="inlineStr">
        <is>
          <t>Cold Trail</t>
        </is>
      </c>
      <c r="C21" t="n">
        <v/>
      </c>
      <c r="D21" t="b">
        <v>0</v>
      </c>
      <c r="E21" t="n">
        <v>20</v>
      </c>
      <c r="F21" t="inlineStr">
        <is>
          <t>22-24/27</t>
        </is>
      </c>
      <c r="G21" t="n">
        <v>3</v>
      </c>
      <c r="H21" t="n">
        <v>22</v>
      </c>
      <c r="I21" t="inlineStr">
        <is>
          <t>treachery</t>
        </is>
      </c>
      <c r="J21" t="inlineStr">
        <is>
          <t>29c731ac-c559-4234-a514-fa98886fec5b</t>
        </is>
      </c>
      <c r="K21" t="inlineStr">
        <is>
          <t>Piste Froide</t>
        </is>
      </c>
    </row>
    <row r="22">
      <c r="A22" t="inlineStr">
        <is>
          <t>01 - Lost Moorings</t>
        </is>
      </c>
      <c r="B22" t="inlineStr">
        <is>
          <t>Whispers From the Water</t>
        </is>
      </c>
      <c r="C22" t="n">
        <v/>
      </c>
      <c r="D22" t="b">
        <v>0</v>
      </c>
      <c r="E22" t="n">
        <v>21</v>
      </c>
      <c r="F22" t="inlineStr">
        <is>
          <t>25-26/27</t>
        </is>
      </c>
      <c r="G22" t="n">
        <v>2</v>
      </c>
      <c r="H22" t="n">
        <v>25</v>
      </c>
      <c r="I22" t="inlineStr">
        <is>
          <t>treachery</t>
        </is>
      </c>
      <c r="J22" t="inlineStr">
        <is>
          <t>fe9cd29b-c6b4-466e-8ccf-23847a9b4a6b</t>
        </is>
      </c>
      <c r="K22" t="inlineStr">
        <is>
          <t>Murmures des Profondeurs</t>
        </is>
      </c>
    </row>
    <row r="23">
      <c r="A23" t="inlineStr">
        <is>
          <t>01 - Lost Moorings</t>
        </is>
      </c>
      <c r="B23" t="inlineStr">
        <is>
          <t>What the Stoker Saw</t>
        </is>
      </c>
      <c r="C23" t="inlineStr">
        <is>
          <t>Story Asset</t>
        </is>
      </c>
      <c r="D23" t="b">
        <v>0</v>
      </c>
      <c r="E23" t="n">
        <v>22</v>
      </c>
      <c r="F23" t="inlineStr">
        <is>
          <t>27/27</t>
        </is>
      </c>
      <c r="G23" t="n">
        <v>1</v>
      </c>
      <c r="H23" t="n">
        <v>27</v>
      </c>
      <c r="I23" t="inlineStr">
        <is>
          <t>asset</t>
        </is>
      </c>
      <c r="J23" t="inlineStr">
        <is>
          <t>bb57f332-3ebe-47e8-95a7-9690b20cf91e</t>
        </is>
      </c>
      <c r="K23" t="inlineStr">
        <is>
          <t>Tomasz Rybicki</t>
        </is>
      </c>
    </row>
    <row r="24">
      <c r="A24" t="inlineStr">
        <is>
          <t>02 - Going Twice</t>
        </is>
      </c>
      <c r="B24" t="inlineStr">
        <is>
          <t>Going Twice</t>
        </is>
      </c>
      <c r="C24" t="n">
        <v/>
      </c>
      <c r="D24" t="b">
        <v>0</v>
      </c>
      <c r="E24" t="n">
        <v>23</v>
      </c>
      <c r="F24" t="inlineStr">
        <is>
          <t>1/39</t>
        </is>
      </c>
      <c r="G24" t="n">
        <v>1</v>
      </c>
      <c r="H24" t="n">
        <v>1</v>
      </c>
      <c r="I24" t="inlineStr">
        <is>
          <t>chaos</t>
        </is>
      </c>
      <c r="J24" t="inlineStr">
        <is>
          <t>aa47a9d9-73cc-47d4-ba6c-68e291679614</t>
        </is>
      </c>
      <c r="K24" t="inlineStr">
        <is>
          <t>Adjugé</t>
        </is>
      </c>
    </row>
    <row r="25">
      <c r="A25" t="inlineStr">
        <is>
          <t>02 - Going Twice</t>
        </is>
      </c>
      <c r="B25" t="inlineStr">
        <is>
          <t>Agenda 1a Cover Charge</t>
        </is>
      </c>
      <c r="C25" t="inlineStr">
        <is>
          <t>Agenda</t>
        </is>
      </c>
      <c r="D25" t="b">
        <v>0</v>
      </c>
      <c r="E25" t="n">
        <v>24</v>
      </c>
      <c r="F25" t="inlineStr">
        <is>
          <t>2/39</t>
        </is>
      </c>
      <c r="G25" t="n">
        <v>1</v>
      </c>
      <c r="H25" t="n">
        <v>2</v>
      </c>
      <c r="I25" t="inlineStr">
        <is>
          <t>agenda</t>
        </is>
      </c>
      <c r="J25" t="inlineStr">
        <is>
          <t>44402472-a7cb-4bda-8629-539f7d0c40f8</t>
        </is>
      </c>
      <c r="K25" t="inlineStr">
        <is>
          <t>Sous Couverture</t>
        </is>
      </c>
    </row>
    <row r="26">
      <c r="A26" t="inlineStr">
        <is>
          <t>02 - Going Twice</t>
        </is>
      </c>
      <c r="B26" t="inlineStr">
        <is>
          <t>Agenda 2a Sold Out (v I)</t>
        </is>
      </c>
      <c r="C26" t="inlineStr">
        <is>
          <t>Agenda</t>
        </is>
      </c>
      <c r="D26" t="b">
        <v>0</v>
      </c>
      <c r="E26" t="n">
        <v>25</v>
      </c>
      <c r="F26" t="inlineStr">
        <is>
          <t>3/39</t>
        </is>
      </c>
      <c r="G26" t="n">
        <v>1</v>
      </c>
      <c r="H26" t="n">
        <v>3</v>
      </c>
      <c r="I26" t="inlineStr">
        <is>
          <t>agenda</t>
        </is>
      </c>
      <c r="J26" t="inlineStr">
        <is>
          <t>f6ac39c4-328d-4a02-88c5-43115001e2f4</t>
        </is>
      </c>
      <c r="K26" t="inlineStr">
        <is>
          <t>Fin de la Vente (v. I)</t>
        </is>
      </c>
    </row>
    <row r="27">
      <c r="A27" t="inlineStr">
        <is>
          <t>02 - Going Twice</t>
        </is>
      </c>
      <c r="B27" t="inlineStr">
        <is>
          <t>Agenda 2a Sold Out (v II)</t>
        </is>
      </c>
      <c r="C27" t="inlineStr">
        <is>
          <t>Agenda</t>
        </is>
      </c>
      <c r="D27" t="b">
        <v>0</v>
      </c>
      <c r="E27" t="n">
        <v>26</v>
      </c>
      <c r="F27" t="inlineStr">
        <is>
          <t>4/39</t>
        </is>
      </c>
      <c r="G27" t="n">
        <v>1</v>
      </c>
      <c r="H27" t="n">
        <v>4</v>
      </c>
      <c r="I27" t="inlineStr">
        <is>
          <t>agenda</t>
        </is>
      </c>
      <c r="J27" t="inlineStr">
        <is>
          <t>517ff3f1-6e49-4675-ab40-629f1e83d7a2</t>
        </is>
      </c>
      <c r="K27" t="inlineStr">
        <is>
          <t>Fin de la Vente (v. II)</t>
        </is>
      </c>
    </row>
    <row r="28">
      <c r="A28" t="inlineStr">
        <is>
          <t>02 - Going Twice</t>
        </is>
      </c>
      <c r="B28" t="inlineStr">
        <is>
          <t>Act 1a Private Access</t>
        </is>
      </c>
      <c r="C28" t="inlineStr">
        <is>
          <t>Act</t>
        </is>
      </c>
      <c r="D28" t="b">
        <v>0</v>
      </c>
      <c r="E28" t="n">
        <v>27</v>
      </c>
      <c r="F28" t="inlineStr">
        <is>
          <t>5/39</t>
        </is>
      </c>
      <c r="G28" t="n">
        <v>1</v>
      </c>
      <c r="H28" t="n">
        <v>5</v>
      </c>
      <c r="I28" t="inlineStr">
        <is>
          <t>act</t>
        </is>
      </c>
      <c r="J28" t="inlineStr">
        <is>
          <t>0dab7f08-c390-4fc0-8f98-2ddf66f4187c</t>
        </is>
      </c>
      <c r="K28" t="inlineStr">
        <is>
          <t>Accès Privé</t>
        </is>
      </c>
    </row>
    <row r="29">
      <c r="A29" t="inlineStr">
        <is>
          <t>02 - Going Twice</t>
        </is>
      </c>
      <c r="B29" t="inlineStr">
        <is>
          <t>Act 2a Ill-Gotten Gains</t>
        </is>
      </c>
      <c r="C29" t="inlineStr">
        <is>
          <t>Act</t>
        </is>
      </c>
      <c r="D29" t="b">
        <v>0</v>
      </c>
      <c r="E29" t="n">
        <v>28</v>
      </c>
      <c r="F29" t="inlineStr">
        <is>
          <t>6/39</t>
        </is>
      </c>
      <c r="G29" t="n">
        <v>1</v>
      </c>
      <c r="H29" t="n">
        <v>6</v>
      </c>
      <c r="I29" t="inlineStr">
        <is>
          <t>act</t>
        </is>
      </c>
      <c r="J29" t="inlineStr">
        <is>
          <t>def256df-8f6c-4359-aa05-c4edc6d8ee77</t>
        </is>
      </c>
      <c r="K29" t="inlineStr">
        <is>
          <t>Biens Mal-Acquis</t>
        </is>
      </c>
    </row>
    <row r="30">
      <c r="A30" t="inlineStr">
        <is>
          <t>02 - Going Twice</t>
        </is>
      </c>
      <c r="B30" t="inlineStr">
        <is>
          <t>Act 3a Pursuit of Reason</t>
        </is>
      </c>
      <c r="C30" t="inlineStr">
        <is>
          <t>Act</t>
        </is>
      </c>
      <c r="D30" t="b">
        <v>0</v>
      </c>
      <c r="E30" t="n">
        <v>29</v>
      </c>
      <c r="F30" t="inlineStr">
        <is>
          <t>7/39</t>
        </is>
      </c>
      <c r="G30" t="n">
        <v>1</v>
      </c>
      <c r="H30" t="n">
        <v>7</v>
      </c>
      <c r="I30" t="inlineStr">
        <is>
          <t>act</t>
        </is>
      </c>
      <c r="J30" t="inlineStr">
        <is>
          <t>30f568b6-bbd3-40df-9b79-4a82416d8271</t>
        </is>
      </c>
      <c r="K30" t="inlineStr">
        <is>
          <t>La Voie de la Raison</t>
        </is>
      </c>
    </row>
    <row r="31">
      <c r="A31" t="inlineStr">
        <is>
          <t>02 - Going Twice</t>
        </is>
      </c>
      <c r="B31" t="inlineStr">
        <is>
          <t>Private Lobby</t>
        </is>
      </c>
      <c r="C31" t="inlineStr">
        <is>
          <t>Starting Location</t>
        </is>
      </c>
      <c r="D31" t="b">
        <v>0</v>
      </c>
      <c r="E31" t="n">
        <v>30</v>
      </c>
      <c r="F31" t="inlineStr">
        <is>
          <t>8/39</t>
        </is>
      </c>
      <c r="G31" t="n">
        <v>1</v>
      </c>
      <c r="H31" t="n">
        <v>8</v>
      </c>
      <c r="I31" t="inlineStr">
        <is>
          <t>location</t>
        </is>
      </c>
      <c r="J31" t="inlineStr">
        <is>
          <t>7f9e62a8-c4f4-4f16-b1a7-083a055fbe00</t>
        </is>
      </c>
      <c r="K31" t="inlineStr">
        <is>
          <t>Antichambre Privée</t>
        </is>
      </c>
    </row>
    <row r="32">
      <c r="A32" t="inlineStr">
        <is>
          <t>02 - Going Twice</t>
        </is>
      </c>
      <c r="B32" t="inlineStr">
        <is>
          <t>Smoking Lounge</t>
        </is>
      </c>
      <c r="C32" t="n">
        <v/>
      </c>
      <c r="D32" t="b">
        <v>0</v>
      </c>
      <c r="E32" t="n">
        <v>31</v>
      </c>
      <c r="F32" t="inlineStr">
        <is>
          <t>9/39</t>
        </is>
      </c>
      <c r="G32" t="n">
        <v>1</v>
      </c>
      <c r="H32" t="n">
        <v>9</v>
      </c>
      <c r="I32" t="inlineStr">
        <is>
          <t>location</t>
        </is>
      </c>
      <c r="J32" t="inlineStr">
        <is>
          <t>3756b30c-ff2f-4fcd-85f8-d71db0386198</t>
        </is>
      </c>
      <c r="K32" t="inlineStr">
        <is>
          <t>Fumoir</t>
        </is>
      </c>
    </row>
    <row r="33">
      <c r="A33" t="inlineStr">
        <is>
          <t>02 - Going Twice</t>
        </is>
      </c>
      <c r="B33" t="inlineStr">
        <is>
          <t>Display Room</t>
        </is>
      </c>
      <c r="C33" t="n">
        <v/>
      </c>
      <c r="D33" t="b">
        <v>0</v>
      </c>
      <c r="E33" t="n">
        <v>32</v>
      </c>
      <c r="F33" t="inlineStr">
        <is>
          <t>10/39</t>
        </is>
      </c>
      <c r="G33" t="n">
        <v>1</v>
      </c>
      <c r="H33" t="n">
        <v>10</v>
      </c>
      <c r="I33" t="inlineStr">
        <is>
          <t>location</t>
        </is>
      </c>
      <c r="J33" t="inlineStr">
        <is>
          <t>612400eb-90aa-46d1-a251-a610193d7a90</t>
        </is>
      </c>
      <c r="K33" t="inlineStr">
        <is>
          <t>Salle d'Exposition</t>
        </is>
      </c>
    </row>
    <row r="34">
      <c r="A34" t="inlineStr">
        <is>
          <t>02 - Going Twice</t>
        </is>
      </c>
      <c r="B34" t="inlineStr">
        <is>
          <t>Auction Hall</t>
        </is>
      </c>
      <c r="C34" t="n">
        <v/>
      </c>
      <c r="D34" t="b">
        <v>0</v>
      </c>
      <c r="E34" t="n">
        <v>33</v>
      </c>
      <c r="F34" t="inlineStr">
        <is>
          <t>11/39</t>
        </is>
      </c>
      <c r="G34" t="n">
        <v>1</v>
      </c>
      <c r="H34" t="n">
        <v>11</v>
      </c>
      <c r="I34" t="inlineStr">
        <is>
          <t>location</t>
        </is>
      </c>
      <c r="J34" t="inlineStr">
        <is>
          <t>ffd76a3e-5e85-4c21-a201-7c7dab03412c</t>
        </is>
      </c>
      <c r="K34" t="inlineStr">
        <is>
          <t>Salle des Ventes</t>
        </is>
      </c>
    </row>
    <row r="35">
      <c r="A35" t="inlineStr">
        <is>
          <t>02 - Going Twice</t>
        </is>
      </c>
      <c r="B35" t="inlineStr">
        <is>
          <t>Service Corridor</t>
        </is>
      </c>
      <c r="C35" t="n">
        <v/>
      </c>
      <c r="D35" t="b">
        <v>0</v>
      </c>
      <c r="E35" t="n">
        <v>34</v>
      </c>
      <c r="F35" t="inlineStr">
        <is>
          <t>12/39</t>
        </is>
      </c>
      <c r="G35" t="n">
        <v>1</v>
      </c>
      <c r="H35" t="n">
        <v>12</v>
      </c>
      <c r="I35" t="inlineStr">
        <is>
          <t>location</t>
        </is>
      </c>
      <c r="J35" t="inlineStr">
        <is>
          <t>99aade08-9b18-4748-874c-703ffa85239a</t>
        </is>
      </c>
      <c r="K35" t="inlineStr">
        <is>
          <t>Couloir de Service</t>
        </is>
      </c>
    </row>
    <row r="36">
      <c r="A36" t="inlineStr">
        <is>
          <t>02 - Going Twice</t>
        </is>
      </c>
      <c r="B36" t="inlineStr">
        <is>
          <t>Brokers Office</t>
        </is>
      </c>
      <c r="C36" t="n">
        <v/>
      </c>
      <c r="D36" t="b">
        <v>0</v>
      </c>
      <c r="E36" t="n">
        <v>35</v>
      </c>
      <c r="F36" t="inlineStr">
        <is>
          <t>13/39</t>
        </is>
      </c>
      <c r="G36" t="n">
        <v>1</v>
      </c>
      <c r="H36" t="n">
        <v>13</v>
      </c>
      <c r="I36" t="inlineStr">
        <is>
          <t>location</t>
        </is>
      </c>
      <c r="J36" t="inlineStr">
        <is>
          <t>a7038dde-6b0c-44c2-a61f-55985039e81f</t>
        </is>
      </c>
      <c r="K36" t="inlineStr">
        <is>
          <t>Bureau de la Courtière</t>
        </is>
      </c>
    </row>
    <row r="37">
      <c r="A37" t="inlineStr">
        <is>
          <t>02 - Going Twice</t>
        </is>
      </c>
      <c r="B37" t="inlineStr">
        <is>
          <t>Storage Vault</t>
        </is>
      </c>
      <c r="C37" t="n">
        <v/>
      </c>
      <c r="D37" t="b">
        <v>0</v>
      </c>
      <c r="E37" t="n">
        <v>36</v>
      </c>
      <c r="F37" t="inlineStr">
        <is>
          <t>14/39</t>
        </is>
      </c>
      <c r="G37" t="n">
        <v>1</v>
      </c>
      <c r="H37" t="n">
        <v>14</v>
      </c>
      <c r="I37" t="inlineStr">
        <is>
          <t>location</t>
        </is>
      </c>
      <c r="J37" t="inlineStr">
        <is>
          <t>2cfa7cdf-adec-4769-806a-85f9541736bd</t>
        </is>
      </c>
      <c r="K37" t="inlineStr">
        <is>
          <t>Chambre Forte</t>
        </is>
      </c>
    </row>
    <row r="38">
      <c r="A38" t="inlineStr">
        <is>
          <t>02 - Going Twice</t>
        </is>
      </c>
      <c r="B38" t="inlineStr">
        <is>
          <t>OBannion Sentry</t>
        </is>
      </c>
      <c r="C38" t="n">
        <v/>
      </c>
      <c r="D38" t="b">
        <v>0</v>
      </c>
      <c r="E38" t="n">
        <v>37</v>
      </c>
      <c r="F38" t="inlineStr">
        <is>
          <t>15/39</t>
        </is>
      </c>
      <c r="G38" t="n">
        <v>1</v>
      </c>
      <c r="H38" t="n">
        <v>15</v>
      </c>
      <c r="I38" t="inlineStr">
        <is>
          <t>enemy</t>
        </is>
      </c>
      <c r="J38" t="inlineStr">
        <is>
          <t>9d441e3f-65da-4835-bc1d-c54ed61cf719</t>
        </is>
      </c>
      <c r="K38" t="inlineStr">
        <is>
          <t>Sentinelle des O'Bannion</t>
        </is>
      </c>
    </row>
    <row r="39">
      <c r="A39" t="inlineStr">
        <is>
          <t>02 - Going Twice</t>
        </is>
      </c>
      <c r="B39" t="inlineStr">
        <is>
          <t>Auction Security</t>
        </is>
      </c>
      <c r="C39" t="n">
        <v/>
      </c>
      <c r="D39" t="b">
        <v>0</v>
      </c>
      <c r="E39" t="n">
        <v>38</v>
      </c>
      <c r="F39" t="inlineStr">
        <is>
          <t>16-17/39</t>
        </is>
      </c>
      <c r="G39" t="n">
        <v>2</v>
      </c>
      <c r="H39" t="n">
        <v>16</v>
      </c>
      <c r="I39" t="inlineStr">
        <is>
          <t>enemy</t>
        </is>
      </c>
      <c r="J39" t="inlineStr">
        <is>
          <t>0c287f33-e134-4759-9bc2-7fab82e87a1b</t>
        </is>
      </c>
      <c r="K39" t="inlineStr">
        <is>
          <t>Surveillant de la Salle des Ventes</t>
        </is>
      </c>
    </row>
    <row r="40">
      <c r="A40" t="inlineStr">
        <is>
          <t>02 - Going Twice</t>
        </is>
      </c>
      <c r="B40" t="inlineStr">
        <is>
          <t>Pickpocket</t>
        </is>
      </c>
      <c r="C40" t="n">
        <v/>
      </c>
      <c r="D40" t="b">
        <v>0</v>
      </c>
      <c r="E40" t="n">
        <v>39</v>
      </c>
      <c r="F40" t="inlineStr">
        <is>
          <t>18-19/39</t>
        </is>
      </c>
      <c r="G40" t="n">
        <v>2</v>
      </c>
      <c r="H40" t="n">
        <v>18</v>
      </c>
      <c r="I40" t="inlineStr">
        <is>
          <t>enemy</t>
        </is>
      </c>
      <c r="J40" t="inlineStr">
        <is>
          <t>3b42d379-7591-4f51-b87d-04fa04d1b072</t>
        </is>
      </c>
      <c r="K40" t="inlineStr">
        <is>
          <t>Pickpocket</t>
        </is>
      </c>
    </row>
    <row r="41">
      <c r="A41" t="inlineStr">
        <is>
          <t>02 - Going Twice</t>
        </is>
      </c>
      <c r="B41" t="inlineStr">
        <is>
          <t>Bidding War</t>
        </is>
      </c>
      <c r="C41" t="n">
        <v/>
      </c>
      <c r="D41" t="b">
        <v>0</v>
      </c>
      <c r="E41" t="n">
        <v>40</v>
      </c>
      <c r="F41" t="inlineStr">
        <is>
          <t>20-22/39</t>
        </is>
      </c>
      <c r="G41" t="n">
        <v>3</v>
      </c>
      <c r="H41" t="n">
        <v>20</v>
      </c>
      <c r="I41" t="inlineStr">
        <is>
          <t>treachery</t>
        </is>
      </c>
      <c r="J41" t="inlineStr">
        <is>
          <t>99349330-8c46-4abd-80c7-63da59dcce30</t>
        </is>
      </c>
      <c r="K41" t="inlineStr">
        <is>
          <t>La Folie des Enchères</t>
        </is>
      </c>
    </row>
    <row r="42">
      <c r="A42" t="inlineStr">
        <is>
          <t>02 - Going Twice</t>
        </is>
      </c>
      <c r="B42" t="inlineStr">
        <is>
          <t>Covetous Competitor</t>
        </is>
      </c>
      <c r="C42" t="n">
        <v/>
      </c>
      <c r="D42" t="b">
        <v>0</v>
      </c>
      <c r="E42" t="n">
        <v>41</v>
      </c>
      <c r="F42" t="inlineStr">
        <is>
          <t>23-25/39</t>
        </is>
      </c>
      <c r="G42" t="n">
        <v>3</v>
      </c>
      <c r="H42" t="n">
        <v>23</v>
      </c>
      <c r="I42" t="inlineStr">
        <is>
          <t>treachery</t>
        </is>
      </c>
      <c r="J42" t="inlineStr">
        <is>
          <t>fa4bfd98-7210-415b-8e47-209d546d82ca</t>
        </is>
      </c>
      <c r="K42" t="inlineStr">
        <is>
          <t>Concurrence Agressive</t>
        </is>
      </c>
    </row>
    <row r="43">
      <c r="A43" t="inlineStr">
        <is>
          <t>02 - Going Twice</t>
        </is>
      </c>
      <c r="B43" t="inlineStr">
        <is>
          <t>Keeping Tabs</t>
        </is>
      </c>
      <c r="C43" t="n">
        <v/>
      </c>
      <c r="D43" t="b">
        <v>0</v>
      </c>
      <c r="E43" t="n">
        <v>42</v>
      </c>
      <c r="F43" t="inlineStr">
        <is>
          <t>26-28/39</t>
        </is>
      </c>
      <c r="G43" t="n">
        <v>3</v>
      </c>
      <c r="H43" t="n">
        <v>26</v>
      </c>
      <c r="I43" t="inlineStr">
        <is>
          <t>treachery</t>
        </is>
      </c>
      <c r="J43" t="inlineStr">
        <is>
          <t>7e889ac0-f5cd-4460-8b34-80c87a2594ed</t>
        </is>
      </c>
      <c r="K43" t="inlineStr">
        <is>
          <t>Garder la Main</t>
        </is>
      </c>
    </row>
    <row r="44">
      <c r="A44" t="inlineStr">
        <is>
          <t>02 - Going Twice</t>
        </is>
      </c>
      <c r="B44" t="inlineStr">
        <is>
          <t>Nora Shanley</t>
        </is>
      </c>
      <c r="C44" t="inlineStr">
        <is>
          <t>Story Asset</t>
        </is>
      </c>
      <c r="D44" t="b">
        <v>0</v>
      </c>
      <c r="E44" t="n">
        <v>43</v>
      </c>
      <c r="F44" t="inlineStr">
        <is>
          <t>29/39</t>
        </is>
      </c>
      <c r="G44" t="n">
        <v>1</v>
      </c>
      <c r="H44" t="n">
        <v>29</v>
      </c>
      <c r="I44" t="inlineStr">
        <is>
          <t>asset</t>
        </is>
      </c>
      <c r="J44" t="inlineStr">
        <is>
          <t>97321ff9-0ae8-41e7-9e69-307393e8ca44</t>
        </is>
      </c>
      <c r="K44" t="inlineStr">
        <is>
          <t>Nora Shanley</t>
        </is>
      </c>
    </row>
    <row r="45">
      <c r="A45" t="inlineStr">
        <is>
          <t>02 - Going Twice</t>
        </is>
      </c>
      <c r="B45" t="inlineStr">
        <is>
          <t>Auction Lot</t>
        </is>
      </c>
      <c r="C45" t="inlineStr">
        <is>
          <t>Story Asset</t>
        </is>
      </c>
      <c r="D45" t="b">
        <v>0</v>
      </c>
      <c r="E45" t="n">
        <v>44</v>
      </c>
      <c r="F45" t="inlineStr">
        <is>
          <t>30/39</t>
        </is>
      </c>
      <c r="G45" t="n">
        <v>1</v>
      </c>
      <c r="H45" t="n">
        <v>30</v>
      </c>
      <c r="I45" t="inlineStr">
        <is>
          <t>asset</t>
        </is>
      </c>
      <c r="J45" t="inlineStr">
        <is>
          <t>5787b45c-101b-41f6-bbd4-2dd7d2e0d634</t>
        </is>
      </c>
      <c r="K45" t="inlineStr">
        <is>
          <t>Lot d'Enchères</t>
        </is>
      </c>
    </row>
    <row r="46">
      <c r="A46" t="inlineStr">
        <is>
          <t>02 - Going Twice</t>
        </is>
      </c>
      <c r="B46" t="inlineStr">
        <is>
          <t>Auction Lot</t>
        </is>
      </c>
      <c r="C46" t="inlineStr">
        <is>
          <t>Story Asset</t>
        </is>
      </c>
      <c r="D46" t="b">
        <v>0</v>
      </c>
      <c r="E46" t="n">
        <v>45</v>
      </c>
      <c r="F46" t="inlineStr">
        <is>
          <t>31/39</t>
        </is>
      </c>
      <c r="G46" t="n">
        <v>1</v>
      </c>
      <c r="H46" t="n">
        <v>31</v>
      </c>
      <c r="I46" t="inlineStr">
        <is>
          <t>asset</t>
        </is>
      </c>
      <c r="J46" t="inlineStr">
        <is>
          <t>fa6da97c-1b8b-426a-917e-d8556625c63f</t>
        </is>
      </c>
      <c r="K46" t="inlineStr">
        <is>
          <t>Lot d'Enchères</t>
        </is>
      </c>
    </row>
    <row r="47">
      <c r="A47" t="inlineStr">
        <is>
          <t>02 - Going Twice</t>
        </is>
      </c>
      <c r="B47" t="inlineStr">
        <is>
          <t>Auction Lot</t>
        </is>
      </c>
      <c r="C47" t="inlineStr">
        <is>
          <t>Story Asset</t>
        </is>
      </c>
      <c r="D47" t="b">
        <v>0</v>
      </c>
      <c r="E47" t="n">
        <v>46</v>
      </c>
      <c r="F47" t="inlineStr">
        <is>
          <t>32/39</t>
        </is>
      </c>
      <c r="G47" t="n">
        <v>1</v>
      </c>
      <c r="H47" t="n">
        <v>32</v>
      </c>
      <c r="I47" t="inlineStr">
        <is>
          <t>asset</t>
        </is>
      </c>
      <c r="J47" t="inlineStr">
        <is>
          <t>1b8fa734-1f12-4422-ae97-e5714aed4380</t>
        </is>
      </c>
      <c r="K47" t="inlineStr">
        <is>
          <t>Lot d'Enchères</t>
        </is>
      </c>
    </row>
    <row r="48">
      <c r="A48" t="inlineStr">
        <is>
          <t>02 - Going Twice</t>
        </is>
      </c>
      <c r="B48" t="inlineStr">
        <is>
          <t>Auction Lot</t>
        </is>
      </c>
      <c r="C48" t="inlineStr">
        <is>
          <t>Story Asset</t>
        </is>
      </c>
      <c r="D48" t="b">
        <v>0</v>
      </c>
      <c r="E48" t="n">
        <v>47</v>
      </c>
      <c r="F48" t="inlineStr">
        <is>
          <t>33/39</t>
        </is>
      </c>
      <c r="G48" t="n">
        <v>1</v>
      </c>
      <c r="H48" t="n">
        <v>33</v>
      </c>
      <c r="I48" t="inlineStr">
        <is>
          <t>asset</t>
        </is>
      </c>
      <c r="J48" t="inlineStr">
        <is>
          <t>f05292f9-9de0-43af-8857-ed2c59bc1f26</t>
        </is>
      </c>
      <c r="K48" t="inlineStr">
        <is>
          <t>Lot d'Enchères</t>
        </is>
      </c>
    </row>
    <row r="49">
      <c r="A49" t="inlineStr">
        <is>
          <t>02 - Going Twice</t>
        </is>
      </c>
      <c r="B49" t="inlineStr">
        <is>
          <t>Auction Lot</t>
        </is>
      </c>
      <c r="C49" t="inlineStr">
        <is>
          <t>Story Asset</t>
        </is>
      </c>
      <c r="D49" t="b">
        <v>0</v>
      </c>
      <c r="E49" t="n">
        <v>48</v>
      </c>
      <c r="F49" t="inlineStr">
        <is>
          <t>34/39</t>
        </is>
      </c>
      <c r="G49" t="n">
        <v>1</v>
      </c>
      <c r="H49" t="n">
        <v>34</v>
      </c>
      <c r="I49" t="inlineStr">
        <is>
          <t>asset</t>
        </is>
      </c>
      <c r="J49" t="inlineStr">
        <is>
          <t>8e5872ff-bed4-4588-ab34-ff7343480563</t>
        </is>
      </c>
      <c r="K49" t="inlineStr">
        <is>
          <t>Lot d'Enchères</t>
        </is>
      </c>
    </row>
    <row r="50">
      <c r="A50" t="inlineStr">
        <is>
          <t>02 - Going Twice</t>
        </is>
      </c>
      <c r="B50" t="inlineStr">
        <is>
          <t>Auction Lot</t>
        </is>
      </c>
      <c r="C50" t="inlineStr">
        <is>
          <t>Story Asset</t>
        </is>
      </c>
      <c r="D50" t="b">
        <v>0</v>
      </c>
      <c r="E50" t="n">
        <v>49</v>
      </c>
      <c r="F50" t="inlineStr">
        <is>
          <t>35/39</t>
        </is>
      </c>
      <c r="G50" t="n">
        <v>1</v>
      </c>
      <c r="H50" t="n">
        <v>35</v>
      </c>
      <c r="I50" t="inlineStr">
        <is>
          <t>asset</t>
        </is>
      </c>
      <c r="J50" t="inlineStr">
        <is>
          <t>de78d66b-1b6e-47b9-9357-637aa9f7f710</t>
        </is>
      </c>
      <c r="K50" t="inlineStr">
        <is>
          <t>Lot d'Enchères</t>
        </is>
      </c>
    </row>
    <row r="51">
      <c r="A51" t="inlineStr">
        <is>
          <t>02 - Going Twice</t>
        </is>
      </c>
      <c r="B51" t="inlineStr">
        <is>
          <t>Auction Lot</t>
        </is>
      </c>
      <c r="C51" t="inlineStr">
        <is>
          <t>Story Asset</t>
        </is>
      </c>
      <c r="D51" t="b">
        <v>0</v>
      </c>
      <c r="E51" t="n">
        <v>50</v>
      </c>
      <c r="F51" t="inlineStr">
        <is>
          <t>36/39</t>
        </is>
      </c>
      <c r="G51" t="n">
        <v>1</v>
      </c>
      <c r="H51" t="n">
        <v>36</v>
      </c>
      <c r="I51" t="inlineStr">
        <is>
          <t>asset</t>
        </is>
      </c>
      <c r="J51" t="inlineStr">
        <is>
          <t>e565fe8a-5189-4ccb-8099-59d664a3c708</t>
        </is>
      </c>
      <c r="K51" t="inlineStr">
        <is>
          <t>Lot d'Enchères</t>
        </is>
      </c>
    </row>
    <row r="52">
      <c r="A52" t="inlineStr">
        <is>
          <t>02 - Going Twice</t>
        </is>
      </c>
      <c r="B52" t="inlineStr">
        <is>
          <t>Auction Lot</t>
        </is>
      </c>
      <c r="C52" t="inlineStr">
        <is>
          <t>Story Asset</t>
        </is>
      </c>
      <c r="D52" t="b">
        <v>0</v>
      </c>
      <c r="E52" t="n">
        <v>51</v>
      </c>
      <c r="F52" t="inlineStr">
        <is>
          <t>37/39</t>
        </is>
      </c>
      <c r="G52" t="n">
        <v>1</v>
      </c>
      <c r="H52" t="n">
        <v>37</v>
      </c>
      <c r="I52" t="inlineStr">
        <is>
          <t>asset</t>
        </is>
      </c>
      <c r="J52" t="inlineStr">
        <is>
          <t>a3336c5e-7463-4f03-8953-4eb4e8a5479f</t>
        </is>
      </c>
      <c r="K52" t="inlineStr">
        <is>
          <t>Lot d'Enchères</t>
        </is>
      </c>
    </row>
    <row r="53">
      <c r="A53" t="inlineStr">
        <is>
          <t>02 - Going Twice</t>
        </is>
      </c>
      <c r="B53" t="inlineStr">
        <is>
          <t>Ernie Vickers</t>
        </is>
      </c>
      <c r="C53" t="inlineStr">
        <is>
          <t>Story Asset</t>
        </is>
      </c>
      <c r="D53" t="b">
        <v>0</v>
      </c>
      <c r="E53" t="n">
        <v>52</v>
      </c>
      <c r="F53" t="inlineStr">
        <is>
          <t>38/39</t>
        </is>
      </c>
      <c r="G53" t="n">
        <v>1</v>
      </c>
      <c r="H53" t="n">
        <v>38</v>
      </c>
      <c r="I53" t="inlineStr">
        <is>
          <t>asset</t>
        </is>
      </c>
      <c r="J53" t="inlineStr">
        <is>
          <t>7d7fed6b-eda2-4f79-af75-cfe462a37968</t>
        </is>
      </c>
      <c r="K53" t="inlineStr">
        <is>
          <t>Ernie Vickers</t>
        </is>
      </c>
    </row>
    <row r="54">
      <c r="A54" t="inlineStr">
        <is>
          <t>02 - Going Twice</t>
        </is>
      </c>
      <c r="B54" t="inlineStr">
        <is>
          <t>Warped Idol</t>
        </is>
      </c>
      <c r="C54" t="inlineStr">
        <is>
          <t>Story Asset</t>
        </is>
      </c>
      <c r="D54" t="b">
        <v>0</v>
      </c>
      <c r="E54" t="n">
        <v>53</v>
      </c>
      <c r="F54" t="inlineStr">
        <is>
          <t>39/39</t>
        </is>
      </c>
      <c r="G54" t="n">
        <v>1</v>
      </c>
      <c r="H54" t="n">
        <v>39</v>
      </c>
      <c r="I54" t="inlineStr">
        <is>
          <t>asset</t>
        </is>
      </c>
      <c r="J54" t="inlineStr">
        <is>
          <t>f9a55968-d1a3-4385-a0d0-4c420c737bdf</t>
        </is>
      </c>
      <c r="K54" t="inlineStr">
        <is>
          <t>Idole Pervertie</t>
        </is>
      </c>
    </row>
    <row r="55">
      <c r="A55" t="inlineStr">
        <is>
          <t>03 - Private Lives</t>
        </is>
      </c>
      <c r="B55" t="inlineStr">
        <is>
          <t>Private Lives</t>
        </is>
      </c>
      <c r="C55" t="n">
        <v/>
      </c>
      <c r="D55" t="b">
        <v>0</v>
      </c>
      <c r="E55" t="n">
        <v>54</v>
      </c>
      <c r="F55" t="inlineStr">
        <is>
          <t>1/28</t>
        </is>
      </c>
      <c r="G55" t="n">
        <v>1</v>
      </c>
      <c r="H55" t="n">
        <v>1</v>
      </c>
      <c r="I55" t="inlineStr">
        <is>
          <t>chaos</t>
        </is>
      </c>
      <c r="J55" t="inlineStr">
        <is>
          <t>6664625d-808e-46da-9208-1abc68e46c98</t>
        </is>
      </c>
      <c r="K55" t="inlineStr">
        <is>
          <t>Secrets Intimes</t>
        </is>
      </c>
    </row>
    <row r="56">
      <c r="A56" t="inlineStr">
        <is>
          <t>03 - Private Lives</t>
        </is>
      </c>
      <c r="B56" t="inlineStr">
        <is>
          <t>Agenda 1a Active Crime Scene (vI)</t>
        </is>
      </c>
      <c r="C56" t="inlineStr">
        <is>
          <t>Agenda</t>
        </is>
      </c>
      <c r="D56" t="b">
        <v>0</v>
      </c>
      <c r="E56" t="n">
        <v>55</v>
      </c>
      <c r="F56" t="inlineStr">
        <is>
          <t>2/28</t>
        </is>
      </c>
      <c r="G56" t="n">
        <v>1</v>
      </c>
      <c r="H56" t="n">
        <v>2</v>
      </c>
      <c r="I56" t="inlineStr">
        <is>
          <t>agenda</t>
        </is>
      </c>
      <c r="J56" t="inlineStr">
        <is>
          <t>87efc8ba-1a0f-48a2-82d5-ae7e97745d40</t>
        </is>
      </c>
      <c r="K56" t="inlineStr">
        <is>
          <t>Crime en Cours (v. I)</t>
        </is>
      </c>
    </row>
    <row r="57">
      <c r="A57" t="inlineStr">
        <is>
          <t>03 - Private Lives</t>
        </is>
      </c>
      <c r="B57" t="inlineStr">
        <is>
          <t>Agenda 1a Active Crime Scene (vII)</t>
        </is>
      </c>
      <c r="C57" t="inlineStr">
        <is>
          <t>Agenda</t>
        </is>
      </c>
      <c r="D57" t="b">
        <v>0</v>
      </c>
      <c r="E57" t="n">
        <v>56</v>
      </c>
      <c r="F57" t="inlineStr">
        <is>
          <t>3/28</t>
        </is>
      </c>
      <c r="G57" t="n">
        <v>1</v>
      </c>
      <c r="H57" t="n">
        <v>3</v>
      </c>
      <c r="I57" t="inlineStr">
        <is>
          <t>agenda</t>
        </is>
      </c>
      <c r="J57" t="inlineStr">
        <is>
          <t>a1a8c126-839a-4d6a-891d-0e8fb80157d7</t>
        </is>
      </c>
      <c r="K57" t="inlineStr">
        <is>
          <t>Crime en Cours (v. II)</t>
        </is>
      </c>
    </row>
    <row r="58">
      <c r="A58" t="inlineStr">
        <is>
          <t>03 - Private Lives</t>
        </is>
      </c>
      <c r="B58" t="inlineStr">
        <is>
          <t>Agenda 2a Burn Notice</t>
        </is>
      </c>
      <c r="C58" t="inlineStr">
        <is>
          <t>Agenda</t>
        </is>
      </c>
      <c r="D58" t="b">
        <v>0</v>
      </c>
      <c r="E58" t="n">
        <v>57</v>
      </c>
      <c r="F58" t="inlineStr">
        <is>
          <t>4/28</t>
        </is>
      </c>
      <c r="G58" t="n">
        <v>1</v>
      </c>
      <c r="H58" t="n">
        <v>4</v>
      </c>
      <c r="I58" t="inlineStr">
        <is>
          <t>agenda</t>
        </is>
      </c>
      <c r="J58" t="inlineStr">
        <is>
          <t>240417db-9796-4a15-a516-6b280bd4d076</t>
        </is>
      </c>
      <c r="K58" t="inlineStr">
        <is>
          <t>Nettoyage par le Feu</t>
        </is>
      </c>
    </row>
    <row r="59">
      <c r="A59" t="inlineStr">
        <is>
          <t>03 - Private Lives</t>
        </is>
      </c>
      <c r="B59" t="inlineStr">
        <is>
          <t>Act 1a Obituary in Progress</t>
        </is>
      </c>
      <c r="C59" t="inlineStr">
        <is>
          <t>Act</t>
        </is>
      </c>
      <c r="D59" t="b">
        <v>0</v>
      </c>
      <c r="E59" t="n">
        <v>58</v>
      </c>
      <c r="F59" t="inlineStr">
        <is>
          <t>5/28</t>
        </is>
      </c>
      <c r="G59" t="n">
        <v>1</v>
      </c>
      <c r="H59" t="n">
        <v>5</v>
      </c>
      <c r="I59" t="inlineStr">
        <is>
          <t>act</t>
        </is>
      </c>
      <c r="J59" t="inlineStr">
        <is>
          <t>4d811abd-97c6-4128-a1c3-1f58465da51d</t>
        </is>
      </c>
      <c r="K59" t="inlineStr">
        <is>
          <t>Rubrique Nécrologique</t>
        </is>
      </c>
    </row>
    <row r="60">
      <c r="A60" t="inlineStr">
        <is>
          <t>03 - Private Lives</t>
        </is>
      </c>
      <c r="B60" t="inlineStr">
        <is>
          <t>Entry Hall</t>
        </is>
      </c>
      <c r="C60" t="inlineStr">
        <is>
          <t>Starting Location</t>
        </is>
      </c>
      <c r="D60" t="b">
        <v>0</v>
      </c>
      <c r="E60" t="n">
        <v>59</v>
      </c>
      <c r="F60" t="inlineStr">
        <is>
          <t>6/28</t>
        </is>
      </c>
      <c r="G60" t="n">
        <v>1</v>
      </c>
      <c r="H60" t="n">
        <v>6</v>
      </c>
      <c r="I60" t="inlineStr">
        <is>
          <t>location</t>
        </is>
      </c>
      <c r="J60" t="inlineStr">
        <is>
          <t>6fd73790-95e7-4d17-8364-d6f422154005</t>
        </is>
      </c>
      <c r="K60" t="inlineStr">
        <is>
          <t>Hall d'Entrée</t>
        </is>
      </c>
    </row>
    <row r="61">
      <c r="A61" t="inlineStr">
        <is>
          <t>03 - Private Lives</t>
        </is>
      </c>
      <c r="B61" t="inlineStr">
        <is>
          <t>Living Room</t>
        </is>
      </c>
      <c r="C61" t="n">
        <v/>
      </c>
      <c r="D61" t="b">
        <v>0</v>
      </c>
      <c r="E61" t="n">
        <v>60</v>
      </c>
      <c r="F61" t="inlineStr">
        <is>
          <t>7/28</t>
        </is>
      </c>
      <c r="G61" t="n">
        <v>1</v>
      </c>
      <c r="H61" t="n">
        <v>7</v>
      </c>
      <c r="I61" t="inlineStr">
        <is>
          <t>location</t>
        </is>
      </c>
      <c r="J61" t="inlineStr">
        <is>
          <t>452dacdf-3e5f-43c2-9dda-5c71c0083200</t>
        </is>
      </c>
      <c r="K61" t="inlineStr">
        <is>
          <t>Salon</t>
        </is>
      </c>
    </row>
    <row r="62">
      <c r="A62" t="inlineStr">
        <is>
          <t>03 - Private Lives</t>
        </is>
      </c>
      <c r="B62" t="inlineStr">
        <is>
          <t>Second Floor Hallway</t>
        </is>
      </c>
      <c r="C62" t="n">
        <v/>
      </c>
      <c r="D62" t="b">
        <v>0</v>
      </c>
      <c r="E62" t="n">
        <v>61</v>
      </c>
      <c r="F62" t="inlineStr">
        <is>
          <t>8/28</t>
        </is>
      </c>
      <c r="G62" t="n">
        <v>1</v>
      </c>
      <c r="H62" t="n">
        <v>8</v>
      </c>
      <c r="I62" t="inlineStr">
        <is>
          <t>location</t>
        </is>
      </c>
      <c r="J62" t="inlineStr">
        <is>
          <t>5d6a472c-11ca-4a31-98fa-b08f299ce768</t>
        </is>
      </c>
      <c r="K62" t="inlineStr">
        <is>
          <t>Couloir du Premier Étage</t>
        </is>
      </c>
    </row>
    <row r="63">
      <c r="A63" t="inlineStr">
        <is>
          <t>03 - Private Lives</t>
        </is>
      </c>
      <c r="B63" t="inlineStr">
        <is>
          <t>Servants Quarters</t>
        </is>
      </c>
      <c r="C63" t="n">
        <v/>
      </c>
      <c r="D63" t="b">
        <v>0</v>
      </c>
      <c r="E63" t="n">
        <v>62</v>
      </c>
      <c r="F63" t="inlineStr">
        <is>
          <t>9/28</t>
        </is>
      </c>
      <c r="G63" t="n">
        <v>1</v>
      </c>
      <c r="H63" t="n">
        <v>9</v>
      </c>
      <c r="I63" t="inlineStr">
        <is>
          <t>location</t>
        </is>
      </c>
      <c r="J63" t="inlineStr">
        <is>
          <t>7bb8793b-fd1a-47f7-8796-3e0d0865dfe7</t>
        </is>
      </c>
      <c r="K63" t="inlineStr">
        <is>
          <t>Quartier des Domestiques</t>
        </is>
      </c>
    </row>
    <row r="64">
      <c r="A64" t="inlineStr">
        <is>
          <t>03 - Private Lives</t>
        </is>
      </c>
      <c r="B64" t="inlineStr">
        <is>
          <t>Drafting Room</t>
        </is>
      </c>
      <c r="C64" t="n">
        <v/>
      </c>
      <c r="D64" t="b">
        <v>0</v>
      </c>
      <c r="E64" t="n">
        <v>63</v>
      </c>
      <c r="F64" t="inlineStr">
        <is>
          <t>10/28</t>
        </is>
      </c>
      <c r="G64" t="n">
        <v>1</v>
      </c>
      <c r="H64" t="n">
        <v>10</v>
      </c>
      <c r="I64" t="inlineStr">
        <is>
          <t>location</t>
        </is>
      </c>
      <c r="J64" t="inlineStr">
        <is>
          <t>9b3f3cd5-505e-49dd-abf7-94c0cd39e18f</t>
        </is>
      </c>
      <c r="K64" t="inlineStr">
        <is>
          <t>Bureau</t>
        </is>
      </c>
    </row>
    <row r="65">
      <c r="A65" t="inlineStr">
        <is>
          <t>03 - Private Lives</t>
        </is>
      </c>
      <c r="B65" t="inlineStr">
        <is>
          <t>Master Bedroom</t>
        </is>
      </c>
      <c r="C65" t="n">
        <v/>
      </c>
      <c r="D65" t="b">
        <v>0</v>
      </c>
      <c r="E65" t="n">
        <v>64</v>
      </c>
      <c r="F65" t="inlineStr">
        <is>
          <t>11/28</t>
        </is>
      </c>
      <c r="G65" t="n">
        <v>1</v>
      </c>
      <c r="H65" t="n">
        <v>11</v>
      </c>
      <c r="I65" t="inlineStr">
        <is>
          <t>location</t>
        </is>
      </c>
      <c r="J65" t="inlineStr">
        <is>
          <t>2e82847f-9b58-425f-b3bf-8fba1b7881ab</t>
        </is>
      </c>
      <c r="K65" t="inlineStr">
        <is>
          <t>Chambre Principale</t>
        </is>
      </c>
    </row>
    <row r="66">
      <c r="A66" t="inlineStr">
        <is>
          <t>03 - Private Lives</t>
        </is>
      </c>
      <c r="B66" t="inlineStr">
        <is>
          <t>Private Study</t>
        </is>
      </c>
      <c r="C66" t="n">
        <v/>
      </c>
      <c r="D66" t="b">
        <v>0</v>
      </c>
      <c r="E66" t="n">
        <v>65</v>
      </c>
      <c r="F66" t="inlineStr">
        <is>
          <t>12/28</t>
        </is>
      </c>
      <c r="G66" t="n">
        <v>1</v>
      </c>
      <c r="H66" t="n">
        <v>12</v>
      </c>
      <c r="I66" t="inlineStr">
        <is>
          <t>location</t>
        </is>
      </c>
      <c r="J66" t="inlineStr">
        <is>
          <t>7af9e754-3867-4d11-9bb7-534f6cff7ea3</t>
        </is>
      </c>
      <c r="K66" t="inlineStr">
        <is>
          <t>Étude Privée</t>
        </is>
      </c>
    </row>
    <row r="67">
      <c r="A67" t="inlineStr">
        <is>
          <t>03 - Private Lives</t>
        </is>
      </c>
      <c r="B67" t="inlineStr">
        <is>
          <t>Acting on Orders</t>
        </is>
      </c>
      <c r="C67" t="n">
        <v/>
      </c>
      <c r="D67" t="b">
        <v>0</v>
      </c>
      <c r="E67" t="n">
        <v>66</v>
      </c>
      <c r="F67" t="inlineStr">
        <is>
          <t>13/28</t>
        </is>
      </c>
      <c r="G67" t="n">
        <v>1</v>
      </c>
      <c r="H67" t="n">
        <v>13</v>
      </c>
      <c r="I67" t="inlineStr">
        <is>
          <t>story</t>
        </is>
      </c>
      <c r="J67" t="inlineStr">
        <is>
          <t>8301cbed-ac1d-4ce3-9b19-9ac9406987fd</t>
        </is>
      </c>
      <c r="K67" t="inlineStr">
        <is>
          <t>Action Commanditée</t>
        </is>
      </c>
    </row>
    <row r="68">
      <c r="A68" t="inlineStr">
        <is>
          <t>03 - Private Lives</t>
        </is>
      </c>
      <c r="B68" t="inlineStr">
        <is>
          <t>Acting on Orders</t>
        </is>
      </c>
      <c r="C68" t="n">
        <v/>
      </c>
      <c r="D68" t="b">
        <v>0</v>
      </c>
      <c r="E68" t="n">
        <v>67</v>
      </c>
      <c r="F68" t="inlineStr">
        <is>
          <t>14/28</t>
        </is>
      </c>
      <c r="G68" t="n">
        <v>1</v>
      </c>
      <c r="H68" t="n">
        <v>14</v>
      </c>
      <c r="I68" t="inlineStr">
        <is>
          <t>story</t>
        </is>
      </c>
      <c r="J68" t="inlineStr">
        <is>
          <t>97d485ff-9782-4461-b058-a66839e2123b</t>
        </is>
      </c>
      <c r="K68" t="inlineStr">
        <is>
          <t>Action Commanditée</t>
        </is>
      </c>
    </row>
    <row r="69">
      <c r="A69" t="inlineStr">
        <is>
          <t>03 - Private Lives</t>
        </is>
      </c>
      <c r="B69" t="inlineStr">
        <is>
          <t>Arsonist</t>
        </is>
      </c>
      <c r="C69" t="n">
        <v/>
      </c>
      <c r="D69" t="b">
        <v>0</v>
      </c>
      <c r="E69" t="n">
        <v>68</v>
      </c>
      <c r="F69" t="inlineStr">
        <is>
          <t>15-17/28</t>
        </is>
      </c>
      <c r="G69" t="n">
        <v>3</v>
      </c>
      <c r="H69" t="n">
        <v>15</v>
      </c>
      <c r="I69" t="inlineStr">
        <is>
          <t>enemy</t>
        </is>
      </c>
      <c r="J69" t="inlineStr">
        <is>
          <t>2f74bf10-ccbe-4626-b6b8-eda008cbfe38</t>
        </is>
      </c>
      <c r="K69" t="inlineStr">
        <is>
          <t>Pyromane</t>
        </is>
      </c>
    </row>
    <row r="70">
      <c r="A70" t="inlineStr">
        <is>
          <t>03 - Private Lives</t>
        </is>
      </c>
      <c r="B70" t="inlineStr">
        <is>
          <t>Cleaner</t>
        </is>
      </c>
      <c r="C70" t="n">
        <v/>
      </c>
      <c r="D70" t="b">
        <v>0</v>
      </c>
      <c r="E70" t="n">
        <v>69</v>
      </c>
      <c r="F70" t="inlineStr">
        <is>
          <t>18-20/28</t>
        </is>
      </c>
      <c r="G70" t="n">
        <v>3</v>
      </c>
      <c r="H70" t="n">
        <v>18</v>
      </c>
      <c r="I70" t="inlineStr">
        <is>
          <t>enemy</t>
        </is>
      </c>
      <c r="J70" t="inlineStr">
        <is>
          <t>ffa698d7-f8d2-4d8b-b934-8f46be4545c4</t>
        </is>
      </c>
      <c r="K70" t="inlineStr">
        <is>
          <t>Nettoyeur</t>
        </is>
      </c>
    </row>
    <row r="71">
      <c r="A71" t="inlineStr">
        <is>
          <t>03 - Private Lives</t>
        </is>
      </c>
      <c r="B71" t="inlineStr">
        <is>
          <t>Covert Attack</t>
        </is>
      </c>
      <c r="C71" t="n">
        <v/>
      </c>
      <c r="D71" t="b">
        <v>0</v>
      </c>
      <c r="E71" t="n">
        <v>70</v>
      </c>
      <c r="F71" t="inlineStr">
        <is>
          <t>21-23/28</t>
        </is>
      </c>
      <c r="G71" t="n">
        <v>3</v>
      </c>
      <c r="H71" t="n">
        <v>21</v>
      </c>
      <c r="I71" t="inlineStr">
        <is>
          <t>treachery</t>
        </is>
      </c>
      <c r="J71" t="inlineStr">
        <is>
          <t>6cba3ef8-b15d-4caa-8969-51ef3103ae72</t>
        </is>
      </c>
      <c r="K71" t="inlineStr">
        <is>
          <t>Attaque Surprise</t>
        </is>
      </c>
    </row>
    <row r="72">
      <c r="A72" t="inlineStr">
        <is>
          <t>03 - Private Lives</t>
        </is>
      </c>
      <c r="B72" t="inlineStr">
        <is>
          <t>Missing Pieces</t>
        </is>
      </c>
      <c r="C72" t="n">
        <v/>
      </c>
      <c r="D72" t="b">
        <v>0</v>
      </c>
      <c r="E72" t="n">
        <v>71</v>
      </c>
      <c r="F72" t="inlineStr">
        <is>
          <t>24-25/28</t>
        </is>
      </c>
      <c r="G72" t="n">
        <v>2</v>
      </c>
      <c r="H72" t="n">
        <v>24</v>
      </c>
      <c r="I72" t="inlineStr">
        <is>
          <t>treachery</t>
        </is>
      </c>
      <c r="J72" t="inlineStr">
        <is>
          <t>089c80a2-f1e5-41cb-962b-bfbad40bf9ab</t>
        </is>
      </c>
      <c r="K72" t="inlineStr">
        <is>
          <t>Pièces Manquantes</t>
        </is>
      </c>
    </row>
    <row r="73">
      <c r="A73" t="inlineStr">
        <is>
          <t>03 - Private Lives</t>
        </is>
      </c>
      <c r="B73" t="inlineStr">
        <is>
          <t>Obscure Cipher</t>
        </is>
      </c>
      <c r="C73" t="n">
        <v/>
      </c>
      <c r="D73" t="b">
        <v>0</v>
      </c>
      <c r="E73" t="n">
        <v>72</v>
      </c>
      <c r="F73" t="inlineStr">
        <is>
          <t>26-27/28</t>
        </is>
      </c>
      <c r="G73" t="n">
        <v>2</v>
      </c>
      <c r="H73" t="n">
        <v>26</v>
      </c>
      <c r="I73" t="inlineStr">
        <is>
          <t>treachery</t>
        </is>
      </c>
      <c r="J73" t="inlineStr">
        <is>
          <t>b7af4075-52e3-4c0d-a079-00aea91b5ddf</t>
        </is>
      </c>
      <c r="K73" t="inlineStr">
        <is>
          <t>Chiffrement Obscur</t>
        </is>
      </c>
    </row>
    <row r="74">
      <c r="A74" t="inlineStr">
        <is>
          <t>03 - Private Lives</t>
        </is>
      </c>
      <c r="B74" t="inlineStr">
        <is>
          <t>Wycliffes Ring</t>
        </is>
      </c>
      <c r="C74" t="inlineStr">
        <is>
          <t>Story Asset</t>
        </is>
      </c>
      <c r="D74" t="b">
        <v>0</v>
      </c>
      <c r="E74" t="n">
        <v>73</v>
      </c>
      <c r="F74" t="inlineStr">
        <is>
          <t>28/28</t>
        </is>
      </c>
      <c r="G74" t="n">
        <v>1</v>
      </c>
      <c r="H74" t="n">
        <v>28</v>
      </c>
      <c r="I74" t="inlineStr">
        <is>
          <t>asset</t>
        </is>
      </c>
      <c r="J74" t="inlineStr">
        <is>
          <t>92acd953-b069-400f-a469-b77ef2c7f0fd</t>
        </is>
      </c>
      <c r="K74" t="inlineStr">
        <is>
          <t>Bague de Wycliffe</t>
        </is>
      </c>
    </row>
    <row r="75">
      <c r="A75" t="inlineStr">
        <is>
          <t>04 - Crumbling Masonry</t>
        </is>
      </c>
      <c r="B75" t="inlineStr">
        <is>
          <t>Crumbling Masonry</t>
        </is>
      </c>
      <c r="C75" t="n">
        <v/>
      </c>
      <c r="D75" t="b">
        <v>0</v>
      </c>
      <c r="E75" t="n">
        <v>74</v>
      </c>
      <c r="F75" t="inlineStr">
        <is>
          <t>1/47</t>
        </is>
      </c>
      <c r="G75" t="n">
        <v>1</v>
      </c>
      <c r="H75" t="n">
        <v>1</v>
      </c>
      <c r="I75" t="inlineStr">
        <is>
          <t>chaos</t>
        </is>
      </c>
      <c r="J75" t="inlineStr">
        <is>
          <t>a4e63753-dcf8-4fb1-b726-9873d292185a</t>
        </is>
      </c>
      <c r="K75" t="inlineStr">
        <is>
          <t>Fraternité Déliquescente</t>
        </is>
      </c>
    </row>
    <row r="76">
      <c r="A76" t="inlineStr">
        <is>
          <t>04 - Crumbling Masonry</t>
        </is>
      </c>
      <c r="B76" t="inlineStr">
        <is>
          <t>Agenda 1a Cracks in the Keystone</t>
        </is>
      </c>
      <c r="C76" t="inlineStr">
        <is>
          <t>Agenda</t>
        </is>
      </c>
      <c r="D76" t="b">
        <v>0</v>
      </c>
      <c r="E76" t="n">
        <v>75</v>
      </c>
      <c r="F76" t="inlineStr">
        <is>
          <t>2/47</t>
        </is>
      </c>
      <c r="G76" t="n">
        <v>1</v>
      </c>
      <c r="H76" t="n">
        <v>2</v>
      </c>
      <c r="I76" t="inlineStr">
        <is>
          <t>agenda</t>
        </is>
      </c>
      <c r="J76" t="inlineStr">
        <is>
          <t>65bb431d-3c4c-4ffe-90cb-1722d5108909</t>
        </is>
      </c>
      <c r="K76" t="inlineStr">
        <is>
          <t>Fissures dans la Clé de Voûte</t>
        </is>
      </c>
    </row>
    <row r="77">
      <c r="A77" t="inlineStr">
        <is>
          <t>04 - Crumbling Masonry</t>
        </is>
      </c>
      <c r="B77" t="inlineStr">
        <is>
          <t>Agenda 2a Schism in Secret</t>
        </is>
      </c>
      <c r="C77" t="inlineStr">
        <is>
          <t>Agenda</t>
        </is>
      </c>
      <c r="D77" t="b">
        <v>0</v>
      </c>
      <c r="E77" t="n">
        <v>76</v>
      </c>
      <c r="F77" t="inlineStr">
        <is>
          <t>3/47</t>
        </is>
      </c>
      <c r="G77" t="n">
        <v>1</v>
      </c>
      <c r="H77" t="n">
        <v>3</v>
      </c>
      <c r="I77" t="inlineStr">
        <is>
          <t>agenda</t>
        </is>
      </c>
      <c r="J77" t="inlineStr">
        <is>
          <t>d71cf567-d3fc-4d6d-bc72-c92908b38290</t>
        </is>
      </c>
      <c r="K77" t="inlineStr">
        <is>
          <t>Schisme Secret</t>
        </is>
      </c>
    </row>
    <row r="78">
      <c r="A78" t="inlineStr">
        <is>
          <t>04 - Crumbling Masonry</t>
        </is>
      </c>
      <c r="B78" t="inlineStr">
        <is>
          <t>Agenda 3a Rapid Erosion</t>
        </is>
      </c>
      <c r="C78" t="inlineStr">
        <is>
          <t>Agenda</t>
        </is>
      </c>
      <c r="D78" t="b">
        <v>0</v>
      </c>
      <c r="E78" t="n">
        <v>77</v>
      </c>
      <c r="F78" t="inlineStr">
        <is>
          <t>4/47</t>
        </is>
      </c>
      <c r="G78" t="n">
        <v>1</v>
      </c>
      <c r="H78" t="n">
        <v>4</v>
      </c>
      <c r="I78" t="inlineStr">
        <is>
          <t>agenda</t>
        </is>
      </c>
      <c r="J78" t="inlineStr">
        <is>
          <t>30d90e4f-4104-4ed2-b5bf-693b4e79908b</t>
        </is>
      </c>
      <c r="K78" t="inlineStr">
        <is>
          <t>Effritement Accéléré</t>
        </is>
      </c>
    </row>
    <row r="79">
      <c r="A79" t="inlineStr">
        <is>
          <t>04 - Crumbling Masonry</t>
        </is>
      </c>
      <c r="B79" t="inlineStr">
        <is>
          <t>Act 1a The Tyler of the Grand Lodge</t>
        </is>
      </c>
      <c r="C79" t="inlineStr">
        <is>
          <t>Act</t>
        </is>
      </c>
      <c r="D79" t="b">
        <v>0</v>
      </c>
      <c r="E79" t="n">
        <v>78</v>
      </c>
      <c r="F79" t="inlineStr">
        <is>
          <t>5/47</t>
        </is>
      </c>
      <c r="G79" t="n">
        <v>1</v>
      </c>
      <c r="H79" t="n">
        <v>5</v>
      </c>
      <c r="I79" t="inlineStr">
        <is>
          <t>act</t>
        </is>
      </c>
      <c r="J79" t="inlineStr">
        <is>
          <t>cb0e6e81-4961-4ec3-9ba6-af84536b1636</t>
        </is>
      </c>
      <c r="K79" t="inlineStr">
        <is>
          <t>Le Couvreur de la Grande Loge</t>
        </is>
      </c>
    </row>
    <row r="80">
      <c r="A80" t="inlineStr">
        <is>
          <t>04 - Crumbling Masonry</t>
        </is>
      </c>
      <c r="B80" t="inlineStr">
        <is>
          <t>Act 2a Smoke Them Out</t>
        </is>
      </c>
      <c r="C80" t="inlineStr">
        <is>
          <t>Act</t>
        </is>
      </c>
      <c r="D80" t="b">
        <v>0</v>
      </c>
      <c r="E80" t="n">
        <v>79</v>
      </c>
      <c r="F80" t="inlineStr">
        <is>
          <t>6/47</t>
        </is>
      </c>
      <c r="G80" t="n">
        <v>1</v>
      </c>
      <c r="H80" t="n">
        <v>6</v>
      </c>
      <c r="I80" t="inlineStr">
        <is>
          <t>act</t>
        </is>
      </c>
      <c r="J80" t="inlineStr">
        <is>
          <t>88a41c4b-672b-452b-b554-3f3493543405</t>
        </is>
      </c>
      <c r="K80" t="inlineStr">
        <is>
          <t>Débusquez-les</t>
        </is>
      </c>
    </row>
    <row r="81">
      <c r="A81" t="inlineStr">
        <is>
          <t>04 - Crumbling Masonry</t>
        </is>
      </c>
      <c r="B81" t="inlineStr">
        <is>
          <t>Act 3a Next in Line</t>
        </is>
      </c>
      <c r="C81" t="inlineStr">
        <is>
          <t>Act</t>
        </is>
      </c>
      <c r="D81" t="b">
        <v>0</v>
      </c>
      <c r="E81" t="n">
        <v>80</v>
      </c>
      <c r="F81" t="inlineStr">
        <is>
          <t>7/47</t>
        </is>
      </c>
      <c r="G81" t="n">
        <v>1</v>
      </c>
      <c r="H81" t="n">
        <v>7</v>
      </c>
      <c r="I81" t="inlineStr">
        <is>
          <t>act</t>
        </is>
      </c>
      <c r="J81" t="inlineStr">
        <is>
          <t>cd2b8483-0cf1-4f41-bda2-f8a78135080b</t>
        </is>
      </c>
      <c r="K81" t="inlineStr">
        <is>
          <t>Au Suivant</t>
        </is>
      </c>
    </row>
    <row r="82">
      <c r="A82" t="inlineStr">
        <is>
          <t>04 - Crumbling Masonry</t>
        </is>
      </c>
      <c r="B82" t="inlineStr">
        <is>
          <t>Act 4a Third Degree</t>
        </is>
      </c>
      <c r="C82" t="inlineStr">
        <is>
          <t>Act</t>
        </is>
      </c>
      <c r="D82" t="b">
        <v>0</v>
      </c>
      <c r="E82" t="n">
        <v>81</v>
      </c>
      <c r="F82" t="inlineStr">
        <is>
          <t>8/47</t>
        </is>
      </c>
      <c r="G82" t="n">
        <v>1</v>
      </c>
      <c r="H82" t="n">
        <v>8</v>
      </c>
      <c r="I82" t="inlineStr">
        <is>
          <t>act</t>
        </is>
      </c>
      <c r="J82" t="inlineStr">
        <is>
          <t>6ffc6885-733e-4dbc-9b72-6e868fb93e50</t>
        </is>
      </c>
      <c r="K82" t="inlineStr">
        <is>
          <t>Au Troisième</t>
        </is>
      </c>
    </row>
    <row r="83">
      <c r="A83" t="inlineStr">
        <is>
          <t>04 - Crumbling Masonry</t>
        </is>
      </c>
      <c r="B83" t="inlineStr">
        <is>
          <t>Broad Street Entrance</t>
        </is>
      </c>
      <c r="C83" t="inlineStr">
        <is>
          <t>Starting Location</t>
        </is>
      </c>
      <c r="D83" t="b">
        <v>0</v>
      </c>
      <c r="E83" t="n">
        <v>82</v>
      </c>
      <c r="F83" t="inlineStr">
        <is>
          <t>9/47</t>
        </is>
      </c>
      <c r="G83" t="n">
        <v>1</v>
      </c>
      <c r="H83" t="n">
        <v>9</v>
      </c>
      <c r="I83" t="inlineStr">
        <is>
          <t>location</t>
        </is>
      </c>
      <c r="J83" t="inlineStr">
        <is>
          <t>3098593d-f84e-466f-b337-cb5c1d38e68a</t>
        </is>
      </c>
      <c r="K83" t="inlineStr">
        <is>
          <t>Entrée sur Broad Street</t>
        </is>
      </c>
    </row>
    <row r="84">
      <c r="A84" t="inlineStr">
        <is>
          <t>04 - Crumbling Masonry</t>
        </is>
      </c>
      <c r="B84" t="inlineStr">
        <is>
          <t>Grand Staircase</t>
        </is>
      </c>
      <c r="C84" t="n">
        <v/>
      </c>
      <c r="D84" t="b">
        <v>0</v>
      </c>
      <c r="E84" t="n">
        <v>83</v>
      </c>
      <c r="F84" t="inlineStr">
        <is>
          <t>10/47</t>
        </is>
      </c>
      <c r="G84" t="n">
        <v>1</v>
      </c>
      <c r="H84" t="n">
        <v>10</v>
      </c>
      <c r="I84" t="inlineStr">
        <is>
          <t>location</t>
        </is>
      </c>
      <c r="J84" t="inlineStr">
        <is>
          <t>5a706e30-cfe1-4bfe-9f35-02d8071b0541</t>
        </is>
      </c>
      <c r="K84" t="inlineStr">
        <is>
          <t>Escalier Monumental</t>
        </is>
      </c>
    </row>
    <row r="85">
      <c r="A85" t="inlineStr">
        <is>
          <t>04 - Crumbling Masonry</t>
        </is>
      </c>
      <c r="B85" t="inlineStr">
        <is>
          <t>Grand Banqueting Hall</t>
        </is>
      </c>
      <c r="C85" t="n">
        <v/>
      </c>
      <c r="D85" t="b">
        <v>0</v>
      </c>
      <c r="E85" t="n">
        <v>84</v>
      </c>
      <c r="F85" t="inlineStr">
        <is>
          <t>11/47</t>
        </is>
      </c>
      <c r="G85" t="n">
        <v>1</v>
      </c>
      <c r="H85" t="n">
        <v>11</v>
      </c>
      <c r="I85" t="inlineStr">
        <is>
          <t>location</t>
        </is>
      </c>
      <c r="J85" t="inlineStr">
        <is>
          <t>05f71c74-87ea-46b2-85f5-081d12a16fa9</t>
        </is>
      </c>
      <c r="K85" t="inlineStr">
        <is>
          <t>Grande Salle de Réception</t>
        </is>
      </c>
    </row>
    <row r="86">
      <c r="A86" t="inlineStr">
        <is>
          <t>04 - Crumbling Masonry</t>
        </is>
      </c>
      <c r="B86" t="inlineStr">
        <is>
          <t>Oriental Hall</t>
        </is>
      </c>
      <c r="C86" t="n">
        <v/>
      </c>
      <c r="D86" t="b">
        <v>0</v>
      </c>
      <c r="E86" t="n">
        <v>85</v>
      </c>
      <c r="F86" t="inlineStr">
        <is>
          <t>12/47</t>
        </is>
      </c>
      <c r="G86" t="n">
        <v>1</v>
      </c>
      <c r="H86" t="n">
        <v>12</v>
      </c>
      <c r="I86" t="inlineStr">
        <is>
          <t>location</t>
        </is>
      </c>
      <c r="J86" t="inlineStr">
        <is>
          <t>0966cfc9-8c1d-4113-9dd8-90dcbde0c0c4</t>
        </is>
      </c>
      <c r="K86" t="inlineStr">
        <is>
          <t>Salle Orientale</t>
        </is>
      </c>
    </row>
    <row r="87">
      <c r="A87" t="inlineStr">
        <is>
          <t>04 - Crumbling Masonry</t>
        </is>
      </c>
      <c r="B87" t="inlineStr">
        <is>
          <t>Temple Offices</t>
        </is>
      </c>
      <c r="C87" t="n">
        <v/>
      </c>
      <c r="D87" t="b">
        <v>0</v>
      </c>
      <c r="E87" t="n">
        <v>86</v>
      </c>
      <c r="F87" t="inlineStr">
        <is>
          <t>13/47</t>
        </is>
      </c>
      <c r="G87" t="n">
        <v>1</v>
      </c>
      <c r="H87" t="n">
        <v>13</v>
      </c>
      <c r="I87" t="inlineStr">
        <is>
          <t>location</t>
        </is>
      </c>
      <c r="J87" t="inlineStr">
        <is>
          <t>914f1d1a-f503-4592-8e8c-f39f7c916483</t>
        </is>
      </c>
      <c r="K87" t="inlineStr">
        <is>
          <t>Bureaux du Temple</t>
        </is>
      </c>
    </row>
    <row r="88">
      <c r="A88" t="inlineStr">
        <is>
          <t>04 - Crumbling Masonry</t>
        </is>
      </c>
      <c r="B88" t="inlineStr">
        <is>
          <t>Masonic Library &amp; Museum</t>
        </is>
      </c>
      <c r="C88" t="n">
        <v/>
      </c>
      <c r="D88" t="b">
        <v>0</v>
      </c>
      <c r="E88" t="n">
        <v>87</v>
      </c>
      <c r="F88" t="inlineStr">
        <is>
          <t>14/47</t>
        </is>
      </c>
      <c r="G88" t="n">
        <v>1</v>
      </c>
      <c r="H88" t="n">
        <v>14</v>
      </c>
      <c r="I88" t="inlineStr">
        <is>
          <t>location</t>
        </is>
      </c>
      <c r="J88" t="inlineStr">
        <is>
          <t>08cd2597-416e-443e-8c9b-57001535facd</t>
        </is>
      </c>
      <c r="K88" t="inlineStr">
        <is>
          <t>Bibliothèque Maçonnique</t>
        </is>
      </c>
    </row>
    <row r="89">
      <c r="A89" t="inlineStr">
        <is>
          <t>04 - Crumbling Masonry</t>
        </is>
      </c>
      <c r="B89" t="inlineStr">
        <is>
          <t>Grand Staircase</t>
        </is>
      </c>
      <c r="C89" t="n">
        <v/>
      </c>
      <c r="D89" t="b">
        <v>0</v>
      </c>
      <c r="E89" t="n">
        <v>88</v>
      </c>
      <c r="F89" t="inlineStr">
        <is>
          <t>15/47</t>
        </is>
      </c>
      <c r="G89" t="n">
        <v>1</v>
      </c>
      <c r="H89" t="n">
        <v>15</v>
      </c>
      <c r="I89" t="inlineStr">
        <is>
          <t>location</t>
        </is>
      </c>
      <c r="J89" t="inlineStr">
        <is>
          <t>a471cfbf-bdae-494a-80af-ec370bc9eb5c</t>
        </is>
      </c>
      <c r="K89" t="inlineStr">
        <is>
          <t>Escalier Monumental</t>
        </is>
      </c>
    </row>
    <row r="90">
      <c r="A90" t="inlineStr">
        <is>
          <t>04 - Crumbling Masonry</t>
        </is>
      </c>
      <c r="B90" t="inlineStr">
        <is>
          <t>Renaissance Hall</t>
        </is>
      </c>
      <c r="C90" t="n">
        <v/>
      </c>
      <c r="D90" t="b">
        <v>0</v>
      </c>
      <c r="E90" t="n">
        <v>89</v>
      </c>
      <c r="F90" t="inlineStr">
        <is>
          <t>16/47</t>
        </is>
      </c>
      <c r="G90" t="n">
        <v>1</v>
      </c>
      <c r="H90" t="n">
        <v>16</v>
      </c>
      <c r="I90" t="inlineStr">
        <is>
          <t>location</t>
        </is>
      </c>
      <c r="J90" t="inlineStr">
        <is>
          <t>e2ffa6b0-7e71-4fc4-9442-410aa49503a2</t>
        </is>
      </c>
      <c r="K90" t="inlineStr">
        <is>
          <t>Salle Renaissance</t>
        </is>
      </c>
    </row>
    <row r="91">
      <c r="A91" t="inlineStr">
        <is>
          <t>04 - Crumbling Masonry</t>
        </is>
      </c>
      <c r="B91" t="inlineStr">
        <is>
          <t>Corinthian Hall</t>
        </is>
      </c>
      <c r="C91" t="n">
        <v/>
      </c>
      <c r="D91" t="b">
        <v>0</v>
      </c>
      <c r="E91" t="n">
        <v>90</v>
      </c>
      <c r="F91" t="inlineStr">
        <is>
          <t>17/47</t>
        </is>
      </c>
      <c r="G91" t="n">
        <v>1</v>
      </c>
      <c r="H91" t="n">
        <v>17</v>
      </c>
      <c r="I91" t="inlineStr">
        <is>
          <t>location</t>
        </is>
      </c>
      <c r="J91" t="inlineStr">
        <is>
          <t>bce31918-c00d-442c-ab43-fc7b73d3c677</t>
        </is>
      </c>
      <c r="K91" t="inlineStr">
        <is>
          <t>Salle Corinthienne</t>
        </is>
      </c>
    </row>
    <row r="92">
      <c r="A92" t="inlineStr">
        <is>
          <t>04 - Crumbling Masonry</t>
        </is>
      </c>
      <c r="B92" t="inlineStr">
        <is>
          <t>Glen Conroy</t>
        </is>
      </c>
      <c r="C92" t="n">
        <v/>
      </c>
      <c r="D92" t="b">
        <v>0</v>
      </c>
      <c r="E92" t="n">
        <v>91</v>
      </c>
      <c r="F92" t="inlineStr">
        <is>
          <t>18/47</t>
        </is>
      </c>
      <c r="G92" t="n">
        <v>1</v>
      </c>
      <c r="H92" t="n">
        <v>18</v>
      </c>
      <c r="I92" t="inlineStr">
        <is>
          <t>enemy</t>
        </is>
      </c>
      <c r="J92" t="inlineStr">
        <is>
          <t>e2b69d9f-143b-4257-8e34-0bd18b28f953</t>
        </is>
      </c>
      <c r="K92" t="inlineStr">
        <is>
          <t>Glen Conroy</t>
        </is>
      </c>
    </row>
    <row r="93">
      <c r="A93" t="inlineStr">
        <is>
          <t>04 - Crumbling Masonry</t>
        </is>
      </c>
      <c r="B93" t="inlineStr">
        <is>
          <t>Hector Sutton</t>
        </is>
      </c>
      <c r="C93" t="n">
        <v/>
      </c>
      <c r="D93" t="b">
        <v>0</v>
      </c>
      <c r="E93" t="n">
        <v>92</v>
      </c>
      <c r="F93" t="inlineStr">
        <is>
          <t>19/47</t>
        </is>
      </c>
      <c r="G93" t="n">
        <v>1</v>
      </c>
      <c r="H93" t="n">
        <v>19</v>
      </c>
      <c r="I93" t="inlineStr">
        <is>
          <t>enemy</t>
        </is>
      </c>
      <c r="J93" t="inlineStr">
        <is>
          <t>5395429d-bf97-4960-94e5-1315a339cc87</t>
        </is>
      </c>
      <c r="K93" t="inlineStr">
        <is>
          <t>Hector Sutton</t>
        </is>
      </c>
    </row>
    <row r="94">
      <c r="A94" t="inlineStr">
        <is>
          <t>04 - Crumbling Masonry</t>
        </is>
      </c>
      <c r="B94" t="inlineStr">
        <is>
          <t>Paul Kellerman</t>
        </is>
      </c>
      <c r="C94" t="n">
        <v/>
      </c>
      <c r="D94" t="b">
        <v>0</v>
      </c>
      <c r="E94" t="n">
        <v>93</v>
      </c>
      <c r="F94" t="inlineStr">
        <is>
          <t>20/47</t>
        </is>
      </c>
      <c r="G94" t="n">
        <v>1</v>
      </c>
      <c r="H94" t="n">
        <v>20</v>
      </c>
      <c r="I94" t="inlineStr">
        <is>
          <t>enemy</t>
        </is>
      </c>
      <c r="J94" t="inlineStr">
        <is>
          <t>28e55298-0019-4797-bca6-8561c70dba58</t>
        </is>
      </c>
      <c r="K94" t="inlineStr">
        <is>
          <t>Paul Kellerman</t>
        </is>
      </c>
    </row>
    <row r="95">
      <c r="A95" t="inlineStr">
        <is>
          <t>04 - Crumbling Masonry</t>
        </is>
      </c>
      <c r="B95" t="inlineStr">
        <is>
          <t>Rodney Duvall</t>
        </is>
      </c>
      <c r="C95" t="n">
        <v/>
      </c>
      <c r="D95" t="b">
        <v>0</v>
      </c>
      <c r="E95" t="n">
        <v>94</v>
      </c>
      <c r="F95" t="inlineStr">
        <is>
          <t>21/47</t>
        </is>
      </c>
      <c r="G95" t="n">
        <v>1</v>
      </c>
      <c r="H95" t="n">
        <v>21</v>
      </c>
      <c r="I95" t="inlineStr">
        <is>
          <t>enemy</t>
        </is>
      </c>
      <c r="J95" t="inlineStr">
        <is>
          <t>d2d05412-26e6-4d0d-97bc-ed371eff9086</t>
        </is>
      </c>
      <c r="K95" t="inlineStr">
        <is>
          <t>Rodney Duvall</t>
        </is>
      </c>
    </row>
    <row r="96">
      <c r="A96" t="inlineStr">
        <is>
          <t>04 - Crumbling Masonry</t>
        </is>
      </c>
      <c r="B96" t="inlineStr">
        <is>
          <t>Ulysses Hill</t>
        </is>
      </c>
      <c r="C96" t="n">
        <v/>
      </c>
      <c r="D96" t="b">
        <v>0</v>
      </c>
      <c r="E96" t="n">
        <v>95</v>
      </c>
      <c r="F96" t="inlineStr">
        <is>
          <t>22/47</t>
        </is>
      </c>
      <c r="G96" t="n">
        <v>1</v>
      </c>
      <c r="H96" t="n">
        <v>22</v>
      </c>
      <c r="I96" t="inlineStr">
        <is>
          <t>enemy</t>
        </is>
      </c>
      <c r="J96" t="inlineStr">
        <is>
          <t>723e6d9f-4061-44da-bdba-21ff01d2f2c7</t>
        </is>
      </c>
      <c r="K96" t="inlineStr">
        <is>
          <t>Ulysses Hill</t>
        </is>
      </c>
    </row>
    <row r="97">
      <c r="A97" t="inlineStr">
        <is>
          <t>04 - Crumbling Masonry</t>
        </is>
      </c>
      <c r="B97" t="inlineStr">
        <is>
          <t>Wallace Thorpe</t>
        </is>
      </c>
      <c r="C97" t="n">
        <v/>
      </c>
      <c r="D97" t="b">
        <v>0</v>
      </c>
      <c r="E97" t="n">
        <v>96</v>
      </c>
      <c r="F97" t="inlineStr">
        <is>
          <t>23/47</t>
        </is>
      </c>
      <c r="G97" t="n">
        <v>1</v>
      </c>
      <c r="H97" t="n">
        <v>23</v>
      </c>
      <c r="I97" t="inlineStr">
        <is>
          <t>enemy</t>
        </is>
      </c>
      <c r="J97" t="inlineStr">
        <is>
          <t>e3c434ed-8778-41cb-a300-1489b5d865ad</t>
        </is>
      </c>
      <c r="K97" t="inlineStr">
        <is>
          <t>Wallace Thorpe</t>
        </is>
      </c>
    </row>
    <row r="98">
      <c r="A98" t="inlineStr">
        <is>
          <t>04 - Crumbling Masonry</t>
        </is>
      </c>
      <c r="B98" t="inlineStr">
        <is>
          <t>Sleeper Agent</t>
        </is>
      </c>
      <c r="C98" t="n">
        <v/>
      </c>
      <c r="D98" t="b">
        <v>0</v>
      </c>
      <c r="E98" t="n">
        <v>97</v>
      </c>
      <c r="F98" t="inlineStr">
        <is>
          <t>24-25/47</t>
        </is>
      </c>
      <c r="G98" t="n">
        <v>2</v>
      </c>
      <c r="H98" t="n">
        <v>24</v>
      </c>
      <c r="I98" t="inlineStr">
        <is>
          <t>enemy</t>
        </is>
      </c>
      <c r="J98" t="inlineStr">
        <is>
          <t>29cebbb1-a307-4dcf-bd83-80106cd942f1</t>
        </is>
      </c>
      <c r="K98" t="inlineStr">
        <is>
          <t>Agent Dormant</t>
        </is>
      </c>
    </row>
    <row r="99">
      <c r="A99" t="inlineStr">
        <is>
          <t>04 - Crumbling Masonry</t>
        </is>
      </c>
      <c r="B99" t="inlineStr">
        <is>
          <t>Cornered Rat</t>
        </is>
      </c>
      <c r="C99" t="n">
        <v/>
      </c>
      <c r="D99" t="b">
        <v>0</v>
      </c>
      <c r="E99" t="n">
        <v>98</v>
      </c>
      <c r="F99" t="inlineStr">
        <is>
          <t>26-28/47</t>
        </is>
      </c>
      <c r="G99" t="n">
        <v>3</v>
      </c>
      <c r="H99" t="n">
        <v>26</v>
      </c>
      <c r="I99" t="inlineStr">
        <is>
          <t>treachery</t>
        </is>
      </c>
      <c r="J99" t="inlineStr">
        <is>
          <t>93164216-5555-49ad-a124-908bb219b5f8</t>
        </is>
      </c>
      <c r="K99" t="inlineStr">
        <is>
          <t>Fait comme un Rat</t>
        </is>
      </c>
    </row>
    <row r="100">
      <c r="A100" t="inlineStr">
        <is>
          <t>04 - Crumbling Masonry</t>
        </is>
      </c>
      <c r="B100" t="inlineStr">
        <is>
          <t>Insular Suspects</t>
        </is>
      </c>
      <c r="C100" t="n">
        <v/>
      </c>
      <c r="D100" t="b">
        <v>0</v>
      </c>
      <c r="E100" t="n">
        <v>99</v>
      </c>
      <c r="F100" t="inlineStr">
        <is>
          <t>29-31/47</t>
        </is>
      </c>
      <c r="G100" t="n">
        <v>3</v>
      </c>
      <c r="H100" t="n">
        <v>29</v>
      </c>
      <c r="I100" t="inlineStr">
        <is>
          <t>treachery</t>
        </is>
      </c>
      <c r="J100" t="inlineStr">
        <is>
          <t>4625c733-8539-4da7-bb9e-d1c44ff02fd9</t>
        </is>
      </c>
      <c r="K100" t="inlineStr">
        <is>
          <t>Suspects Dogmatiques</t>
        </is>
      </c>
    </row>
    <row r="101">
      <c r="A101" t="inlineStr">
        <is>
          <t>04 - Crumbling Masonry</t>
        </is>
      </c>
      <c r="B101" t="inlineStr">
        <is>
          <t>Marked (Definite Threat)</t>
        </is>
      </c>
      <c r="C101" t="n">
        <v/>
      </c>
      <c r="D101" t="b">
        <v>0</v>
      </c>
      <c r="E101" t="n">
        <v>100</v>
      </c>
      <c r="F101" t="inlineStr">
        <is>
          <t>32-33/47</t>
        </is>
      </c>
      <c r="G101" t="n">
        <v>2</v>
      </c>
      <c r="H101" t="n">
        <v>32</v>
      </c>
      <c r="I101" t="inlineStr">
        <is>
          <t>treachery</t>
        </is>
      </c>
      <c r="J101" t="inlineStr">
        <is>
          <t>813b850e-3e98-4aca-9d4a-60509e98acd1</t>
        </is>
      </c>
      <c r="K101" t="inlineStr">
        <is>
          <t>Repéré (Menace Avérée)</t>
        </is>
      </c>
    </row>
    <row r="102">
      <c r="A102" t="inlineStr">
        <is>
          <t>04 - Crumbling Masonry</t>
        </is>
      </c>
      <c r="B102" t="inlineStr">
        <is>
          <t>Marked (Possible Threat)</t>
        </is>
      </c>
      <c r="C102" t="n">
        <v/>
      </c>
      <c r="D102" t="b">
        <v>0</v>
      </c>
      <c r="E102" t="n">
        <v>101</v>
      </c>
      <c r="F102" t="inlineStr">
        <is>
          <t>34-35/47</t>
        </is>
      </c>
      <c r="G102" t="n">
        <v>2</v>
      </c>
      <c r="H102" t="n">
        <v>34</v>
      </c>
      <c r="I102" t="inlineStr">
        <is>
          <t>treachery</t>
        </is>
      </c>
      <c r="J102" t="inlineStr">
        <is>
          <t>abf22a3e-6ec6-41d6-9b1f-27d4f94cd5ab</t>
        </is>
      </c>
      <c r="K102" t="inlineStr">
        <is>
          <t>Repéré (Menace Potentielle)</t>
        </is>
      </c>
    </row>
    <row r="103">
      <c r="A103" t="inlineStr">
        <is>
          <t>04 - Crumbling Masonry</t>
        </is>
      </c>
      <c r="B103" t="inlineStr">
        <is>
          <t>Marked (Priority Threat)</t>
        </is>
      </c>
      <c r="C103" t="n">
        <v/>
      </c>
      <c r="D103" t="b">
        <v>0</v>
      </c>
      <c r="E103" t="n">
        <v>102</v>
      </c>
      <c r="F103" t="inlineStr">
        <is>
          <t>36-37/47</t>
        </is>
      </c>
      <c r="G103" t="n">
        <v>2</v>
      </c>
      <c r="H103" t="n">
        <v>36</v>
      </c>
      <c r="I103" t="inlineStr">
        <is>
          <t>treachery</t>
        </is>
      </c>
      <c r="J103" t="inlineStr">
        <is>
          <t>e4917221-750b-44ad-9b64-10ed381dc590</t>
        </is>
      </c>
      <c r="K103" t="inlineStr">
        <is>
          <t>Repéré (Menace Prioritaire)</t>
        </is>
      </c>
    </row>
    <row r="104">
      <c r="A104" t="inlineStr">
        <is>
          <t>04 - Crumbling Masonry</t>
        </is>
      </c>
      <c r="B104" t="inlineStr">
        <is>
          <t>Wolves Among Sheep</t>
        </is>
      </c>
      <c r="C104" t="n">
        <v/>
      </c>
      <c r="D104" t="b">
        <v>0</v>
      </c>
      <c r="E104" t="n">
        <v>103</v>
      </c>
      <c r="F104" t="inlineStr">
        <is>
          <t>38-40/47</t>
        </is>
      </c>
      <c r="G104" t="n">
        <v>3</v>
      </c>
      <c r="H104" t="n">
        <v>38</v>
      </c>
      <c r="I104" t="inlineStr">
        <is>
          <t>treachery</t>
        </is>
      </c>
      <c r="J104" t="inlineStr">
        <is>
          <t>53af7132-7551-41fd-84b3-d21ffbc783bb</t>
        </is>
      </c>
      <c r="K104" t="inlineStr">
        <is>
          <t>Des Loups dans la Bergerie</t>
        </is>
      </c>
    </row>
    <row r="105">
      <c r="A105" t="inlineStr">
        <is>
          <t>04 - Crumbling Masonry</t>
        </is>
      </c>
      <c r="B105" t="inlineStr">
        <is>
          <t>Luther Lynch</t>
        </is>
      </c>
      <c r="C105" t="inlineStr">
        <is>
          <t>Story Asset</t>
        </is>
      </c>
      <c r="D105" t="b">
        <v>1</v>
      </c>
      <c r="E105" t="n">
        <v>104</v>
      </c>
      <c r="F105" t="inlineStr">
        <is>
          <t>41/47</t>
        </is>
      </c>
      <c r="G105" t="n">
        <v>1</v>
      </c>
      <c r="H105" t="n">
        <v>41</v>
      </c>
      <c r="I105" t="inlineStr">
        <is>
          <t>asset</t>
        </is>
      </c>
      <c r="J105" t="inlineStr">
        <is>
          <t>f64c7683-de2a-4ee8-807a-4a225975dceb</t>
        </is>
      </c>
      <c r="K105" t="inlineStr">
        <is>
          <t>Luther Lynch</t>
        </is>
      </c>
    </row>
    <row r="106">
      <c r="A106" t="inlineStr">
        <is>
          <t>04 - Crumbling Masonry</t>
        </is>
      </c>
      <c r="B106" t="inlineStr">
        <is>
          <t>Glen Conroy</t>
        </is>
      </c>
      <c r="C106" t="inlineStr">
        <is>
          <t>Story Asset</t>
        </is>
      </c>
      <c r="D106" t="b">
        <v>0</v>
      </c>
      <c r="E106" t="n">
        <v>105</v>
      </c>
      <c r="F106" t="inlineStr">
        <is>
          <t>42/47</t>
        </is>
      </c>
      <c r="G106" t="n">
        <v>1</v>
      </c>
      <c r="H106" t="n">
        <v>42</v>
      </c>
      <c r="I106" t="inlineStr">
        <is>
          <t>asset</t>
        </is>
      </c>
      <c r="J106" t="inlineStr">
        <is>
          <t>ad4f635f-f3fd-440b-ba1c-3fbc7beee42e</t>
        </is>
      </c>
      <c r="K106" t="inlineStr">
        <is>
          <t>Glen Conroy</t>
        </is>
      </c>
    </row>
    <row r="107">
      <c r="A107" t="inlineStr">
        <is>
          <t>04 - Crumbling Masonry</t>
        </is>
      </c>
      <c r="B107" t="inlineStr">
        <is>
          <t>Hector Sutton</t>
        </is>
      </c>
      <c r="C107" t="inlineStr">
        <is>
          <t>Story Asset</t>
        </is>
      </c>
      <c r="D107" t="b">
        <v>0</v>
      </c>
      <c r="E107" t="n">
        <v>106</v>
      </c>
      <c r="F107" t="inlineStr">
        <is>
          <t>43/47</t>
        </is>
      </c>
      <c r="G107" t="n">
        <v>1</v>
      </c>
      <c r="H107" t="n">
        <v>43</v>
      </c>
      <c r="I107" t="inlineStr">
        <is>
          <t>asset</t>
        </is>
      </c>
      <c r="J107" t="inlineStr">
        <is>
          <t>5016192a-d09c-4942-8beb-a791ecb8e3d5</t>
        </is>
      </c>
      <c r="K107" t="inlineStr">
        <is>
          <t>Hector Sutton</t>
        </is>
      </c>
    </row>
    <row r="108">
      <c r="A108" t="inlineStr">
        <is>
          <t>04 - Crumbling Masonry</t>
        </is>
      </c>
      <c r="B108" t="inlineStr">
        <is>
          <t>Paul Kellerman</t>
        </is>
      </c>
      <c r="C108" t="inlineStr">
        <is>
          <t>Story Asset</t>
        </is>
      </c>
      <c r="D108" t="b">
        <v>0</v>
      </c>
      <c r="E108" t="n">
        <v>107</v>
      </c>
      <c r="F108" t="inlineStr">
        <is>
          <t>44/47</t>
        </is>
      </c>
      <c r="G108" t="n">
        <v>1</v>
      </c>
      <c r="H108" t="n">
        <v>44</v>
      </c>
      <c r="I108" t="inlineStr">
        <is>
          <t>asset</t>
        </is>
      </c>
      <c r="J108" t="inlineStr">
        <is>
          <t>c6e1f173-8e6f-4dbe-9438-3775ae763e4f</t>
        </is>
      </c>
      <c r="K108" t="inlineStr">
        <is>
          <t>Paul Kellerman</t>
        </is>
      </c>
    </row>
    <row r="109">
      <c r="A109" t="inlineStr">
        <is>
          <t>04 - Crumbling Masonry</t>
        </is>
      </c>
      <c r="B109" t="inlineStr">
        <is>
          <t>Rodney Duvall</t>
        </is>
      </c>
      <c r="C109" t="inlineStr">
        <is>
          <t>Story Asset</t>
        </is>
      </c>
      <c r="D109" t="b">
        <v>0</v>
      </c>
      <c r="E109" t="n">
        <v>108</v>
      </c>
      <c r="F109" t="inlineStr">
        <is>
          <t>45/47</t>
        </is>
      </c>
      <c r="G109" t="n">
        <v>1</v>
      </c>
      <c r="H109" t="n">
        <v>45</v>
      </c>
      <c r="I109" t="inlineStr">
        <is>
          <t>asset</t>
        </is>
      </c>
      <c r="J109" t="inlineStr">
        <is>
          <t>175946ca-d674-4adf-86fa-e22e3ef9a3e6</t>
        </is>
      </c>
      <c r="K109" t="inlineStr">
        <is>
          <t>Rodney Duvall</t>
        </is>
      </c>
    </row>
    <row r="110">
      <c r="A110" t="inlineStr">
        <is>
          <t>04 - Crumbling Masonry</t>
        </is>
      </c>
      <c r="B110" t="inlineStr">
        <is>
          <t>Ulysses Hill</t>
        </is>
      </c>
      <c r="C110" t="inlineStr">
        <is>
          <t>Story Asset</t>
        </is>
      </c>
      <c r="D110" t="b">
        <v>0</v>
      </c>
      <c r="E110" t="n">
        <v>109</v>
      </c>
      <c r="F110" t="inlineStr">
        <is>
          <t>46/47</t>
        </is>
      </c>
      <c r="G110" t="n">
        <v>1</v>
      </c>
      <c r="H110" t="n">
        <v>46</v>
      </c>
      <c r="I110" t="inlineStr">
        <is>
          <t>asset</t>
        </is>
      </c>
      <c r="J110" t="inlineStr">
        <is>
          <t>40987fab-b76d-417e-931f-b3eff5c26fdc</t>
        </is>
      </c>
      <c r="K110" t="inlineStr">
        <is>
          <t>Ulysses Hill</t>
        </is>
      </c>
    </row>
    <row r="111">
      <c r="A111" t="inlineStr">
        <is>
          <t>04 - Crumbling Masonry</t>
        </is>
      </c>
      <c r="B111" t="inlineStr">
        <is>
          <t>Wallace Thorpe</t>
        </is>
      </c>
      <c r="C111" t="inlineStr">
        <is>
          <t>Story Asset</t>
        </is>
      </c>
      <c r="D111" t="b">
        <v>0</v>
      </c>
      <c r="E111" t="n">
        <v>110</v>
      </c>
      <c r="F111" t="inlineStr">
        <is>
          <t>47/47</t>
        </is>
      </c>
      <c r="G111" t="n">
        <v>1</v>
      </c>
      <c r="H111" t="n">
        <v>47</v>
      </c>
      <c r="I111" t="inlineStr">
        <is>
          <t>asset</t>
        </is>
      </c>
      <c r="J111" t="inlineStr">
        <is>
          <t>721ee59a-904b-4566-98cf-7046151ca1df</t>
        </is>
      </c>
      <c r="K111" t="inlineStr">
        <is>
          <t>Wallace Thorpe</t>
        </is>
      </c>
    </row>
    <row r="112">
      <c r="A112" t="inlineStr">
        <is>
          <t>Grand Compass</t>
        </is>
      </c>
      <c r="B112" t="inlineStr">
        <is>
          <t>Compass of the Grand Lodge</t>
        </is>
      </c>
      <c r="C112" t="n">
        <v/>
      </c>
      <c r="D112" t="b">
        <v>0</v>
      </c>
      <c r="E112" t="n">
        <v>111</v>
      </c>
      <c r="F112" t="inlineStr">
        <is>
          <t>1/1</t>
        </is>
      </c>
      <c r="G112" t="n">
        <v>1</v>
      </c>
      <c r="H112" t="n">
        <v>1</v>
      </c>
      <c r="I112" t="inlineStr">
        <is>
          <t>asset</t>
        </is>
      </c>
      <c r="J112" t="inlineStr">
        <is>
          <t>4cf29634-2336-4840-a813-cf65e843a43c</t>
        </is>
      </c>
      <c r="K112" t="inlineStr">
        <is>
          <t>Compas de la Grande loge</t>
        </is>
      </c>
    </row>
    <row r="113">
      <c r="A113" t="inlineStr">
        <is>
          <t>05 - Across Dreadful Waters</t>
        </is>
      </c>
      <c r="B113" t="inlineStr">
        <is>
          <t>Across Dreadful Waters</t>
        </is>
      </c>
      <c r="C113" t="n">
        <v/>
      </c>
      <c r="D113" t="b">
        <v>0</v>
      </c>
      <c r="E113" t="n">
        <v>112</v>
      </c>
      <c r="F113" t="inlineStr">
        <is>
          <t>1/70</t>
        </is>
      </c>
      <c r="G113" t="n">
        <v>1</v>
      </c>
      <c r="H113" t="n">
        <v>1</v>
      </c>
      <c r="I113" t="inlineStr">
        <is>
          <t>chaos</t>
        </is>
      </c>
      <c r="J113" t="inlineStr">
        <is>
          <t>2f112a1f-75d9-4c03-be24-c5a77fdbd309</t>
        </is>
      </c>
      <c r="K113" t="inlineStr">
        <is>
          <t>Au-Delà des Terreurs Marines</t>
        </is>
      </c>
    </row>
    <row r="114">
      <c r="A114" t="inlineStr">
        <is>
          <t>05 - Across Dreadful Waters</t>
        </is>
      </c>
      <c r="B114" t="inlineStr">
        <is>
          <t>Agenda 1a The Reach of Cthulhu</t>
        </is>
      </c>
      <c r="C114" t="inlineStr">
        <is>
          <t>Agenda</t>
        </is>
      </c>
      <c r="D114" t="b">
        <v>0</v>
      </c>
      <c r="E114" t="n">
        <v>113</v>
      </c>
      <c r="F114" t="inlineStr">
        <is>
          <t>2/70</t>
        </is>
      </c>
      <c r="G114" t="n">
        <v>1</v>
      </c>
      <c r="H114" t="n">
        <v>2</v>
      </c>
      <c r="I114" t="inlineStr">
        <is>
          <t>agenda</t>
        </is>
      </c>
      <c r="J114" t="inlineStr">
        <is>
          <t>d4471924-2649-44f3-a3fb-a6b16cfd735b</t>
        </is>
      </c>
      <c r="K114" t="inlineStr">
        <is>
          <t>L'Engeance de Cthulhu</t>
        </is>
      </c>
    </row>
    <row r="115">
      <c r="A115" t="inlineStr">
        <is>
          <t>05 - Across Dreadful Waters</t>
        </is>
      </c>
      <c r="B115" t="inlineStr">
        <is>
          <t>Act 1a Globetrotting (v I)</t>
        </is>
      </c>
      <c r="C115" t="inlineStr">
        <is>
          <t>Act</t>
        </is>
      </c>
      <c r="D115" t="b">
        <v>0</v>
      </c>
      <c r="E115" t="n">
        <v>114</v>
      </c>
      <c r="F115" t="inlineStr">
        <is>
          <t>3/70</t>
        </is>
      </c>
      <c r="G115" t="n">
        <v>1</v>
      </c>
      <c r="H115" t="n">
        <v>3</v>
      </c>
      <c r="I115" t="inlineStr">
        <is>
          <t>act</t>
        </is>
      </c>
      <c r="J115" t="inlineStr">
        <is>
          <t>410ce3f1-1ceb-4a86-bb4e-6e8e48ab9e81</t>
        </is>
      </c>
      <c r="K115" t="inlineStr">
        <is>
          <t>Parcourir le Monde (v. I)</t>
        </is>
      </c>
    </row>
    <row r="116">
      <c r="A116" t="inlineStr">
        <is>
          <t>05 - Across Dreadful Waters</t>
        </is>
      </c>
      <c r="B116" t="inlineStr">
        <is>
          <t>Act 1a Globetrotting (v II)</t>
        </is>
      </c>
      <c r="C116" t="inlineStr">
        <is>
          <t>Act</t>
        </is>
      </c>
      <c r="D116" t="b">
        <v>0</v>
      </c>
      <c r="E116" t="n">
        <v>115</v>
      </c>
      <c r="F116" t="inlineStr">
        <is>
          <t>4/70</t>
        </is>
      </c>
      <c r="G116" t="n">
        <v>1</v>
      </c>
      <c r="H116" t="n">
        <v>4</v>
      </c>
      <c r="I116" t="inlineStr">
        <is>
          <t>act</t>
        </is>
      </c>
      <c r="J116" t="inlineStr">
        <is>
          <t>b0d6ac02-b184-422b-8a83-90474c4f253e</t>
        </is>
      </c>
      <c r="K116" t="inlineStr">
        <is>
          <t>Parcourir le Monde (v. II)</t>
        </is>
      </c>
    </row>
    <row r="117">
      <c r="A117" t="inlineStr">
        <is>
          <t>05 - Across Dreadful Waters</t>
        </is>
      </c>
      <c r="B117" t="inlineStr">
        <is>
          <t>Act 1a Globetrotting (v III)</t>
        </is>
      </c>
      <c r="C117" t="inlineStr">
        <is>
          <t>Act</t>
        </is>
      </c>
      <c r="D117" t="b">
        <v>0</v>
      </c>
      <c r="E117" t="n">
        <v>116</v>
      </c>
      <c r="F117" t="inlineStr">
        <is>
          <t>5/70</t>
        </is>
      </c>
      <c r="G117" t="n">
        <v>1</v>
      </c>
      <c r="H117" t="n">
        <v>5</v>
      </c>
      <c r="I117" t="inlineStr">
        <is>
          <t>act</t>
        </is>
      </c>
      <c r="J117" t="inlineStr">
        <is>
          <t>b5df9fe0-fe44-4d2d-b598-e4d99388b217</t>
        </is>
      </c>
      <c r="K117" t="inlineStr">
        <is>
          <t>Parcourir le Monde (v. III)</t>
        </is>
      </c>
    </row>
    <row r="118">
      <c r="A118" t="inlineStr">
        <is>
          <t>05 - Across Dreadful Waters</t>
        </is>
      </c>
      <c r="B118" t="inlineStr">
        <is>
          <t>Act 2a The Las Palmas Problem</t>
        </is>
      </c>
      <c r="C118" t="inlineStr">
        <is>
          <t>Act</t>
        </is>
      </c>
      <c r="D118" t="b">
        <v>0</v>
      </c>
      <c r="E118" t="n">
        <v>117</v>
      </c>
      <c r="F118" t="inlineStr">
        <is>
          <t>6/70</t>
        </is>
      </c>
      <c r="G118" t="n">
        <v>1</v>
      </c>
      <c r="H118" t="n">
        <v>6</v>
      </c>
      <c r="I118" t="inlineStr">
        <is>
          <t>act</t>
        </is>
      </c>
      <c r="J118" t="inlineStr">
        <is>
          <t>011dd5fa-9318-4c49-9b36-e0b1d80f110e</t>
        </is>
      </c>
      <c r="K118" t="inlineStr">
        <is>
          <t>Incident à Las Palmas</t>
        </is>
      </c>
    </row>
    <row r="119">
      <c r="A119" t="inlineStr">
        <is>
          <t>05 - Across Dreadful Waters</t>
        </is>
      </c>
      <c r="B119" t="inlineStr">
        <is>
          <t>Act 2a The Gibraltar Problem</t>
        </is>
      </c>
      <c r="C119" t="inlineStr">
        <is>
          <t>Act</t>
        </is>
      </c>
      <c r="D119" t="b">
        <v>0</v>
      </c>
      <c r="E119" t="n">
        <v>118</v>
      </c>
      <c r="F119" t="inlineStr">
        <is>
          <t>7/70</t>
        </is>
      </c>
      <c r="G119" t="n">
        <v>1</v>
      </c>
      <c r="H119" t="n">
        <v>7</v>
      </c>
      <c r="I119" t="inlineStr">
        <is>
          <t>act</t>
        </is>
      </c>
      <c r="J119" t="inlineStr">
        <is>
          <t>e4fa7f77-aa1c-411d-8db1-59d9bde392b0</t>
        </is>
      </c>
      <c r="K119" t="inlineStr">
        <is>
          <t>Incident à Gibraltar</t>
        </is>
      </c>
    </row>
    <row r="120">
      <c r="A120" t="inlineStr">
        <is>
          <t>05 - Across Dreadful Waters</t>
        </is>
      </c>
      <c r="B120" t="inlineStr">
        <is>
          <t>Act 2a The Colón Problem</t>
        </is>
      </c>
      <c r="C120" t="inlineStr">
        <is>
          <t>Act</t>
        </is>
      </c>
      <c r="D120" t="b">
        <v>0</v>
      </c>
      <c r="E120" t="n">
        <v>119</v>
      </c>
      <c r="F120" t="inlineStr">
        <is>
          <t>8/70</t>
        </is>
      </c>
      <c r="G120" t="n">
        <v>1</v>
      </c>
      <c r="H120" t="n">
        <v>8</v>
      </c>
      <c r="I120" t="inlineStr">
        <is>
          <t>act</t>
        </is>
      </c>
      <c r="J120" t="inlineStr">
        <is>
          <t>23a54fca-e499-45a3-9a6e-514f91eb0988</t>
        </is>
      </c>
      <c r="K120" t="inlineStr">
        <is>
          <t>Incident à Colón</t>
        </is>
      </c>
    </row>
    <row r="121">
      <c r="A121" t="inlineStr">
        <is>
          <t>05 - Across Dreadful Waters</t>
        </is>
      </c>
      <c r="B121" t="inlineStr">
        <is>
          <t>Act 3a The Cape Town Problem</t>
        </is>
      </c>
      <c r="C121" t="inlineStr">
        <is>
          <t>Act</t>
        </is>
      </c>
      <c r="D121" t="b">
        <v>0</v>
      </c>
      <c r="E121" t="n">
        <v>120</v>
      </c>
      <c r="F121" t="inlineStr">
        <is>
          <t>9/70</t>
        </is>
      </c>
      <c r="G121" t="n">
        <v>1</v>
      </c>
      <c r="H121" t="n">
        <v>9</v>
      </c>
      <c r="I121" t="inlineStr">
        <is>
          <t>act</t>
        </is>
      </c>
      <c r="J121" t="inlineStr">
        <is>
          <t>a9b9fa0b-dffa-4819-beeb-e55986c5c01c</t>
        </is>
      </c>
      <c r="K121" t="inlineStr">
        <is>
          <t>Incident au Cap</t>
        </is>
      </c>
    </row>
    <row r="122">
      <c r="A122" t="inlineStr">
        <is>
          <t>05 - Across Dreadful Waters</t>
        </is>
      </c>
      <c r="B122" t="inlineStr">
        <is>
          <t>Act 3a The Port Said Problem</t>
        </is>
      </c>
      <c r="C122" t="inlineStr">
        <is>
          <t>Act</t>
        </is>
      </c>
      <c r="D122" t="b">
        <v>0</v>
      </c>
      <c r="E122" t="n">
        <v>121</v>
      </c>
      <c r="F122" t="inlineStr">
        <is>
          <t>10/70</t>
        </is>
      </c>
      <c r="G122" t="n">
        <v>1</v>
      </c>
      <c r="H122" t="n">
        <v>10</v>
      </c>
      <c r="I122" t="inlineStr">
        <is>
          <t>act</t>
        </is>
      </c>
      <c r="J122" t="inlineStr">
        <is>
          <t>f496f49d-a576-4d97-a3e0-9b0533b51a64</t>
        </is>
      </c>
      <c r="K122" t="inlineStr">
        <is>
          <t>Incident à Port Saïd</t>
        </is>
      </c>
    </row>
    <row r="123">
      <c r="A123" t="inlineStr">
        <is>
          <t>05 - Across Dreadful Waters</t>
        </is>
      </c>
      <c r="B123" t="inlineStr">
        <is>
          <t>Act 3a The Suva Problem</t>
        </is>
      </c>
      <c r="C123" t="inlineStr">
        <is>
          <t>Act</t>
        </is>
      </c>
      <c r="D123" t="b">
        <v>0</v>
      </c>
      <c r="E123" t="n">
        <v>122</v>
      </c>
      <c r="F123" t="inlineStr">
        <is>
          <t>11/70</t>
        </is>
      </c>
      <c r="G123" t="n">
        <v>1</v>
      </c>
      <c r="H123" t="n">
        <v>11</v>
      </c>
      <c r="I123" t="inlineStr">
        <is>
          <t>act</t>
        </is>
      </c>
      <c r="J123" t="inlineStr">
        <is>
          <t>f6d0a82d-9a85-4d0a-9791-6e9e6a78eba0</t>
        </is>
      </c>
      <c r="K123" t="inlineStr">
        <is>
          <t>Incident à Suva</t>
        </is>
      </c>
    </row>
    <row r="124">
      <c r="A124" t="inlineStr">
        <is>
          <t>05 - Across Dreadful Waters</t>
        </is>
      </c>
      <c r="B124" t="inlineStr">
        <is>
          <t>Act 4a The Zanzibar Problem</t>
        </is>
      </c>
      <c r="C124" t="inlineStr">
        <is>
          <t>Act</t>
        </is>
      </c>
      <c r="D124" t="b">
        <v>0</v>
      </c>
      <c r="E124" t="n">
        <v>123</v>
      </c>
      <c r="F124" t="inlineStr">
        <is>
          <t>12/70</t>
        </is>
      </c>
      <c r="G124" t="n">
        <v>1</v>
      </c>
      <c r="H124" t="n">
        <v>12</v>
      </c>
      <c r="I124" t="inlineStr">
        <is>
          <t>act</t>
        </is>
      </c>
      <c r="J124" t="inlineStr">
        <is>
          <t>07485da8-afa6-446d-b904-37c4f471005e</t>
        </is>
      </c>
      <c r="K124" t="inlineStr">
        <is>
          <t>Incident à Zanzibar</t>
        </is>
      </c>
    </row>
    <row r="125">
      <c r="A125" t="inlineStr">
        <is>
          <t>05 - Across Dreadful Waters</t>
        </is>
      </c>
      <c r="B125" t="inlineStr">
        <is>
          <t>Act 4a The Bombay Problem</t>
        </is>
      </c>
      <c r="C125" t="inlineStr">
        <is>
          <t>Act</t>
        </is>
      </c>
      <c r="D125" t="b">
        <v>0</v>
      </c>
      <c r="E125" t="n">
        <v>124</v>
      </c>
      <c r="F125" t="inlineStr">
        <is>
          <t>13/70</t>
        </is>
      </c>
      <c r="G125" t="n">
        <v>1</v>
      </c>
      <c r="H125" t="n">
        <v>13</v>
      </c>
      <c r="I125" t="inlineStr">
        <is>
          <t>act</t>
        </is>
      </c>
      <c r="J125" t="inlineStr">
        <is>
          <t>53ea66fa-9ae4-48ca-8f01-822b6f3ef7bf</t>
        </is>
      </c>
      <c r="K125" t="inlineStr">
        <is>
          <t>Incident à Bombay</t>
        </is>
      </c>
    </row>
    <row r="126">
      <c r="A126" t="inlineStr">
        <is>
          <t>05 - Across Dreadful Waters</t>
        </is>
      </c>
      <c r="B126" t="inlineStr">
        <is>
          <t>Act 4a The Sydney Problem</t>
        </is>
      </c>
      <c r="C126" t="inlineStr">
        <is>
          <t>Act</t>
        </is>
      </c>
      <c r="D126" t="b">
        <v>0</v>
      </c>
      <c r="E126" t="n">
        <v>125</v>
      </c>
      <c r="F126" t="inlineStr">
        <is>
          <t>14/70</t>
        </is>
      </c>
      <c r="G126" t="n">
        <v>1</v>
      </c>
      <c r="H126" t="n">
        <v>14</v>
      </c>
      <c r="I126" t="inlineStr">
        <is>
          <t>act</t>
        </is>
      </c>
      <c r="J126" t="inlineStr">
        <is>
          <t>d2dac36d-2a65-4609-a9d7-2c46ab4cf1b2</t>
        </is>
      </c>
      <c r="K126" t="inlineStr">
        <is>
          <t>Incident à Sydney</t>
        </is>
      </c>
    </row>
    <row r="127">
      <c r="A127" t="inlineStr">
        <is>
          <t>05 - Across Dreadful Waters</t>
        </is>
      </c>
      <c r="B127" t="inlineStr">
        <is>
          <t>Central Hill</t>
        </is>
      </c>
      <c r="C127" t="inlineStr">
        <is>
          <t>Starting Location</t>
        </is>
      </c>
      <c r="D127" t="b">
        <v>0</v>
      </c>
      <c r="E127" t="n">
        <v>126</v>
      </c>
      <c r="F127" t="inlineStr">
        <is>
          <t>15/70</t>
        </is>
      </c>
      <c r="G127" t="n">
        <v>1</v>
      </c>
      <c r="H127" t="n">
        <v>15</v>
      </c>
      <c r="I127" t="inlineStr">
        <is>
          <t>location</t>
        </is>
      </c>
      <c r="J127" t="inlineStr">
        <is>
          <t>0117c548-2446-48e9-a6c0-b0b01f32496b</t>
        </is>
      </c>
      <c r="K127" t="inlineStr">
        <is>
          <t>Central Hill</t>
        </is>
      </c>
    </row>
    <row r="128">
      <c r="A128" t="inlineStr">
        <is>
          <t>05 - Across Dreadful Waters</t>
        </is>
      </c>
      <c r="B128" t="inlineStr">
        <is>
          <t>Harborside</t>
        </is>
      </c>
      <c r="C128" t="n">
        <v/>
      </c>
      <c r="D128" t="b">
        <v>0</v>
      </c>
      <c r="E128" t="n">
        <v>127</v>
      </c>
      <c r="F128" t="inlineStr">
        <is>
          <t>16/70</t>
        </is>
      </c>
      <c r="G128" t="n">
        <v>1</v>
      </c>
      <c r="H128" t="n">
        <v>16</v>
      </c>
      <c r="I128" t="inlineStr">
        <is>
          <t>location</t>
        </is>
      </c>
      <c r="J128" t="inlineStr">
        <is>
          <t>66de0607-bd90-4f5c-9f8f-d2f4e83724fc</t>
        </is>
      </c>
      <c r="K128" t="inlineStr">
        <is>
          <t>Zone Portuaire</t>
        </is>
      </c>
    </row>
    <row r="129">
      <c r="A129" t="inlineStr">
        <is>
          <t>05 - Across Dreadful Waters</t>
        </is>
      </c>
      <c r="B129" t="inlineStr">
        <is>
          <t>South Shore</t>
        </is>
      </c>
      <c r="C129" t="n">
        <v/>
      </c>
      <c r="D129" t="b">
        <v>0</v>
      </c>
      <c r="E129" t="n">
        <v>128</v>
      </c>
      <c r="F129" t="inlineStr">
        <is>
          <t>17/70</t>
        </is>
      </c>
      <c r="G129" t="n">
        <v>1</v>
      </c>
      <c r="H129" t="n">
        <v>17</v>
      </c>
      <c r="I129" t="inlineStr">
        <is>
          <t>location</t>
        </is>
      </c>
      <c r="J129" t="inlineStr">
        <is>
          <t>97f1b3ee-4755-4f78-bda5-ea154b826589</t>
        </is>
      </c>
      <c r="K129" t="inlineStr">
        <is>
          <t>Rivage Sud</t>
        </is>
      </c>
    </row>
    <row r="130">
      <c r="A130" t="inlineStr">
        <is>
          <t>05 - Across Dreadful Waters</t>
        </is>
      </c>
      <c r="B130" t="inlineStr">
        <is>
          <t>Castillo de la Luz</t>
        </is>
      </c>
      <c r="C130" t="n">
        <v/>
      </c>
      <c r="D130" t="b">
        <v>0</v>
      </c>
      <c r="E130" t="n">
        <v>129</v>
      </c>
      <c r="F130" t="inlineStr">
        <is>
          <t>18/70</t>
        </is>
      </c>
      <c r="G130" t="n">
        <v>1</v>
      </c>
      <c r="H130" t="n">
        <v>18</v>
      </c>
      <c r="I130" t="inlineStr">
        <is>
          <t>location</t>
        </is>
      </c>
      <c r="J130" t="inlineStr">
        <is>
          <t>660313cc-8a3c-47a3-bdda-d50c8d4f9468</t>
        </is>
      </c>
      <c r="K130" t="inlineStr">
        <is>
          <t>Château de la Luz</t>
        </is>
      </c>
    </row>
    <row r="131">
      <c r="A131" t="inlineStr">
        <is>
          <t>05 - Across Dreadful Waters</t>
        </is>
      </c>
      <c r="B131" t="inlineStr">
        <is>
          <t>Catedral de Canàrias</t>
        </is>
      </c>
      <c r="C131" t="n">
        <v/>
      </c>
      <c r="D131" t="b">
        <v>0</v>
      </c>
      <c r="E131" t="n">
        <v>130</v>
      </c>
      <c r="F131" t="inlineStr">
        <is>
          <t>19/70</t>
        </is>
      </c>
      <c r="G131" t="n">
        <v>1</v>
      </c>
      <c r="H131" t="n">
        <v>19</v>
      </c>
      <c r="I131" t="inlineStr">
        <is>
          <t>location</t>
        </is>
      </c>
      <c r="J131" t="inlineStr">
        <is>
          <t>d341fd8d-1999-46f2-863e-064422cf2d1e</t>
        </is>
      </c>
      <c r="K131" t="inlineStr">
        <is>
          <t>Cathédrale des Canaries</t>
        </is>
      </c>
    </row>
    <row r="132">
      <c r="A132" t="inlineStr">
        <is>
          <t>05 - Across Dreadful Waters</t>
        </is>
      </c>
      <c r="B132" t="inlineStr">
        <is>
          <t>Playa de Las Canteras</t>
        </is>
      </c>
      <c r="C132" t="n">
        <v/>
      </c>
      <c r="D132" t="b">
        <v>0</v>
      </c>
      <c r="E132" t="n">
        <v>131</v>
      </c>
      <c r="F132" t="inlineStr">
        <is>
          <t>20/70</t>
        </is>
      </c>
      <c r="G132" t="n">
        <v>1</v>
      </c>
      <c r="H132" t="n">
        <v>20</v>
      </c>
      <c r="I132" t="inlineStr">
        <is>
          <t>location</t>
        </is>
      </c>
      <c r="J132" t="inlineStr">
        <is>
          <t>74f82df0-fa35-4068-971c-455d882339d6</t>
        </is>
      </c>
      <c r="K132" t="inlineStr">
        <is>
          <t>Plage de Las Canteras</t>
        </is>
      </c>
    </row>
    <row r="133">
      <c r="A133" t="inlineStr">
        <is>
          <t>05 - Across Dreadful Waters</t>
        </is>
      </c>
      <c r="B133" t="inlineStr">
        <is>
          <t>Castle of Good Hope</t>
        </is>
      </c>
      <c r="C133" t="n">
        <v/>
      </c>
      <c r="D133" t="b">
        <v>0</v>
      </c>
      <c r="E133" t="n">
        <v>132</v>
      </c>
      <c r="F133" t="inlineStr">
        <is>
          <t>21/70</t>
        </is>
      </c>
      <c r="G133" t="n">
        <v>1</v>
      </c>
      <c r="H133" t="n">
        <v>21</v>
      </c>
      <c r="I133" t="inlineStr">
        <is>
          <t>location</t>
        </is>
      </c>
      <c r="J133" t="inlineStr">
        <is>
          <t>7f2bc2f2-e1fc-4bbe-a57c-5edb8ad15578</t>
        </is>
      </c>
      <c r="K133" t="inlineStr">
        <is>
          <t>Château de Bonne Espérance</t>
        </is>
      </c>
    </row>
    <row r="134">
      <c r="A134" t="inlineStr">
        <is>
          <t>05 - Across Dreadful Waters</t>
        </is>
      </c>
      <c r="B134" t="inlineStr">
        <is>
          <t>Table Mountain</t>
        </is>
      </c>
      <c r="C134" t="n">
        <v/>
      </c>
      <c r="D134" t="b">
        <v>0</v>
      </c>
      <c r="E134" t="n">
        <v>133</v>
      </c>
      <c r="F134" t="inlineStr">
        <is>
          <t>22/70</t>
        </is>
      </c>
      <c r="G134" t="n">
        <v>1</v>
      </c>
      <c r="H134" t="n">
        <v>22</v>
      </c>
      <c r="I134" t="inlineStr">
        <is>
          <t>location</t>
        </is>
      </c>
      <c r="J134" t="inlineStr">
        <is>
          <t>4c88b86f-e227-4a05-b26b-279d91ea9647</t>
        </is>
      </c>
      <c r="K134" t="inlineStr">
        <is>
          <t>Montagne de la Table</t>
        </is>
      </c>
    </row>
    <row r="135">
      <c r="A135" t="inlineStr">
        <is>
          <t>05 - Across Dreadful Waters</t>
        </is>
      </c>
      <c r="B135" t="inlineStr">
        <is>
          <t>University of Cape Town</t>
        </is>
      </c>
      <c r="C135" t="n">
        <v/>
      </c>
      <c r="D135" t="b">
        <v>0</v>
      </c>
      <c r="E135" t="n">
        <v>134</v>
      </c>
      <c r="F135" t="inlineStr">
        <is>
          <t>23/70</t>
        </is>
      </c>
      <c r="G135" t="n">
        <v>1</v>
      </c>
      <c r="H135" t="n">
        <v>23</v>
      </c>
      <c r="I135" t="inlineStr">
        <is>
          <t>location</t>
        </is>
      </c>
      <c r="J135" t="inlineStr">
        <is>
          <t>493f5f73-0f16-46e3-bf97-a1f2d2b92bde</t>
        </is>
      </c>
      <c r="K135" t="inlineStr">
        <is>
          <t>Université du Cap</t>
        </is>
      </c>
    </row>
    <row r="136">
      <c r="A136" t="inlineStr">
        <is>
          <t>05 - Across Dreadful Waters</t>
        </is>
      </c>
      <c r="B136" t="inlineStr">
        <is>
          <t>House of Wonders</t>
        </is>
      </c>
      <c r="C136" t="n">
        <v/>
      </c>
      <c r="D136" t="b">
        <v>0</v>
      </c>
      <c r="E136" t="n">
        <v>135</v>
      </c>
      <c r="F136" t="inlineStr">
        <is>
          <t>24/70</t>
        </is>
      </c>
      <c r="G136" t="n">
        <v>1</v>
      </c>
      <c r="H136" t="n">
        <v>24</v>
      </c>
      <c r="I136" t="inlineStr">
        <is>
          <t>location</t>
        </is>
      </c>
      <c r="J136" t="inlineStr">
        <is>
          <t>16238a60-24cd-4f41-bb74-8aa45350a159</t>
        </is>
      </c>
      <c r="K136" t="inlineStr">
        <is>
          <t>Maison des Merveilles</t>
        </is>
      </c>
    </row>
    <row r="137">
      <c r="A137" t="inlineStr">
        <is>
          <t>05 - Across Dreadful Waters</t>
        </is>
      </c>
      <c r="B137" t="inlineStr">
        <is>
          <t>Ithnashiri Dispensary</t>
        </is>
      </c>
      <c r="C137" t="n">
        <v/>
      </c>
      <c r="D137" t="b">
        <v>0</v>
      </c>
      <c r="E137" t="n">
        <v>136</v>
      </c>
      <c r="F137" t="inlineStr">
        <is>
          <t>25/70</t>
        </is>
      </c>
      <c r="G137" t="n">
        <v>1</v>
      </c>
      <c r="H137" t="n">
        <v>25</v>
      </c>
      <c r="I137" t="inlineStr">
        <is>
          <t>location</t>
        </is>
      </c>
      <c r="J137" t="inlineStr">
        <is>
          <t>be70fdc3-75d8-4698-b972-8ca5d1936157</t>
        </is>
      </c>
      <c r="K137" t="inlineStr">
        <is>
          <t>Dispensaire d'Ithnashiri</t>
        </is>
      </c>
    </row>
    <row r="138">
      <c r="A138" t="inlineStr">
        <is>
          <t>05 - Across Dreadful Waters</t>
        </is>
      </c>
      <c r="B138" t="inlineStr">
        <is>
          <t>Old Fort</t>
        </is>
      </c>
      <c r="C138" t="n">
        <v/>
      </c>
      <c r="D138" t="b">
        <v>0</v>
      </c>
      <c r="E138" t="n">
        <v>137</v>
      </c>
      <c r="F138" t="inlineStr">
        <is>
          <t>26/70</t>
        </is>
      </c>
      <c r="G138" t="n">
        <v>1</v>
      </c>
      <c r="H138" t="n">
        <v>26</v>
      </c>
      <c r="I138" t="inlineStr">
        <is>
          <t>location</t>
        </is>
      </c>
      <c r="J138" t="inlineStr">
        <is>
          <t>7d6d8663-7211-4999-b71c-4060f0da628c</t>
        </is>
      </c>
      <c r="K138" t="inlineStr">
        <is>
          <t>Vieux Fort</t>
        </is>
      </c>
    </row>
    <row r="139">
      <c r="A139" t="inlineStr">
        <is>
          <t>05 - Across Dreadful Waters</t>
        </is>
      </c>
      <c r="B139" t="inlineStr">
        <is>
          <t>Sultans Palace</t>
        </is>
      </c>
      <c r="C139" t="n">
        <v/>
      </c>
      <c r="D139" t="b">
        <v>0</v>
      </c>
      <c r="E139" t="n">
        <v>138</v>
      </c>
      <c r="F139" t="inlineStr">
        <is>
          <t>27/70</t>
        </is>
      </c>
      <c r="G139" t="n">
        <v>1</v>
      </c>
      <c r="H139" t="n">
        <v>27</v>
      </c>
      <c r="I139" t="inlineStr">
        <is>
          <t>location</t>
        </is>
      </c>
      <c r="J139" t="inlineStr">
        <is>
          <t>f0eda0b7-ded2-4188-a24e-08853f825beb</t>
        </is>
      </c>
      <c r="K139" t="inlineStr">
        <is>
          <t>Palais du Sultan</t>
        </is>
      </c>
    </row>
    <row r="140">
      <c r="A140" t="inlineStr">
        <is>
          <t>05 - Across Dreadful Waters</t>
        </is>
      </c>
      <c r="B140" t="inlineStr">
        <is>
          <t>Alameda Gardens</t>
        </is>
      </c>
      <c r="C140" t="n">
        <v/>
      </c>
      <c r="D140" t="b">
        <v>0</v>
      </c>
      <c r="E140" t="n">
        <v>139</v>
      </c>
      <c r="F140" t="inlineStr">
        <is>
          <t>28/70</t>
        </is>
      </c>
      <c r="G140" t="n">
        <v>1</v>
      </c>
      <c r="H140" t="n">
        <v>28</v>
      </c>
      <c r="I140" t="inlineStr">
        <is>
          <t>location</t>
        </is>
      </c>
      <c r="J140" t="inlineStr">
        <is>
          <t>40cc75b5-a484-4258-9d2a-1cb594273e37</t>
        </is>
      </c>
      <c r="K140" t="inlineStr">
        <is>
          <t>Jardins d'Alameda</t>
        </is>
      </c>
    </row>
    <row r="141">
      <c r="A141" t="inlineStr">
        <is>
          <t>05 - Across Dreadful Waters</t>
        </is>
      </c>
      <c r="B141" t="inlineStr">
        <is>
          <t>Europa Point</t>
        </is>
      </c>
      <c r="C141" t="n">
        <v/>
      </c>
      <c r="D141" t="b">
        <v>0</v>
      </c>
      <c r="E141" t="n">
        <v>140</v>
      </c>
      <c r="F141" t="inlineStr">
        <is>
          <t>29/70</t>
        </is>
      </c>
      <c r="G141" t="n">
        <v>1</v>
      </c>
      <c r="H141" t="n">
        <v>29</v>
      </c>
      <c r="I141" t="inlineStr">
        <is>
          <t>location</t>
        </is>
      </c>
      <c r="J141" t="inlineStr">
        <is>
          <t>4221ead0-a203-44f8-8a46-9047f4521605</t>
        </is>
      </c>
      <c r="K141" t="inlineStr">
        <is>
          <t>Pointe de l'Europe</t>
        </is>
      </c>
    </row>
    <row r="142">
      <c r="A142" t="inlineStr">
        <is>
          <t>05 - Across Dreadful Waters</t>
        </is>
      </c>
      <c r="B142" t="inlineStr">
        <is>
          <t>Tower of Homage</t>
        </is>
      </c>
      <c r="C142" t="n">
        <v/>
      </c>
      <c r="D142" t="b">
        <v>0</v>
      </c>
      <c r="E142" t="n">
        <v>141</v>
      </c>
      <c r="F142" t="inlineStr">
        <is>
          <t>30/70</t>
        </is>
      </c>
      <c r="G142" t="n">
        <v>1</v>
      </c>
      <c r="H142" t="n">
        <v>30</v>
      </c>
      <c r="I142" t="inlineStr">
        <is>
          <t>location</t>
        </is>
      </c>
      <c r="J142" t="inlineStr">
        <is>
          <t>ce6fc947-0cf0-4b5c-8f83-9b4c768facc1</t>
        </is>
      </c>
      <c r="K142" t="inlineStr">
        <is>
          <t>Tour de l'Hommage</t>
        </is>
      </c>
    </row>
    <row r="143">
      <c r="A143" t="inlineStr">
        <is>
          <t>05 - Across Dreadful Waters</t>
        </is>
      </c>
      <c r="B143" t="inlineStr">
        <is>
          <t>Arab Quarter</t>
        </is>
      </c>
      <c r="C143" t="n">
        <v/>
      </c>
      <c r="D143" t="b">
        <v>0</v>
      </c>
      <c r="E143" t="n">
        <v>142</v>
      </c>
      <c r="F143" t="inlineStr">
        <is>
          <t>31/70</t>
        </is>
      </c>
      <c r="G143" t="n">
        <v>1</v>
      </c>
      <c r="H143" t="n">
        <v>31</v>
      </c>
      <c r="I143" t="inlineStr">
        <is>
          <t>location</t>
        </is>
      </c>
      <c r="J143" t="inlineStr">
        <is>
          <t>726f5163-e487-4914-a991-342eadb3f2a3</t>
        </is>
      </c>
      <c r="K143" t="inlineStr">
        <is>
          <t>Quartier Arabe</t>
        </is>
      </c>
    </row>
    <row r="144">
      <c r="A144" t="inlineStr">
        <is>
          <t>05 - Across Dreadful Waters</t>
        </is>
      </c>
      <c r="B144" t="inlineStr">
        <is>
          <t>Lighthouse of Port Said</t>
        </is>
      </c>
      <c r="C144" t="n">
        <v/>
      </c>
      <c r="D144" t="b">
        <v>0</v>
      </c>
      <c r="E144" t="n">
        <v>143</v>
      </c>
      <c r="F144" t="inlineStr">
        <is>
          <t>32/70</t>
        </is>
      </c>
      <c r="G144" t="n">
        <v>1</v>
      </c>
      <c r="H144" t="n">
        <v>32</v>
      </c>
      <c r="I144" t="inlineStr">
        <is>
          <t>location</t>
        </is>
      </c>
      <c r="J144" t="inlineStr">
        <is>
          <t>fda87271-33ac-4874-b4c3-188792c86eb7</t>
        </is>
      </c>
      <c r="K144" t="inlineStr">
        <is>
          <t>Phare de Port Saïd</t>
        </is>
      </c>
    </row>
    <row r="145">
      <c r="A145" t="inlineStr">
        <is>
          <t>05 - Across Dreadful Waters</t>
        </is>
      </c>
      <c r="B145" t="inlineStr">
        <is>
          <t>Suez Canal Company Offices</t>
        </is>
      </c>
      <c r="C145" t="n">
        <v/>
      </c>
      <c r="D145" t="b">
        <v>0</v>
      </c>
      <c r="E145" t="n">
        <v>144</v>
      </c>
      <c r="F145" t="inlineStr">
        <is>
          <t>33/70</t>
        </is>
      </c>
      <c r="G145" t="n">
        <v>1</v>
      </c>
      <c r="H145" t="n">
        <v>33</v>
      </c>
      <c r="I145" t="inlineStr">
        <is>
          <t>location</t>
        </is>
      </c>
      <c r="J145" t="inlineStr">
        <is>
          <t>15f94963-64a4-4b81-a98c-34917918f46a</t>
        </is>
      </c>
      <c r="K145" t="inlineStr">
        <is>
          <t>Compagnie du Canal de Suez</t>
        </is>
      </c>
    </row>
    <row r="146">
      <c r="A146" t="inlineStr">
        <is>
          <t>05 - Across Dreadful Waters</t>
        </is>
      </c>
      <c r="B146" t="inlineStr">
        <is>
          <t>Gateway of india</t>
        </is>
      </c>
      <c r="C146" t="n">
        <v/>
      </c>
      <c r="D146" t="b">
        <v>0</v>
      </c>
      <c r="E146" t="n">
        <v>145</v>
      </c>
      <c r="F146" t="inlineStr">
        <is>
          <t>34/70</t>
        </is>
      </c>
      <c r="G146" t="n">
        <v>1</v>
      </c>
      <c r="H146" t="n">
        <v>34</v>
      </c>
      <c r="I146" t="inlineStr">
        <is>
          <t>location</t>
        </is>
      </c>
      <c r="J146" t="inlineStr">
        <is>
          <t>48bf9414-bc3a-4746-9c3a-b627780a1145</t>
        </is>
      </c>
      <c r="K146" t="inlineStr">
        <is>
          <t>Porte de l'Inde</t>
        </is>
      </c>
    </row>
    <row r="147">
      <c r="A147" t="inlineStr">
        <is>
          <t>05 - Across Dreadful Waters</t>
        </is>
      </c>
      <c r="B147" t="inlineStr">
        <is>
          <t>Sewri Fort</t>
        </is>
      </c>
      <c r="C147" t="n">
        <v/>
      </c>
      <c r="D147" t="b">
        <v>0</v>
      </c>
      <c r="E147" t="n">
        <v>146</v>
      </c>
      <c r="F147" t="inlineStr">
        <is>
          <t>35/70</t>
        </is>
      </c>
      <c r="G147" t="n">
        <v>1</v>
      </c>
      <c r="H147" t="n">
        <v>35</v>
      </c>
      <c r="I147" t="inlineStr">
        <is>
          <t>location</t>
        </is>
      </c>
      <c r="J147" t="inlineStr">
        <is>
          <t>3437d6cc-eb19-4804-8437-2244ebc2f408</t>
        </is>
      </c>
      <c r="K147" t="inlineStr">
        <is>
          <t>Fort Sewri</t>
        </is>
      </c>
    </row>
    <row r="148">
      <c r="A148" t="inlineStr">
        <is>
          <t>05 - Across Dreadful Waters</t>
        </is>
      </c>
      <c r="B148" t="inlineStr">
        <is>
          <t>Shree Siddhivinayak</t>
        </is>
      </c>
      <c r="C148" t="n">
        <v/>
      </c>
      <c r="D148" t="b">
        <v>0</v>
      </c>
      <c r="E148" t="n">
        <v>147</v>
      </c>
      <c r="F148" t="inlineStr">
        <is>
          <t>36/70</t>
        </is>
      </c>
      <c r="G148" t="n">
        <v>1</v>
      </c>
      <c r="H148" t="n">
        <v>36</v>
      </c>
      <c r="I148" t="inlineStr">
        <is>
          <t>location</t>
        </is>
      </c>
      <c r="J148" t="inlineStr">
        <is>
          <t>bdeab3a5-5113-40d6-8f4f-1e666053ba16</t>
        </is>
      </c>
      <c r="K148" t="inlineStr">
        <is>
          <t>Shree Siddhivinayak</t>
        </is>
      </c>
    </row>
    <row r="149">
      <c r="A149" t="inlineStr">
        <is>
          <t>05 - Across Dreadful Waters</t>
        </is>
      </c>
      <c r="B149" t="inlineStr">
        <is>
          <t>Victoria Terminus</t>
        </is>
      </c>
      <c r="C149" t="n">
        <v/>
      </c>
      <c r="D149" t="b">
        <v>0</v>
      </c>
      <c r="E149" t="n">
        <v>148</v>
      </c>
      <c r="F149" t="inlineStr">
        <is>
          <t>37/70</t>
        </is>
      </c>
      <c r="G149" t="n">
        <v>1</v>
      </c>
      <c r="H149" t="n">
        <v>37</v>
      </c>
      <c r="I149" t="inlineStr">
        <is>
          <t>location</t>
        </is>
      </c>
      <c r="J149" t="inlineStr">
        <is>
          <t>72030dcd-b952-4d66-969d-f1b62676796e</t>
        </is>
      </c>
      <c r="K149" t="inlineStr">
        <is>
          <t>Gare Victoria</t>
        </is>
      </c>
    </row>
    <row r="150">
      <c r="A150" t="inlineStr">
        <is>
          <t>05 - Across Dreadful Waters</t>
        </is>
      </c>
      <c r="B150" t="inlineStr">
        <is>
          <t>Fort Davis</t>
        </is>
      </c>
      <c r="C150" t="n">
        <v/>
      </c>
      <c r="D150" t="b">
        <v>0</v>
      </c>
      <c r="E150" t="n">
        <v>149</v>
      </c>
      <c r="F150" t="inlineStr">
        <is>
          <t>38/70</t>
        </is>
      </c>
      <c r="G150" t="n">
        <v>1</v>
      </c>
      <c r="H150" t="n">
        <v>38</v>
      </c>
      <c r="I150" t="inlineStr">
        <is>
          <t>location</t>
        </is>
      </c>
      <c r="J150" t="inlineStr">
        <is>
          <t>0974183b-ccd0-455c-b99c-28a16091f8ff</t>
        </is>
      </c>
      <c r="K150" t="inlineStr">
        <is>
          <t>Fort Davis</t>
        </is>
      </c>
    </row>
    <row r="151">
      <c r="A151" t="inlineStr">
        <is>
          <t>05 - Across Dreadful Waters</t>
        </is>
      </c>
      <c r="B151" t="inlineStr">
        <is>
          <t>Fort De Lesseps</t>
        </is>
      </c>
      <c r="C151" t="n">
        <v/>
      </c>
      <c r="D151" t="b">
        <v>0</v>
      </c>
      <c r="E151" t="n">
        <v>150</v>
      </c>
      <c r="F151" t="inlineStr">
        <is>
          <t>39/70</t>
        </is>
      </c>
      <c r="G151" t="n">
        <v>1</v>
      </c>
      <c r="H151" t="n">
        <v>39</v>
      </c>
      <c r="I151" t="inlineStr">
        <is>
          <t>location</t>
        </is>
      </c>
      <c r="J151" t="inlineStr">
        <is>
          <t>dc8bb70c-53ed-4107-a094-85edfbd01da1</t>
        </is>
      </c>
      <c r="K151" t="inlineStr">
        <is>
          <t>Fort de Lesseps</t>
        </is>
      </c>
    </row>
    <row r="152">
      <c r="A152" t="inlineStr">
        <is>
          <t>05 - Across Dreadful Waters</t>
        </is>
      </c>
      <c r="B152" t="inlineStr">
        <is>
          <t>Gatun Locks</t>
        </is>
      </c>
      <c r="C152" t="n">
        <v/>
      </c>
      <c r="D152" t="b">
        <v>0</v>
      </c>
      <c r="E152" t="n">
        <v>151</v>
      </c>
      <c r="F152" t="inlineStr">
        <is>
          <t>40/70</t>
        </is>
      </c>
      <c r="G152" t="n">
        <v>1</v>
      </c>
      <c r="H152" t="n">
        <v>40</v>
      </c>
      <c r="I152" t="inlineStr">
        <is>
          <t>location</t>
        </is>
      </c>
      <c r="J152" t="inlineStr">
        <is>
          <t>c4733441-c042-4b74-8a04-c6c8b98f85e6</t>
        </is>
      </c>
      <c r="K152" t="inlineStr">
        <is>
          <t>Écluse de Gatun</t>
        </is>
      </c>
    </row>
    <row r="153">
      <c r="A153" t="inlineStr">
        <is>
          <t>05 - Across Dreadful Waters</t>
        </is>
      </c>
      <c r="B153" t="inlineStr">
        <is>
          <t>Sacred Heart Cathedral</t>
        </is>
      </c>
      <c r="C153" t="n">
        <v/>
      </c>
      <c r="D153" t="b">
        <v>0</v>
      </c>
      <c r="E153" t="n">
        <v>152</v>
      </c>
      <c r="F153" t="inlineStr">
        <is>
          <t>41/70</t>
        </is>
      </c>
      <c r="G153" t="n">
        <v>1</v>
      </c>
      <c r="H153" t="n">
        <v>41</v>
      </c>
      <c r="I153" t="inlineStr">
        <is>
          <t>location</t>
        </is>
      </c>
      <c r="J153" t="inlineStr">
        <is>
          <t>280c62d0-7055-43a2-9fa6-15f50b84ea48</t>
        </is>
      </c>
      <c r="K153" t="inlineStr">
        <is>
          <t>Cathédrale du Sacré Cœur</t>
        </is>
      </c>
    </row>
    <row r="154">
      <c r="A154" t="inlineStr">
        <is>
          <t>05 - Across Dreadful Waters</t>
        </is>
      </c>
      <c r="B154" t="inlineStr">
        <is>
          <t>Suva Botanical Gardens</t>
        </is>
      </c>
      <c r="C154" t="n">
        <v/>
      </c>
      <c r="D154" t="b">
        <v>0</v>
      </c>
      <c r="E154" t="n">
        <v>153</v>
      </c>
      <c r="F154" t="inlineStr">
        <is>
          <t>42/70</t>
        </is>
      </c>
      <c r="G154" t="n">
        <v>1</v>
      </c>
      <c r="H154" t="n">
        <v>42</v>
      </c>
      <c r="I154" t="inlineStr">
        <is>
          <t>location</t>
        </is>
      </c>
      <c r="J154" t="inlineStr">
        <is>
          <t>4e96074f-6e1e-494e-bc6a-9689281407f5</t>
        </is>
      </c>
      <c r="K154" t="inlineStr">
        <is>
          <t>Jardin Botanique de Suva</t>
        </is>
      </c>
    </row>
    <row r="155">
      <c r="A155" t="inlineStr">
        <is>
          <t>05 - Across Dreadful Waters</t>
        </is>
      </c>
      <c r="B155" t="inlineStr">
        <is>
          <t>Suva City Carnegie Library</t>
        </is>
      </c>
      <c r="C155" t="n">
        <v/>
      </c>
      <c r="D155" t="b">
        <v>0</v>
      </c>
      <c r="E155" t="n">
        <v>154</v>
      </c>
      <c r="F155" t="inlineStr">
        <is>
          <t>43/70</t>
        </is>
      </c>
      <c r="G155" t="n">
        <v>1</v>
      </c>
      <c r="H155" t="n">
        <v>43</v>
      </c>
      <c r="I155" t="inlineStr">
        <is>
          <t>location</t>
        </is>
      </c>
      <c r="J155" t="inlineStr">
        <is>
          <t>38254032-db7b-4d1a-ac6d-a40349d6d85e</t>
        </is>
      </c>
      <c r="K155" t="inlineStr">
        <is>
          <t>Bibliothèque Carnagie de Suva</t>
        </is>
      </c>
    </row>
    <row r="156">
      <c r="A156" t="inlineStr">
        <is>
          <t>05 - Across Dreadful Waters</t>
        </is>
      </c>
      <c r="B156" t="inlineStr">
        <is>
          <t>Hyde Park Barracks</t>
        </is>
      </c>
      <c r="C156" t="n">
        <v/>
      </c>
      <c r="D156" t="b">
        <v>0</v>
      </c>
      <c r="E156" t="n">
        <v>155</v>
      </c>
      <c r="F156" t="inlineStr">
        <is>
          <t>44/70</t>
        </is>
      </c>
      <c r="G156" t="n">
        <v>1</v>
      </c>
      <c r="H156" t="n">
        <v>44</v>
      </c>
      <c r="I156" t="inlineStr">
        <is>
          <t>location</t>
        </is>
      </c>
      <c r="J156" t="inlineStr">
        <is>
          <t>c3fdfe75-2798-45b8-bb8f-2c27ba0ef308</t>
        </is>
      </c>
      <c r="K156" t="inlineStr">
        <is>
          <t>Baraquements de Hyde Park</t>
        </is>
      </c>
    </row>
    <row r="157">
      <c r="A157" t="inlineStr">
        <is>
          <t>05 - Across Dreadful Waters</t>
        </is>
      </c>
      <c r="B157" t="inlineStr">
        <is>
          <t>Queen Victoria Buildings</t>
        </is>
      </c>
      <c r="C157" t="n">
        <v/>
      </c>
      <c r="D157" t="b">
        <v>0</v>
      </c>
      <c r="E157" t="n">
        <v>156</v>
      </c>
      <c r="F157" t="inlineStr">
        <is>
          <t>45/70</t>
        </is>
      </c>
      <c r="G157" t="n">
        <v>1</v>
      </c>
      <c r="H157" t="n">
        <v>45</v>
      </c>
      <c r="I157" t="inlineStr">
        <is>
          <t>location</t>
        </is>
      </c>
      <c r="J157" t="inlineStr">
        <is>
          <t>fe0c6b78-7b97-4d2b-94a0-d38a0c1b1eb1</t>
        </is>
      </c>
      <c r="K157" t="inlineStr">
        <is>
          <t>Immeubles Reine Victoria</t>
        </is>
      </c>
    </row>
    <row r="158">
      <c r="A158" t="inlineStr">
        <is>
          <t>05 - Across Dreadful Waters</t>
        </is>
      </c>
      <c r="B158" t="inlineStr">
        <is>
          <t>Royal Botanic Garden</t>
        </is>
      </c>
      <c r="C158" t="n">
        <v/>
      </c>
      <c r="D158" t="b">
        <v>0</v>
      </c>
      <c r="E158" t="n">
        <v>157</v>
      </c>
      <c r="F158" t="inlineStr">
        <is>
          <t>46/70</t>
        </is>
      </c>
      <c r="G158" t="n">
        <v>1</v>
      </c>
      <c r="H158" t="n">
        <v>46</v>
      </c>
      <c r="I158" t="inlineStr">
        <is>
          <t>location</t>
        </is>
      </c>
      <c r="J158" t="inlineStr">
        <is>
          <t>c43d615b-e124-44ef-8e11-e0767b53e09d</t>
        </is>
      </c>
      <c r="K158" t="inlineStr">
        <is>
          <t>Jardin Botanique Royal</t>
        </is>
      </c>
    </row>
    <row r="159">
      <c r="A159" t="inlineStr">
        <is>
          <t>05 - Across Dreadful Waters</t>
        </is>
      </c>
      <c r="B159" t="inlineStr">
        <is>
          <t>Sydney Terminal</t>
        </is>
      </c>
      <c r="C159" t="n">
        <v/>
      </c>
      <c r="D159" t="b">
        <v>0</v>
      </c>
      <c r="E159" t="n">
        <v>158</v>
      </c>
      <c r="F159" t="inlineStr">
        <is>
          <t>47/70</t>
        </is>
      </c>
      <c r="G159" t="n">
        <v>1</v>
      </c>
      <c r="H159" t="n">
        <v>47</v>
      </c>
      <c r="I159" t="inlineStr">
        <is>
          <t>location</t>
        </is>
      </c>
      <c r="J159" t="inlineStr">
        <is>
          <t>9c1e924d-2d21-480e-bbf6-ad513c3d28b1</t>
        </is>
      </c>
      <c r="K159" t="inlineStr">
        <is>
          <t>Gare de Sydney</t>
        </is>
      </c>
    </row>
    <row r="160">
      <c r="A160" t="inlineStr">
        <is>
          <t>05 - Across Dreadful Waters</t>
        </is>
      </c>
      <c r="B160" t="inlineStr">
        <is>
          <t>Poisoned Supplies</t>
        </is>
      </c>
      <c r="C160" t="n">
        <v/>
      </c>
      <c r="D160" t="b">
        <v>0</v>
      </c>
      <c r="E160" t="n">
        <v>159</v>
      </c>
      <c r="F160" t="inlineStr">
        <is>
          <t>48/70</t>
        </is>
      </c>
      <c r="G160" t="n">
        <v>1</v>
      </c>
      <c r="H160" t="n">
        <v>48</v>
      </c>
      <c r="I160" t="inlineStr">
        <is>
          <t>story</t>
        </is>
      </c>
      <c r="J160" t="inlineStr">
        <is>
          <t>d7850da4-7e24-4758-8b4b-c1505aa4a71c</t>
        </is>
      </c>
      <c r="K160" t="inlineStr">
        <is>
          <t>Provisions Empoisonnées</t>
        </is>
      </c>
    </row>
    <row r="161">
      <c r="A161" t="inlineStr">
        <is>
          <t>05 - Across Dreadful Waters</t>
        </is>
      </c>
      <c r="B161" t="inlineStr">
        <is>
          <t>Sabotaged Engines</t>
        </is>
      </c>
      <c r="C161" t="n">
        <v/>
      </c>
      <c r="D161" t="b">
        <v>0</v>
      </c>
      <c r="E161" t="n">
        <v>160</v>
      </c>
      <c r="F161" t="inlineStr">
        <is>
          <t>49/70</t>
        </is>
      </c>
      <c r="G161" t="n">
        <v>1</v>
      </c>
      <c r="H161" t="n">
        <v>49</v>
      </c>
      <c r="I161" t="inlineStr">
        <is>
          <t>story</t>
        </is>
      </c>
      <c r="J161" t="inlineStr">
        <is>
          <t>929cc091-454d-4c61-b087-114d7f8d6f41</t>
        </is>
      </c>
      <c r="K161" t="inlineStr">
        <is>
          <t>Moteurs Sabotés</t>
        </is>
      </c>
    </row>
    <row r="162">
      <c r="A162" t="inlineStr">
        <is>
          <t>05 - Across Dreadful Waters</t>
        </is>
      </c>
      <c r="B162" t="inlineStr">
        <is>
          <t>Framed for Murder</t>
        </is>
      </c>
      <c r="C162" t="n">
        <v/>
      </c>
      <c r="D162" t="b">
        <v>0</v>
      </c>
      <c r="E162" t="n">
        <v>161</v>
      </c>
      <c r="F162" t="inlineStr">
        <is>
          <t>50/70</t>
        </is>
      </c>
      <c r="G162" t="n">
        <v>1</v>
      </c>
      <c r="H162" t="n">
        <v>50</v>
      </c>
      <c r="I162" t="inlineStr">
        <is>
          <t>story</t>
        </is>
      </c>
      <c r="J162" t="inlineStr">
        <is>
          <t>da536180-61bf-46bb-93fa-8fe6536dd9ec</t>
        </is>
      </c>
      <c r="K162" t="inlineStr">
        <is>
          <t>Accusé de Meurtre</t>
        </is>
      </c>
    </row>
    <row r="163">
      <c r="A163" t="inlineStr">
        <is>
          <t>05 - Across Dreadful Waters</t>
        </is>
      </c>
      <c r="B163" t="inlineStr">
        <is>
          <t>Harbor Blockade</t>
        </is>
      </c>
      <c r="C163" t="n">
        <v/>
      </c>
      <c r="D163" t="b">
        <v>0</v>
      </c>
      <c r="E163" t="n">
        <v>162</v>
      </c>
      <c r="F163" t="inlineStr">
        <is>
          <t>51/70</t>
        </is>
      </c>
      <c r="G163" t="n">
        <v>1</v>
      </c>
      <c r="H163" t="n">
        <v>51</v>
      </c>
      <c r="I163" t="inlineStr">
        <is>
          <t>story</t>
        </is>
      </c>
      <c r="J163" t="inlineStr">
        <is>
          <t>aec1599a-5b45-45e2-a52b-8696c0010862</t>
        </is>
      </c>
      <c r="K163" t="inlineStr">
        <is>
          <t>Blocus Portuaire</t>
        </is>
      </c>
    </row>
    <row r="164">
      <c r="A164" t="inlineStr">
        <is>
          <t>05 - Across Dreadful Waters</t>
        </is>
      </c>
      <c r="B164" t="inlineStr">
        <is>
          <t>Blackmailed Official</t>
        </is>
      </c>
      <c r="C164" t="n">
        <v/>
      </c>
      <c r="D164" t="b">
        <v>0</v>
      </c>
      <c r="E164" t="n">
        <v>163</v>
      </c>
      <c r="F164" t="inlineStr">
        <is>
          <t>52/70</t>
        </is>
      </c>
      <c r="G164" t="n">
        <v>1</v>
      </c>
      <c r="H164" t="n">
        <v>52</v>
      </c>
      <c r="I164" t="inlineStr">
        <is>
          <t>story</t>
        </is>
      </c>
      <c r="J164" t="inlineStr">
        <is>
          <t>cd889386-daaf-4463-bcc7-d95c3c290517</t>
        </is>
      </c>
      <c r="K164" t="inlineStr">
        <is>
          <t>Intimidation de Fonctionnaire</t>
        </is>
      </c>
    </row>
    <row r="165">
      <c r="A165" t="inlineStr">
        <is>
          <t>05 - Across Dreadful Waters</t>
        </is>
      </c>
      <c r="B165" t="inlineStr">
        <is>
          <t>Assassins Close In</t>
        </is>
      </c>
      <c r="C165" t="n">
        <v/>
      </c>
      <c r="D165" t="b">
        <v>0</v>
      </c>
      <c r="E165" t="n">
        <v>164</v>
      </c>
      <c r="F165" t="inlineStr">
        <is>
          <t>53/70</t>
        </is>
      </c>
      <c r="G165" t="n">
        <v>1</v>
      </c>
      <c r="H165" t="n">
        <v>53</v>
      </c>
      <c r="I165" t="inlineStr">
        <is>
          <t>story</t>
        </is>
      </c>
      <c r="J165" t="inlineStr">
        <is>
          <t>ae45e4ff-27cc-450b-8442-285bcd34e338</t>
        </is>
      </c>
      <c r="K165" t="inlineStr">
        <is>
          <t>Assassins en Approche</t>
        </is>
      </c>
    </row>
    <row r="166">
      <c r="A166" t="inlineStr">
        <is>
          <t>05 - Across Dreadful Waters</t>
        </is>
      </c>
      <c r="B166" t="inlineStr">
        <is>
          <t>Ambush in the Canal</t>
        </is>
      </c>
      <c r="C166" t="n">
        <v/>
      </c>
      <c r="D166" t="b">
        <v>0</v>
      </c>
      <c r="E166" t="n">
        <v>165</v>
      </c>
      <c r="F166" t="inlineStr">
        <is>
          <t>54/70</t>
        </is>
      </c>
      <c r="G166" t="n">
        <v>1</v>
      </c>
      <c r="H166" t="n">
        <v>54</v>
      </c>
      <c r="I166" t="inlineStr">
        <is>
          <t>story</t>
        </is>
      </c>
      <c r="J166" t="inlineStr">
        <is>
          <t>01db66de-eb2a-437c-bafb-57c858b05484</t>
        </is>
      </c>
      <c r="K166" t="inlineStr">
        <is>
          <t>Embuscade dans le Canal</t>
        </is>
      </c>
    </row>
    <row r="167">
      <c r="A167" t="inlineStr">
        <is>
          <t>05 - Across Dreadful Waters</t>
        </is>
      </c>
      <c r="B167" t="inlineStr">
        <is>
          <t>Deep Ones Attack</t>
        </is>
      </c>
      <c r="C167" t="n">
        <v/>
      </c>
      <c r="D167" t="b">
        <v>0</v>
      </c>
      <c r="E167" t="n">
        <v>166</v>
      </c>
      <c r="F167" t="inlineStr">
        <is>
          <t>55/70</t>
        </is>
      </c>
      <c r="G167" t="n">
        <v>1</v>
      </c>
      <c r="H167" t="n">
        <v>55</v>
      </c>
      <c r="I167" t="inlineStr">
        <is>
          <t>story</t>
        </is>
      </c>
      <c r="J167" t="inlineStr">
        <is>
          <t>f19d0d2b-d386-4de7-ab45-cc8506e5a669</t>
        </is>
      </c>
      <c r="K167" t="inlineStr">
        <is>
          <t>L'Attaque des Profonds</t>
        </is>
      </c>
    </row>
    <row r="168">
      <c r="A168" t="inlineStr">
        <is>
          <t>05 - Across Dreadful Waters</t>
        </is>
      </c>
      <c r="B168" t="inlineStr">
        <is>
          <t>Feverish Dreams</t>
        </is>
      </c>
      <c r="C168" t="n">
        <v/>
      </c>
      <c r="D168" t="b">
        <v>0</v>
      </c>
      <c r="E168" t="n">
        <v>167</v>
      </c>
      <c r="F168" t="inlineStr">
        <is>
          <t>56/70</t>
        </is>
      </c>
      <c r="G168" t="n">
        <v>1</v>
      </c>
      <c r="H168" t="n">
        <v>56</v>
      </c>
      <c r="I168" t="inlineStr">
        <is>
          <t>story</t>
        </is>
      </c>
      <c r="J168" t="inlineStr">
        <is>
          <t>c06d7c70-6139-4fae-90db-8eec263dccc1</t>
        </is>
      </c>
      <c r="K168" t="inlineStr">
        <is>
          <t>Rêves Fiévreux</t>
        </is>
      </c>
    </row>
    <row r="169">
      <c r="A169" t="inlineStr">
        <is>
          <t>05 - Across Dreadful Waters</t>
        </is>
      </c>
      <c r="B169" t="inlineStr">
        <is>
          <t>Closing the Net</t>
        </is>
      </c>
      <c r="C169" t="n">
        <v/>
      </c>
      <c r="D169" t="b">
        <v>0</v>
      </c>
      <c r="E169" t="n">
        <v>168</v>
      </c>
      <c r="F169" t="inlineStr">
        <is>
          <t>57-58/70</t>
        </is>
      </c>
      <c r="G169" t="n">
        <v>2</v>
      </c>
      <c r="H169" t="n">
        <v>57</v>
      </c>
      <c r="I169" t="inlineStr">
        <is>
          <t>treachery</t>
        </is>
      </c>
      <c r="J169" t="inlineStr">
        <is>
          <t>c5a412fc-47b9-4c34-b419-09febb453f29</t>
        </is>
      </c>
      <c r="K169" t="inlineStr">
        <is>
          <t>Fermer la Nasse</t>
        </is>
      </c>
    </row>
    <row r="170">
      <c r="A170" t="inlineStr">
        <is>
          <t>05 - Across Dreadful Waters</t>
        </is>
      </c>
      <c r="B170" t="inlineStr">
        <is>
          <t>Hidden Needle</t>
        </is>
      </c>
      <c r="C170" t="n">
        <v/>
      </c>
      <c r="D170" t="b">
        <v>0</v>
      </c>
      <c r="E170" t="n">
        <v>169</v>
      </c>
      <c r="F170" t="inlineStr">
        <is>
          <t>59-61/70</t>
        </is>
      </c>
      <c r="G170" t="n">
        <v>3</v>
      </c>
      <c r="H170" t="n">
        <v>59</v>
      </c>
      <c r="I170" t="inlineStr">
        <is>
          <t>treachery</t>
        </is>
      </c>
      <c r="J170" t="inlineStr">
        <is>
          <t>987f1c8e-16a9-4691-8afb-5d7adb8f77a6</t>
        </is>
      </c>
      <c r="K170" t="inlineStr">
        <is>
          <t>Aiguille Cachée</t>
        </is>
      </c>
    </row>
    <row r="171">
      <c r="A171" t="inlineStr">
        <is>
          <t>05 - Across Dreadful Waters</t>
        </is>
      </c>
      <c r="B171" t="inlineStr">
        <is>
          <t>Hot on Your Trail</t>
        </is>
      </c>
      <c r="C171" t="n">
        <v/>
      </c>
      <c r="D171" t="b">
        <v>0</v>
      </c>
      <c r="E171" t="n">
        <v>170</v>
      </c>
      <c r="F171" t="inlineStr">
        <is>
          <t>62-63/70</t>
        </is>
      </c>
      <c r="G171" t="n">
        <v>2</v>
      </c>
      <c r="H171" t="n">
        <v>62</v>
      </c>
      <c r="I171" t="inlineStr">
        <is>
          <t>treachery</t>
        </is>
      </c>
      <c r="J171" t="inlineStr">
        <is>
          <t>30572fad-cd5c-49e0-b44e-3bdcb950f7bb</t>
        </is>
      </c>
      <c r="K171" t="inlineStr">
        <is>
          <t>À vos Trousses</t>
        </is>
      </c>
    </row>
    <row r="172">
      <c r="A172" t="inlineStr">
        <is>
          <t>05 - Across Dreadful Waters</t>
        </is>
      </c>
      <c r="B172" t="inlineStr">
        <is>
          <t>Unfamiliar Territory</t>
        </is>
      </c>
      <c r="C172" t="n">
        <v/>
      </c>
      <c r="D172" t="b">
        <v>0</v>
      </c>
      <c r="E172" t="n">
        <v>171</v>
      </c>
      <c r="F172" t="inlineStr">
        <is>
          <t>64-66/70</t>
        </is>
      </c>
      <c r="G172" t="n">
        <v>3</v>
      </c>
      <c r="H172" t="n">
        <v>64</v>
      </c>
      <c r="I172" t="inlineStr">
        <is>
          <t>treachery</t>
        </is>
      </c>
      <c r="J172" t="inlineStr">
        <is>
          <t>fd66b12b-07ed-4e71-b3ca-3fb13cbfdfd7</t>
        </is>
      </c>
      <c r="K172" t="inlineStr">
        <is>
          <t>Territoire Étranger</t>
        </is>
      </c>
    </row>
    <row r="173">
      <c r="A173" t="inlineStr">
        <is>
          <t>05 - Across Dreadful Waters</t>
        </is>
      </c>
      <c r="B173" t="inlineStr">
        <is>
          <t>Lingering Fatigue</t>
        </is>
      </c>
      <c r="C173" t="inlineStr">
        <is>
          <t>Story Weakness</t>
        </is>
      </c>
      <c r="D173" t="b">
        <v>0</v>
      </c>
      <c r="E173" t="n">
        <v>172</v>
      </c>
      <c r="F173" t="inlineStr">
        <is>
          <t>67-70/70</t>
        </is>
      </c>
      <c r="G173" t="n">
        <v>4</v>
      </c>
      <c r="H173" t="n">
        <v>67</v>
      </c>
      <c r="I173" t="inlineStr">
        <is>
          <t>treachery</t>
        </is>
      </c>
      <c r="J173" t="inlineStr">
        <is>
          <t>17fb34c2-04cc-4e6c-94f7-16451321d0e4</t>
        </is>
      </c>
      <c r="K173" t="inlineStr">
        <is>
          <t>Asthénie</t>
        </is>
      </c>
    </row>
    <row r="174">
      <c r="A174" t="inlineStr">
        <is>
          <t>06 - Blood From Stones</t>
        </is>
      </c>
      <c r="B174" t="inlineStr">
        <is>
          <t>Blood From Stones</t>
        </is>
      </c>
      <c r="C174" t="n">
        <v/>
      </c>
      <c r="D174" t="b">
        <v>0</v>
      </c>
      <c r="E174" t="n">
        <v>173</v>
      </c>
      <c r="F174" t="inlineStr">
        <is>
          <t>1/34</t>
        </is>
      </c>
      <c r="G174" t="n">
        <v>1</v>
      </c>
      <c r="H174" t="n">
        <v>1</v>
      </c>
      <c r="I174" t="inlineStr">
        <is>
          <t>chaos</t>
        </is>
      </c>
      <c r="J174" t="inlineStr">
        <is>
          <t>9c191194-16ab-4134-9265-64c923f4dbfb</t>
        </is>
      </c>
      <c r="K174" t="inlineStr">
        <is>
          <t>Le Sang des Pierres</t>
        </is>
      </c>
    </row>
    <row r="175">
      <c r="A175" t="inlineStr">
        <is>
          <t>06 - Blood From Stones</t>
        </is>
      </c>
      <c r="B175" t="inlineStr">
        <is>
          <t>Agenda 1a The Geometric Barrier</t>
        </is>
      </c>
      <c r="C175" t="inlineStr">
        <is>
          <t>Agenda</t>
        </is>
      </c>
      <c r="D175" t="b">
        <v>0</v>
      </c>
      <c r="E175" t="n">
        <v>174</v>
      </c>
      <c r="F175" t="inlineStr">
        <is>
          <t>2/34</t>
        </is>
      </c>
      <c r="G175" t="n">
        <v>1</v>
      </c>
      <c r="H175" t="n">
        <v>2</v>
      </c>
      <c r="I175" t="inlineStr">
        <is>
          <t>agenda</t>
        </is>
      </c>
      <c r="J175" t="inlineStr">
        <is>
          <t>8a9454fa-4834-45ac-a229-9a09c8e38114</t>
        </is>
      </c>
      <c r="K175" t="inlineStr">
        <is>
          <t>La Barrière Géométrique</t>
        </is>
      </c>
    </row>
    <row r="176">
      <c r="A176" t="inlineStr">
        <is>
          <t>06 - Blood From Stones</t>
        </is>
      </c>
      <c r="B176" t="inlineStr">
        <is>
          <t>Agenda 2a Diminishing Fractals</t>
        </is>
      </c>
      <c r="C176" t="inlineStr">
        <is>
          <t>Agenda</t>
        </is>
      </c>
      <c r="D176" t="b">
        <v>0</v>
      </c>
      <c r="E176" t="n">
        <v>175</v>
      </c>
      <c r="F176" t="inlineStr">
        <is>
          <t>3/34</t>
        </is>
      </c>
      <c r="G176" t="n">
        <v>1</v>
      </c>
      <c r="H176" t="n">
        <v>3</v>
      </c>
      <c r="I176" t="inlineStr">
        <is>
          <t>agenda</t>
        </is>
      </c>
      <c r="J176" t="inlineStr">
        <is>
          <t>aa36d9b8-54c9-40dc-a0d6-4713ee4ad692</t>
        </is>
      </c>
      <c r="K176" t="inlineStr">
        <is>
          <t>Fractales Décroissantes</t>
        </is>
      </c>
    </row>
    <row r="177">
      <c r="A177" t="inlineStr">
        <is>
          <t>06 - Blood From Stones</t>
        </is>
      </c>
      <c r="B177" t="inlineStr">
        <is>
          <t>Agenda 3a Collapsing Patterns</t>
        </is>
      </c>
      <c r="C177" t="inlineStr">
        <is>
          <t>Agenda</t>
        </is>
      </c>
      <c r="D177" t="b">
        <v>0</v>
      </c>
      <c r="E177" t="n">
        <v>176</v>
      </c>
      <c r="F177" t="inlineStr">
        <is>
          <t>4/34</t>
        </is>
      </c>
      <c r="G177" t="n">
        <v>1</v>
      </c>
      <c r="H177" t="n">
        <v>4</v>
      </c>
      <c r="I177" t="inlineStr">
        <is>
          <t>agenda</t>
        </is>
      </c>
      <c r="J177" t="inlineStr">
        <is>
          <t>5a254645-3a13-4bef-8eb7-31960f2e65dd</t>
        </is>
      </c>
      <c r="K177" t="inlineStr">
        <is>
          <t>Effondrement des Structures</t>
        </is>
      </c>
    </row>
    <row r="178">
      <c r="A178" t="inlineStr">
        <is>
          <t>06 - Blood From Stones</t>
        </is>
      </c>
      <c r="B178" t="inlineStr">
        <is>
          <t>Act 1a Under the Dome</t>
        </is>
      </c>
      <c r="C178" t="inlineStr">
        <is>
          <t>Act</t>
        </is>
      </c>
      <c r="D178" t="b">
        <v>0</v>
      </c>
      <c r="E178" t="n">
        <v>177</v>
      </c>
      <c r="F178" t="inlineStr">
        <is>
          <t>5/34</t>
        </is>
      </c>
      <c r="G178" t="n">
        <v>1</v>
      </c>
      <c r="H178" t="n">
        <v>5</v>
      </c>
      <c r="I178" t="inlineStr">
        <is>
          <t>act</t>
        </is>
      </c>
      <c r="J178" t="inlineStr">
        <is>
          <t>9d5959f4-0dd7-45da-b9c6-853dbf084fb8</t>
        </is>
      </c>
      <c r="K178" t="inlineStr">
        <is>
          <t>Sous le Dôme</t>
        </is>
      </c>
    </row>
    <row r="179">
      <c r="A179" t="inlineStr">
        <is>
          <t>06 - Blood From Stones</t>
        </is>
      </c>
      <c r="B179" t="inlineStr">
        <is>
          <t>Act 2a Pushing the Boundaries</t>
        </is>
      </c>
      <c r="C179" t="inlineStr">
        <is>
          <t>Act</t>
        </is>
      </c>
      <c r="D179" t="b">
        <v>0</v>
      </c>
      <c r="E179" t="n">
        <v>178</v>
      </c>
      <c r="F179" t="inlineStr">
        <is>
          <t>6/34</t>
        </is>
      </c>
      <c r="G179" t="n">
        <v>1</v>
      </c>
      <c r="H179" t="n">
        <v>6</v>
      </c>
      <c r="I179" t="inlineStr">
        <is>
          <t>act</t>
        </is>
      </c>
      <c r="J179" t="inlineStr">
        <is>
          <t>b7c92624-4bdf-4a5c-a981-e1711c05cb84</t>
        </is>
      </c>
      <c r="K179" t="inlineStr">
        <is>
          <t>Repousser les Limites</t>
        </is>
      </c>
    </row>
    <row r="180">
      <c r="A180" t="inlineStr">
        <is>
          <t>06 - Blood From Stones</t>
        </is>
      </c>
      <c r="B180" t="inlineStr">
        <is>
          <t>Act 3a To Know is To Be</t>
        </is>
      </c>
      <c r="C180" t="inlineStr">
        <is>
          <t>Act</t>
        </is>
      </c>
      <c r="D180" t="b">
        <v>0</v>
      </c>
      <c r="E180" t="n">
        <v>179</v>
      </c>
      <c r="F180" t="inlineStr">
        <is>
          <t>7/34</t>
        </is>
      </c>
      <c r="G180" t="n">
        <v>1</v>
      </c>
      <c r="H180" t="n">
        <v>7</v>
      </c>
      <c r="I180" t="inlineStr">
        <is>
          <t>act</t>
        </is>
      </c>
      <c r="J180" t="inlineStr">
        <is>
          <t>5faba3ae-54b5-4002-a215-d058eeaf7206</t>
        </is>
      </c>
      <c r="K180" t="inlineStr">
        <is>
          <t>Savoir, c'est Exister</t>
        </is>
      </c>
    </row>
    <row r="181">
      <c r="A181" t="inlineStr">
        <is>
          <t>06 - Blood From Stones</t>
        </is>
      </c>
      <c r="B181" t="inlineStr">
        <is>
          <t>Singapore Harbor</t>
        </is>
      </c>
      <c r="C181" t="inlineStr">
        <is>
          <t>Starting Location</t>
        </is>
      </c>
      <c r="D181" t="b">
        <v>0</v>
      </c>
      <c r="E181" t="n">
        <v>180</v>
      </c>
      <c r="F181" t="inlineStr">
        <is>
          <t>8/34</t>
        </is>
      </c>
      <c r="G181" t="n">
        <v>1</v>
      </c>
      <c r="H181" t="n">
        <v>8</v>
      </c>
      <c r="I181" t="inlineStr">
        <is>
          <t>location</t>
        </is>
      </c>
      <c r="J181" t="inlineStr">
        <is>
          <t>1a9c64cb-0268-4a48-adcd-af24f8b1637f</t>
        </is>
      </c>
      <c r="K181" t="inlineStr">
        <is>
          <t>Port de Singapour</t>
        </is>
      </c>
    </row>
    <row r="182">
      <c r="A182" t="inlineStr">
        <is>
          <t>06 - Blood From Stones</t>
        </is>
      </c>
      <c r="B182" t="inlineStr">
        <is>
          <t>Thian Hock Keng</t>
        </is>
      </c>
      <c r="C182" t="n">
        <v/>
      </c>
      <c r="D182" t="b">
        <v>0</v>
      </c>
      <c r="E182" t="n">
        <v>181</v>
      </c>
      <c r="F182" t="inlineStr">
        <is>
          <t>9/34</t>
        </is>
      </c>
      <c r="G182" t="n">
        <v>1</v>
      </c>
      <c r="H182" t="n">
        <v>9</v>
      </c>
      <c r="I182" t="inlineStr">
        <is>
          <t>location</t>
        </is>
      </c>
      <c r="J182" t="inlineStr">
        <is>
          <t>0ba2eb61-46bf-48f8-ae8c-6ad37481df07</t>
        </is>
      </c>
      <c r="K182" t="inlineStr">
        <is>
          <t>Thian Hock Keng</t>
        </is>
      </c>
    </row>
    <row r="183">
      <c r="A183" t="inlineStr">
        <is>
          <t>06 - Blood From Stones</t>
        </is>
      </c>
      <c r="B183" t="inlineStr">
        <is>
          <t>The Cenotaph</t>
        </is>
      </c>
      <c r="C183" t="n">
        <v/>
      </c>
      <c r="D183" t="b">
        <v>0</v>
      </c>
      <c r="E183" t="n">
        <v>182</v>
      </c>
      <c r="F183" t="inlineStr">
        <is>
          <t>10/34</t>
        </is>
      </c>
      <c r="G183" t="n">
        <v>1</v>
      </c>
      <c r="H183" t="n">
        <v>10</v>
      </c>
      <c r="I183" t="inlineStr">
        <is>
          <t>location</t>
        </is>
      </c>
      <c r="J183" t="inlineStr">
        <is>
          <t>2c941da3-7d6d-4a98-a264-7e23e3daa22d</t>
        </is>
      </c>
      <c r="K183" t="inlineStr">
        <is>
          <t>Cénotaphe</t>
        </is>
      </c>
    </row>
    <row r="184">
      <c r="A184" t="inlineStr">
        <is>
          <t>06 - Blood From Stones</t>
        </is>
      </c>
      <c r="B184" t="inlineStr">
        <is>
          <t>Freemasons Hall</t>
        </is>
      </c>
      <c r="C184" t="n">
        <v/>
      </c>
      <c r="D184" t="b">
        <v>0</v>
      </c>
      <c r="E184" t="n">
        <v>183</v>
      </c>
      <c r="F184" t="inlineStr">
        <is>
          <t>11/34</t>
        </is>
      </c>
      <c r="G184" t="n">
        <v>1</v>
      </c>
      <c r="H184" t="n">
        <v>11</v>
      </c>
      <c r="I184" t="inlineStr">
        <is>
          <t>location</t>
        </is>
      </c>
      <c r="J184" t="inlineStr">
        <is>
          <t>348fa7a4-fe0d-49e9-89bb-db7f3aa362fe</t>
        </is>
      </c>
      <c r="K184" t="inlineStr">
        <is>
          <t>Temple Maçonnique</t>
        </is>
      </c>
    </row>
    <row r="185">
      <c r="A185" t="inlineStr">
        <is>
          <t>06 - Blood From Stones</t>
        </is>
      </c>
      <c r="B185" t="inlineStr">
        <is>
          <t>Convent of the Holy Infant</t>
        </is>
      </c>
      <c r="C185" t="n">
        <v/>
      </c>
      <c r="D185" t="b">
        <v>0</v>
      </c>
      <c r="E185" t="n">
        <v>184</v>
      </c>
      <c r="F185" t="inlineStr">
        <is>
          <t>12/34</t>
        </is>
      </c>
      <c r="G185" t="n">
        <v>1</v>
      </c>
      <c r="H185" t="n">
        <v>12</v>
      </c>
      <c r="I185" t="inlineStr">
        <is>
          <t>location</t>
        </is>
      </c>
      <c r="J185" t="inlineStr">
        <is>
          <t>9d9ae52a-30f6-4e11-a597-2d5070880181</t>
        </is>
      </c>
      <c r="K185" t="inlineStr">
        <is>
          <t>Couvent du Saint Enfant</t>
        </is>
      </c>
    </row>
    <row r="186">
      <c r="A186" t="inlineStr">
        <is>
          <t>06 - Blood From Stones</t>
        </is>
      </c>
      <c r="B186" t="inlineStr">
        <is>
          <t>Sultan Mosque</t>
        </is>
      </c>
      <c r="C186" t="n">
        <v/>
      </c>
      <c r="D186" t="b">
        <v>0</v>
      </c>
      <c r="E186" t="n">
        <v>185</v>
      </c>
      <c r="F186" t="inlineStr">
        <is>
          <t>13/34</t>
        </is>
      </c>
      <c r="G186" t="n">
        <v>1</v>
      </c>
      <c r="H186" t="n">
        <v>13</v>
      </c>
      <c r="I186" t="inlineStr">
        <is>
          <t>location</t>
        </is>
      </c>
      <c r="J186" t="inlineStr">
        <is>
          <t>a2712512-9d3e-4821-aaa4-2ed731e83197</t>
        </is>
      </c>
      <c r="K186" t="inlineStr">
        <is>
          <t>Mosquée du Sultan</t>
        </is>
      </c>
    </row>
    <row r="187">
      <c r="A187" t="inlineStr">
        <is>
          <t>06 - Blood From Stones</t>
        </is>
      </c>
      <c r="B187" t="inlineStr">
        <is>
          <t>The Istana</t>
        </is>
      </c>
      <c r="C187" t="n">
        <v/>
      </c>
      <c r="D187" t="b">
        <v>0</v>
      </c>
      <c r="E187" t="n">
        <v>186</v>
      </c>
      <c r="F187" t="inlineStr">
        <is>
          <t>14/34</t>
        </is>
      </c>
      <c r="G187" t="n">
        <v>1</v>
      </c>
      <c r="H187" t="n">
        <v>14</v>
      </c>
      <c r="I187" t="inlineStr">
        <is>
          <t>location</t>
        </is>
      </c>
      <c r="J187" t="inlineStr">
        <is>
          <t>14848f91-9c65-4634-8f02-f56a594a7a5b</t>
        </is>
      </c>
      <c r="K187" t="inlineStr">
        <is>
          <t>Istana</t>
        </is>
      </c>
    </row>
    <row r="188">
      <c r="A188" t="inlineStr">
        <is>
          <t>06 - Blood From Stones</t>
        </is>
      </c>
      <c r="B188" t="inlineStr">
        <is>
          <t>Geometric Seal</t>
        </is>
      </c>
      <c r="C188" t="n">
        <v/>
      </c>
      <c r="D188" t="b">
        <v>0</v>
      </c>
      <c r="E188" t="n">
        <v>187</v>
      </c>
      <c r="F188" t="inlineStr">
        <is>
          <t>15/34</t>
        </is>
      </c>
      <c r="G188" t="n">
        <v>1</v>
      </c>
      <c r="H188" t="n">
        <v>15</v>
      </c>
      <c r="I188" t="inlineStr">
        <is>
          <t>story</t>
        </is>
      </c>
      <c r="J188" t="inlineStr">
        <is>
          <t>cd3dfb23-9cfc-460a-9811-d6a37e11190c</t>
        </is>
      </c>
      <c r="K188" t="inlineStr">
        <is>
          <t>Sceau Géométrique</t>
        </is>
      </c>
    </row>
    <row r="189">
      <c r="A189" t="inlineStr">
        <is>
          <t>06 - Blood From Stones</t>
        </is>
      </c>
      <c r="B189" t="inlineStr">
        <is>
          <t>Geometric Seal</t>
        </is>
      </c>
      <c r="C189" t="n">
        <v/>
      </c>
      <c r="D189" t="b">
        <v>0</v>
      </c>
      <c r="E189" t="n">
        <v>188</v>
      </c>
      <c r="F189" t="inlineStr">
        <is>
          <t>16/34</t>
        </is>
      </c>
      <c r="G189" t="n">
        <v>1</v>
      </c>
      <c r="H189" t="n">
        <v>16</v>
      </c>
      <c r="I189" t="inlineStr">
        <is>
          <t>story</t>
        </is>
      </c>
      <c r="J189" t="inlineStr">
        <is>
          <t>428e0686-4edb-4166-89e7-a73181ddedf9</t>
        </is>
      </c>
      <c r="K189" t="inlineStr">
        <is>
          <t>Sceau Géométrique</t>
        </is>
      </c>
    </row>
    <row r="190">
      <c r="A190" t="inlineStr">
        <is>
          <t>06 - Blood From Stones</t>
        </is>
      </c>
      <c r="B190" t="inlineStr">
        <is>
          <t>Geometric Seal</t>
        </is>
      </c>
      <c r="C190" t="n">
        <v/>
      </c>
      <c r="D190" t="b">
        <v>0</v>
      </c>
      <c r="E190" t="n">
        <v>189</v>
      </c>
      <c r="F190" t="inlineStr">
        <is>
          <t>17/34</t>
        </is>
      </c>
      <c r="G190" t="n">
        <v>1</v>
      </c>
      <c r="H190" t="n">
        <v>17</v>
      </c>
      <c r="I190" t="inlineStr">
        <is>
          <t>story</t>
        </is>
      </c>
      <c r="J190" t="inlineStr">
        <is>
          <t>2fc692b3-87a4-4b98-8426-17b98e182b77</t>
        </is>
      </c>
      <c r="K190" t="inlineStr">
        <is>
          <t>Sceau Géométrique</t>
        </is>
      </c>
    </row>
    <row r="191">
      <c r="A191" t="inlineStr">
        <is>
          <t>06 - Blood From Stones</t>
        </is>
      </c>
      <c r="B191" t="inlineStr">
        <is>
          <t>Geometric Seal</t>
        </is>
      </c>
      <c r="C191" t="n">
        <v/>
      </c>
      <c r="D191" t="b">
        <v>0</v>
      </c>
      <c r="E191" t="n">
        <v>190</v>
      </c>
      <c r="F191" t="inlineStr">
        <is>
          <t>18/34</t>
        </is>
      </c>
      <c r="G191" t="n">
        <v>1</v>
      </c>
      <c r="H191" t="n">
        <v>18</v>
      </c>
      <c r="I191" t="inlineStr">
        <is>
          <t>story</t>
        </is>
      </c>
      <c r="J191" t="inlineStr">
        <is>
          <t>027a99b9-49aa-4ab9-9807-c54d09a91389</t>
        </is>
      </c>
      <c r="K191" t="inlineStr">
        <is>
          <t>Sceau Géométrique</t>
        </is>
      </c>
    </row>
    <row r="192">
      <c r="A192" t="inlineStr">
        <is>
          <t>06 - Blood From Stones</t>
        </is>
      </c>
      <c r="B192" t="inlineStr">
        <is>
          <t>Geometric Seal</t>
        </is>
      </c>
      <c r="C192" t="n">
        <v/>
      </c>
      <c r="D192" t="b">
        <v>0</v>
      </c>
      <c r="E192" t="n">
        <v>191</v>
      </c>
      <c r="F192" t="inlineStr">
        <is>
          <t>19/34</t>
        </is>
      </c>
      <c r="G192" t="n">
        <v>1</v>
      </c>
      <c r="H192" t="n">
        <v>19</v>
      </c>
      <c r="I192" t="inlineStr">
        <is>
          <t>story</t>
        </is>
      </c>
      <c r="J192" t="inlineStr">
        <is>
          <t>3e6089a4-ebb3-469b-b831-77704afd36ee</t>
        </is>
      </c>
      <c r="K192" t="inlineStr">
        <is>
          <t>Sceau Géométrique</t>
        </is>
      </c>
    </row>
    <row r="193">
      <c r="A193" t="inlineStr">
        <is>
          <t>06 - Blood From Stones</t>
        </is>
      </c>
      <c r="B193" t="inlineStr">
        <is>
          <t>Barrier Architect</t>
        </is>
      </c>
      <c r="C193" t="n">
        <v/>
      </c>
      <c r="D193" t="b">
        <v>0</v>
      </c>
      <c r="E193" t="n">
        <v>192</v>
      </c>
      <c r="F193" t="inlineStr">
        <is>
          <t>20/34</t>
        </is>
      </c>
      <c r="G193" t="n">
        <v>1</v>
      </c>
      <c r="H193" t="n">
        <v>20</v>
      </c>
      <c r="I193" t="inlineStr">
        <is>
          <t>enemy</t>
        </is>
      </c>
      <c r="J193" t="inlineStr">
        <is>
          <t>13b87f79-b433-4adb-8fba-16535a617d72</t>
        </is>
      </c>
      <c r="K193" t="inlineStr">
        <is>
          <t>Architecte de la Barrière</t>
        </is>
      </c>
    </row>
    <row r="194">
      <c r="A194" t="inlineStr">
        <is>
          <t>06 - Blood From Stones</t>
        </is>
      </c>
      <c r="B194" t="inlineStr">
        <is>
          <t>Maddening Designs</t>
        </is>
      </c>
      <c r="C194" t="n">
        <v/>
      </c>
      <c r="D194" t="b">
        <v>0</v>
      </c>
      <c r="E194" t="n">
        <v>193</v>
      </c>
      <c r="F194" t="inlineStr">
        <is>
          <t>21/34</t>
        </is>
      </c>
      <c r="G194" t="n">
        <v>1</v>
      </c>
      <c r="H194" t="n">
        <v>21</v>
      </c>
      <c r="I194" t="inlineStr">
        <is>
          <t>treachery</t>
        </is>
      </c>
      <c r="J194" t="inlineStr">
        <is>
          <t>8b132044-3730-40bd-8119-d6a5dabb9d43</t>
        </is>
      </c>
      <c r="K194" t="inlineStr">
        <is>
          <t>Conceptions Insensées</t>
        </is>
      </c>
    </row>
    <row r="195">
      <c r="A195" t="inlineStr">
        <is>
          <t>06 - Blood From Stones</t>
        </is>
      </c>
      <c r="B195" t="inlineStr">
        <is>
          <t>Ward Weaver</t>
        </is>
      </c>
      <c r="C195" t="n">
        <v/>
      </c>
      <c r="D195" t="b">
        <v>0</v>
      </c>
      <c r="E195" t="n">
        <v>194</v>
      </c>
      <c r="F195" t="inlineStr">
        <is>
          <t>22-23/34</t>
        </is>
      </c>
      <c r="G195" t="n">
        <v>2</v>
      </c>
      <c r="H195" t="n">
        <v>22</v>
      </c>
      <c r="I195" t="inlineStr">
        <is>
          <t>enemy</t>
        </is>
      </c>
      <c r="J195" t="inlineStr">
        <is>
          <t>20da0b79-6871-4d75-b5c9-4cc7941a03c7</t>
        </is>
      </c>
      <c r="K195" t="inlineStr">
        <is>
          <t>Tisseur d'Entrave</t>
        </is>
      </c>
    </row>
    <row r="196">
      <c r="A196" t="inlineStr">
        <is>
          <t>06 - Blood From Stones</t>
        </is>
      </c>
      <c r="B196" t="inlineStr">
        <is>
          <t>Basiphobia</t>
        </is>
      </c>
      <c r="C196" t="n">
        <v/>
      </c>
      <c r="D196" t="b">
        <v>0</v>
      </c>
      <c r="E196" t="n">
        <v>195</v>
      </c>
      <c r="F196" t="inlineStr">
        <is>
          <t>24-26/34</t>
        </is>
      </c>
      <c r="G196" t="n">
        <v>3</v>
      </c>
      <c r="H196" t="n">
        <v>24</v>
      </c>
      <c r="I196" t="inlineStr">
        <is>
          <t>treachery</t>
        </is>
      </c>
      <c r="J196" t="inlineStr">
        <is>
          <t>fc72932e-b13c-4f99-bb7b-f33e5be61550</t>
        </is>
      </c>
      <c r="K196" t="inlineStr">
        <is>
          <t>Basiphobie</t>
        </is>
      </c>
    </row>
    <row r="197">
      <c r="A197" t="inlineStr">
        <is>
          <t>06 - Blood From Stones</t>
        </is>
      </c>
      <c r="B197" t="inlineStr">
        <is>
          <t>Confining Structure</t>
        </is>
      </c>
      <c r="C197" t="n">
        <v/>
      </c>
      <c r="D197" t="b">
        <v>0</v>
      </c>
      <c r="E197" t="n">
        <v>196</v>
      </c>
      <c r="F197" t="inlineStr">
        <is>
          <t>27-28/34</t>
        </is>
      </c>
      <c r="G197" t="n">
        <v>2</v>
      </c>
      <c r="H197" t="n">
        <v>27</v>
      </c>
      <c r="I197" t="inlineStr">
        <is>
          <t>treachery</t>
        </is>
      </c>
      <c r="J197" t="inlineStr">
        <is>
          <t>d5ec6b29-6946-4657-9bd8-d711223b5c21</t>
        </is>
      </c>
      <c r="K197" t="inlineStr">
        <is>
          <t>Structure d'Emprisonnement</t>
        </is>
      </c>
    </row>
    <row r="198">
      <c r="A198" t="inlineStr">
        <is>
          <t>06 - Blood From Stones</t>
        </is>
      </c>
      <c r="B198" t="inlineStr">
        <is>
          <t>Fractured Thoughts</t>
        </is>
      </c>
      <c r="C198" t="n">
        <v/>
      </c>
      <c r="D198" t="b">
        <v>0</v>
      </c>
      <c r="E198" t="n">
        <v>197</v>
      </c>
      <c r="F198" t="inlineStr">
        <is>
          <t>29-30/34</t>
        </is>
      </c>
      <c r="G198" t="n">
        <v>2</v>
      </c>
      <c r="H198" t="n">
        <v>29</v>
      </c>
      <c r="I198" t="inlineStr">
        <is>
          <t>treachery</t>
        </is>
      </c>
      <c r="J198" t="inlineStr">
        <is>
          <t>24e2f42d-e10e-42dc-b8bb-97b974a811ee</t>
        </is>
      </c>
      <c r="K198" t="inlineStr">
        <is>
          <t>Pensées Fragmentaires</t>
        </is>
      </c>
    </row>
    <row r="199">
      <c r="A199" t="inlineStr">
        <is>
          <t>06 - Blood From Stones</t>
        </is>
      </c>
      <c r="B199" t="inlineStr">
        <is>
          <t>Pulsing Barrier</t>
        </is>
      </c>
      <c r="C199" t="n">
        <v/>
      </c>
      <c r="D199" t="b">
        <v>0</v>
      </c>
      <c r="E199" t="n">
        <v>198</v>
      </c>
      <c r="F199" t="inlineStr">
        <is>
          <t>31-33/34</t>
        </is>
      </c>
      <c r="G199" t="n">
        <v>3</v>
      </c>
      <c r="H199" t="n">
        <v>31</v>
      </c>
      <c r="I199" t="inlineStr">
        <is>
          <t>treachery</t>
        </is>
      </c>
      <c r="J199" t="inlineStr">
        <is>
          <t>c3aeb8db-3085-4a55-9b7b-0676e6a02b75</t>
        </is>
      </c>
      <c r="K199" t="inlineStr">
        <is>
          <t>Barrière Pulsatile</t>
        </is>
      </c>
    </row>
    <row r="200">
      <c r="A200" t="inlineStr">
        <is>
          <t>06 - Blood From Stones</t>
        </is>
      </c>
      <c r="B200" t="inlineStr">
        <is>
          <t>Immutable Sigil</t>
        </is>
      </c>
      <c r="C200" t="inlineStr">
        <is>
          <t>Story Asset</t>
        </is>
      </c>
      <c r="D200" t="b">
        <v>0</v>
      </c>
      <c r="E200" t="n">
        <v>199</v>
      </c>
      <c r="F200" t="inlineStr">
        <is>
          <t>34/34</t>
        </is>
      </c>
      <c r="G200" t="n">
        <v>1</v>
      </c>
      <c r="H200" t="n">
        <v>34</v>
      </c>
      <c r="I200" t="inlineStr">
        <is>
          <t>asset</t>
        </is>
      </c>
      <c r="J200" t="inlineStr">
        <is>
          <t>95a329d6-5643-4d06-958c-addd94d2a558</t>
        </is>
      </c>
      <c r="K200" t="inlineStr">
        <is>
          <t>Sceau Immuable</t>
        </is>
      </c>
    </row>
    <row r="201">
      <c r="A201" t="inlineStr">
        <is>
          <t>07 - Pyroclastic Flow</t>
        </is>
      </c>
      <c r="B201" t="inlineStr">
        <is>
          <t>Pyroclastic Flow</t>
        </is>
      </c>
      <c r="C201" t="n">
        <v/>
      </c>
      <c r="D201" t="b">
        <v>0</v>
      </c>
      <c r="E201" t="n">
        <v>200</v>
      </c>
      <c r="F201" t="inlineStr">
        <is>
          <t>1/44</t>
        </is>
      </c>
      <c r="G201" t="n">
        <v>1</v>
      </c>
      <c r="H201" t="n">
        <v>1</v>
      </c>
      <c r="I201" t="inlineStr">
        <is>
          <t>chaos</t>
        </is>
      </c>
      <c r="J201" t="inlineStr">
        <is>
          <t>10eae0a5-47e9-4c8a-9b63-47cc9c7b6b23</t>
        </is>
      </c>
      <c r="K201" t="inlineStr">
        <is>
          <t>Coulée Pyroclastique</t>
        </is>
      </c>
    </row>
    <row r="202">
      <c r="A202" t="inlineStr">
        <is>
          <t>07 - Pyroclastic Flow</t>
        </is>
      </c>
      <c r="B202" t="inlineStr">
        <is>
          <t>Agenda 1a Slow Burn</t>
        </is>
      </c>
      <c r="C202" t="inlineStr">
        <is>
          <t>Agenda</t>
        </is>
      </c>
      <c r="D202" t="b">
        <v>0</v>
      </c>
      <c r="E202" t="n">
        <v>201</v>
      </c>
      <c r="F202" t="inlineStr">
        <is>
          <t>2/44</t>
        </is>
      </c>
      <c r="G202" t="n">
        <v>1</v>
      </c>
      <c r="H202" t="n">
        <v>2</v>
      </c>
      <c r="I202" t="inlineStr">
        <is>
          <t>agenda</t>
        </is>
      </c>
      <c r="J202" t="inlineStr">
        <is>
          <t>5b87c666-1d35-4d04-9988-1d34befb4b2e</t>
        </is>
      </c>
      <c r="K202" t="inlineStr">
        <is>
          <t>Lente Combustion</t>
        </is>
      </c>
    </row>
    <row r="203">
      <c r="A203" t="inlineStr">
        <is>
          <t>07 - Pyroclastic Flow</t>
        </is>
      </c>
      <c r="B203" t="inlineStr">
        <is>
          <t>Agenda 2a Rising Pressure</t>
        </is>
      </c>
      <c r="C203" t="inlineStr">
        <is>
          <t>Agenda</t>
        </is>
      </c>
      <c r="D203" t="b">
        <v>0</v>
      </c>
      <c r="E203" t="n">
        <v>202</v>
      </c>
      <c r="F203" t="inlineStr">
        <is>
          <t>3/44</t>
        </is>
      </c>
      <c r="G203" t="n">
        <v>1</v>
      </c>
      <c r="H203" t="n">
        <v>3</v>
      </c>
      <c r="I203" t="inlineStr">
        <is>
          <t>agenda</t>
        </is>
      </c>
      <c r="J203" t="inlineStr">
        <is>
          <t>5079f42b-b46b-4d09-8a69-09eef237b153</t>
        </is>
      </c>
      <c r="K203" t="inlineStr">
        <is>
          <t>La Pression Monte</t>
        </is>
      </c>
    </row>
    <row r="204">
      <c r="A204" t="inlineStr">
        <is>
          <t>07 - Pyroclastic Flow</t>
        </is>
      </c>
      <c r="B204" t="inlineStr">
        <is>
          <t>Agenda 3a Ready to Blow</t>
        </is>
      </c>
      <c r="C204" t="inlineStr">
        <is>
          <t>Agenda</t>
        </is>
      </c>
      <c r="D204" t="b">
        <v>0</v>
      </c>
      <c r="E204" t="n">
        <v>203</v>
      </c>
      <c r="F204" t="inlineStr">
        <is>
          <t>4/44</t>
        </is>
      </c>
      <c r="G204" t="n">
        <v>1</v>
      </c>
      <c r="H204" t="n">
        <v>4</v>
      </c>
      <c r="I204" t="inlineStr">
        <is>
          <t>agenda</t>
        </is>
      </c>
      <c r="J204" t="inlineStr">
        <is>
          <t>c30d7c42-2e87-441f-9741-742ef67d38f2</t>
        </is>
      </c>
      <c r="K204" t="inlineStr">
        <is>
          <t>Explosion Imminente</t>
        </is>
      </c>
    </row>
    <row r="205">
      <c r="A205" t="inlineStr">
        <is>
          <t>07 - Pyroclastic Flow</t>
        </is>
      </c>
      <c r="B205" t="inlineStr">
        <is>
          <t>Act 1a Fractured Voyage</t>
        </is>
      </c>
      <c r="C205" t="inlineStr">
        <is>
          <t>Act</t>
        </is>
      </c>
      <c r="D205" t="b">
        <v>0</v>
      </c>
      <c r="E205" t="n">
        <v>204</v>
      </c>
      <c r="F205" t="inlineStr">
        <is>
          <t>5/44</t>
        </is>
      </c>
      <c r="G205" t="n">
        <v>1</v>
      </c>
      <c r="H205" t="n">
        <v>5</v>
      </c>
      <c r="I205" t="inlineStr">
        <is>
          <t>act</t>
        </is>
      </c>
      <c r="J205" t="inlineStr">
        <is>
          <t>6b2e0c3d-1e1c-4a91-9e11-fb2df8e23a6a</t>
        </is>
      </c>
      <c r="K205" t="inlineStr">
        <is>
          <t>Voyage Mouvementé</t>
        </is>
      </c>
    </row>
    <row r="206">
      <c r="A206" t="inlineStr">
        <is>
          <t>07 - Pyroclastic Flow</t>
        </is>
      </c>
      <c r="B206" t="inlineStr">
        <is>
          <t>Act 2a Impossible Ascent</t>
        </is>
      </c>
      <c r="C206" t="inlineStr">
        <is>
          <t>Act</t>
        </is>
      </c>
      <c r="D206" t="b">
        <v>0</v>
      </c>
      <c r="E206" t="n">
        <v>205</v>
      </c>
      <c r="F206" t="inlineStr">
        <is>
          <t>6/44</t>
        </is>
      </c>
      <c r="G206" t="n">
        <v>1</v>
      </c>
      <c r="H206" t="n">
        <v>6</v>
      </c>
      <c r="I206" t="inlineStr">
        <is>
          <t>act</t>
        </is>
      </c>
      <c r="J206" t="inlineStr">
        <is>
          <t>ab420225-3644-4d80-800f-526bbe25e9a8</t>
        </is>
      </c>
      <c r="K206" t="inlineStr">
        <is>
          <t>Ascension Impossible</t>
        </is>
      </c>
    </row>
    <row r="207">
      <c r="A207" t="inlineStr">
        <is>
          <t>07 - Pyroclastic Flow</t>
        </is>
      </c>
      <c r="B207" t="inlineStr">
        <is>
          <t>Act 3a Deconstruction (vI)</t>
        </is>
      </c>
      <c r="C207" t="inlineStr">
        <is>
          <t>Act</t>
        </is>
      </c>
      <c r="D207" t="b">
        <v>0</v>
      </c>
      <c r="E207" t="n">
        <v>206</v>
      </c>
      <c r="F207" t="inlineStr">
        <is>
          <t>7/44</t>
        </is>
      </c>
      <c r="G207" t="n">
        <v>1</v>
      </c>
      <c r="H207" t="n">
        <v>7</v>
      </c>
      <c r="I207" t="inlineStr">
        <is>
          <t>act</t>
        </is>
      </c>
      <c r="J207" t="inlineStr">
        <is>
          <t>8b263525-dcd4-49c5-959c-c29abe599c8f</t>
        </is>
      </c>
      <c r="K207" t="inlineStr">
        <is>
          <t>Déconstruction (v. I)</t>
        </is>
      </c>
    </row>
    <row r="208">
      <c r="A208" t="inlineStr">
        <is>
          <t>07 - Pyroclastic Flow</t>
        </is>
      </c>
      <c r="B208" t="inlineStr">
        <is>
          <t>Act 3a Deconstruction (vII)</t>
        </is>
      </c>
      <c r="C208" t="inlineStr">
        <is>
          <t>Act</t>
        </is>
      </c>
      <c r="D208" t="b">
        <v>0</v>
      </c>
      <c r="E208" t="n">
        <v>207</v>
      </c>
      <c r="F208" t="inlineStr">
        <is>
          <t>8/44</t>
        </is>
      </c>
      <c r="G208" t="n">
        <v>1</v>
      </c>
      <c r="H208" t="n">
        <v>8</v>
      </c>
      <c r="I208" t="inlineStr">
        <is>
          <t>act</t>
        </is>
      </c>
      <c r="J208" t="inlineStr">
        <is>
          <t>a87cdf46-356d-4506-9e95-2f58a398d9b5</t>
        </is>
      </c>
      <c r="K208" t="inlineStr">
        <is>
          <t>Déconstruction (v. II)</t>
        </is>
      </c>
    </row>
    <row r="209">
      <c r="A209" t="inlineStr">
        <is>
          <t>07 - Pyroclastic Flow</t>
        </is>
      </c>
      <c r="B209" t="inlineStr">
        <is>
          <t>Sukimans Ship</t>
        </is>
      </c>
      <c r="C209" t="inlineStr">
        <is>
          <t>Starting Location</t>
        </is>
      </c>
      <c r="D209" t="b">
        <v>0</v>
      </c>
      <c r="E209" t="n">
        <v>208</v>
      </c>
      <c r="F209" t="inlineStr">
        <is>
          <t>9/44</t>
        </is>
      </c>
      <c r="G209" t="n">
        <v>1</v>
      </c>
      <c r="H209" t="n">
        <v>9</v>
      </c>
      <c r="I209" t="inlineStr">
        <is>
          <t>location</t>
        </is>
      </c>
      <c r="J209" t="inlineStr">
        <is>
          <t>a56c4dd7-95d1-4399-80e8-5a4f02324b12</t>
        </is>
      </c>
      <c r="K209" t="inlineStr">
        <is>
          <t>Bateau de Sukiman</t>
        </is>
      </c>
    </row>
    <row r="210">
      <c r="A210" t="inlineStr">
        <is>
          <t>07 - Pyroclastic Flow</t>
        </is>
      </c>
      <c r="B210" t="inlineStr">
        <is>
          <t>Cultist Gunboat</t>
        </is>
      </c>
      <c r="C210" t="n">
        <v/>
      </c>
      <c r="D210" t="b">
        <v>0</v>
      </c>
      <c r="E210" t="n">
        <v>209</v>
      </c>
      <c r="F210" t="inlineStr">
        <is>
          <t>10/44</t>
        </is>
      </c>
      <c r="G210" t="n">
        <v>1</v>
      </c>
      <c r="H210" t="n">
        <v>10</v>
      </c>
      <c r="I210" t="inlineStr">
        <is>
          <t>location</t>
        </is>
      </c>
      <c r="J210" t="inlineStr">
        <is>
          <t>6da4d256-bbde-4294-b7a6-c833d2de8e05</t>
        </is>
      </c>
      <c r="K210" t="inlineStr">
        <is>
          <t>Canonnière des Cultistes</t>
        </is>
      </c>
    </row>
    <row r="211">
      <c r="A211" t="inlineStr">
        <is>
          <t>07 - Pyroclastic Flow</t>
        </is>
      </c>
      <c r="B211" t="inlineStr">
        <is>
          <t>Emergent Island</t>
        </is>
      </c>
      <c r="C211" t="n">
        <v/>
      </c>
      <c r="D211" t="b">
        <v>0</v>
      </c>
      <c r="E211" t="n">
        <v>210</v>
      </c>
      <c r="F211" t="inlineStr">
        <is>
          <t>11/44</t>
        </is>
      </c>
      <c r="G211" t="n">
        <v>1</v>
      </c>
      <c r="H211" t="n">
        <v>11</v>
      </c>
      <c r="I211" t="inlineStr">
        <is>
          <t>location</t>
        </is>
      </c>
      <c r="J211" t="inlineStr">
        <is>
          <t>518e10cb-c0c4-467a-9722-b1b515b1fa54</t>
        </is>
      </c>
      <c r="K211" t="inlineStr">
        <is>
          <t>Île Émergente</t>
        </is>
      </c>
    </row>
    <row r="212">
      <c r="A212" t="inlineStr">
        <is>
          <t>07 - Pyroclastic Flow</t>
        </is>
      </c>
      <c r="B212" t="inlineStr">
        <is>
          <t>Basalt Columns</t>
        </is>
      </c>
      <c r="C212" t="n">
        <v/>
      </c>
      <c r="D212" t="b">
        <v>0</v>
      </c>
      <c r="E212" t="n">
        <v>211</v>
      </c>
      <c r="F212" t="inlineStr">
        <is>
          <t>12/44</t>
        </is>
      </c>
      <c r="G212" t="n">
        <v>1</v>
      </c>
      <c r="H212" t="n">
        <v>12</v>
      </c>
      <c r="I212" t="inlineStr">
        <is>
          <t>location</t>
        </is>
      </c>
      <c r="J212" t="inlineStr">
        <is>
          <t>8d72e437-304b-4ed5-8c4d-e6eea019c8bc</t>
        </is>
      </c>
      <c r="K212" t="inlineStr">
        <is>
          <t>Colonnes de Basalte</t>
        </is>
      </c>
    </row>
    <row r="213">
      <c r="A213" t="inlineStr">
        <is>
          <t>07 - Pyroclastic Flow</t>
        </is>
      </c>
      <c r="B213" t="inlineStr">
        <is>
          <t>Displaced Reef</t>
        </is>
      </c>
      <c r="C213" t="n">
        <v/>
      </c>
      <c r="D213" t="b">
        <v>0</v>
      </c>
      <c r="E213" t="n">
        <v>212</v>
      </c>
      <c r="F213" t="inlineStr">
        <is>
          <t>13/44</t>
        </is>
      </c>
      <c r="G213" t="n">
        <v>1</v>
      </c>
      <c r="H213" t="n">
        <v>13</v>
      </c>
      <c r="I213" t="inlineStr">
        <is>
          <t>location</t>
        </is>
      </c>
      <c r="J213" t="inlineStr">
        <is>
          <t>77d9bc72-cc5f-41a6-a583-7dca95fc25fe</t>
        </is>
      </c>
      <c r="K213" t="inlineStr">
        <is>
          <t>Récif Décalé</t>
        </is>
      </c>
    </row>
    <row r="214">
      <c r="A214" t="inlineStr">
        <is>
          <t>07 - Pyroclastic Flow</t>
        </is>
      </c>
      <c r="B214" t="inlineStr">
        <is>
          <t>Impossible Summit</t>
        </is>
      </c>
      <c r="C214" t="n">
        <v/>
      </c>
      <c r="D214" t="b">
        <v>0</v>
      </c>
      <c r="E214" t="n">
        <v>213</v>
      </c>
      <c r="F214" t="inlineStr">
        <is>
          <t>14/44</t>
        </is>
      </c>
      <c r="G214" t="n">
        <v>1</v>
      </c>
      <c r="H214" t="n">
        <v>14</v>
      </c>
      <c r="I214" t="inlineStr">
        <is>
          <t>location</t>
        </is>
      </c>
      <c r="J214" t="inlineStr">
        <is>
          <t>706b915f-54db-4813-b684-54242973580e</t>
        </is>
      </c>
      <c r="K214" t="inlineStr">
        <is>
          <t>Sommet Impossible</t>
        </is>
      </c>
    </row>
    <row r="215">
      <c r="A215" t="inlineStr">
        <is>
          <t>07 - Pyroclastic Flow</t>
        </is>
      </c>
      <c r="B215" t="inlineStr">
        <is>
          <t>River of Lava</t>
        </is>
      </c>
      <c r="C215" t="n">
        <v/>
      </c>
      <c r="D215" t="b">
        <v>0</v>
      </c>
      <c r="E215" t="n">
        <v>214</v>
      </c>
      <c r="F215" t="inlineStr">
        <is>
          <t>15/44</t>
        </is>
      </c>
      <c r="G215" t="n">
        <v>1</v>
      </c>
      <c r="H215" t="n">
        <v>15</v>
      </c>
      <c r="I215" t="inlineStr">
        <is>
          <t>location</t>
        </is>
      </c>
      <c r="J215" t="inlineStr">
        <is>
          <t>0123a7d2-6fdd-43ed-861f-90b1374f65fb</t>
        </is>
      </c>
      <c r="K215" t="inlineStr">
        <is>
          <t>Rivière de Lave</t>
        </is>
      </c>
    </row>
    <row r="216">
      <c r="A216" t="inlineStr">
        <is>
          <t>07 - Pyroclastic Flow</t>
        </is>
      </c>
      <c r="B216" t="inlineStr">
        <is>
          <t>Steaming Cliffs</t>
        </is>
      </c>
      <c r="C216" t="n">
        <v/>
      </c>
      <c r="D216" t="b">
        <v>0</v>
      </c>
      <c r="E216" t="n">
        <v>215</v>
      </c>
      <c r="F216" t="inlineStr">
        <is>
          <t>16/44</t>
        </is>
      </c>
      <c r="G216" t="n">
        <v>1</v>
      </c>
      <c r="H216" t="n">
        <v>16</v>
      </c>
      <c r="I216" t="inlineStr">
        <is>
          <t>location</t>
        </is>
      </c>
      <c r="J216" t="inlineStr">
        <is>
          <t>faba2dd0-6bc4-47ba-b153-36830715a3fc</t>
        </is>
      </c>
      <c r="K216" t="inlineStr">
        <is>
          <t>Falaises Fumantes</t>
        </is>
      </c>
    </row>
    <row r="217">
      <c r="A217" t="inlineStr">
        <is>
          <t>07 - Pyroclastic Flow</t>
        </is>
      </c>
      <c r="B217" t="inlineStr">
        <is>
          <t>Ashen Flats</t>
        </is>
      </c>
      <c r="C217" t="n">
        <v/>
      </c>
      <c r="D217" t="b">
        <v>0</v>
      </c>
      <c r="E217" t="n">
        <v>216</v>
      </c>
      <c r="F217" t="inlineStr">
        <is>
          <t>17/44</t>
        </is>
      </c>
      <c r="G217" t="n">
        <v>1</v>
      </c>
      <c r="H217" t="n">
        <v>17</v>
      </c>
      <c r="I217" t="inlineStr">
        <is>
          <t>location</t>
        </is>
      </c>
      <c r="J217" t="inlineStr">
        <is>
          <t>e4bc8d69-0085-4fe9-adf3-fb641a850d00</t>
        </is>
      </c>
      <c r="K217" t="inlineStr">
        <is>
          <t>Plaine de Cendres</t>
        </is>
      </c>
    </row>
    <row r="218">
      <c r="A218" t="inlineStr">
        <is>
          <t>07 - Pyroclastic Flow</t>
        </is>
      </c>
      <c r="B218" t="inlineStr">
        <is>
          <t>Unstable Fissure</t>
        </is>
      </c>
      <c r="C218" t="n">
        <v/>
      </c>
      <c r="D218" t="b">
        <v>0</v>
      </c>
      <c r="E218" t="n">
        <v>217</v>
      </c>
      <c r="F218" t="inlineStr">
        <is>
          <t>18/44</t>
        </is>
      </c>
      <c r="G218" t="n">
        <v>1</v>
      </c>
      <c r="H218" t="n">
        <v>18</v>
      </c>
      <c r="I218" t="inlineStr">
        <is>
          <t>location</t>
        </is>
      </c>
      <c r="J218" t="inlineStr">
        <is>
          <t>9362e785-2d7d-492b-9226-08a7408b251a</t>
        </is>
      </c>
      <c r="K218" t="inlineStr">
        <is>
          <t>Fissure Instable</t>
        </is>
      </c>
    </row>
    <row r="219">
      <c r="A219" t="inlineStr">
        <is>
          <t>07 - Pyroclastic Flow</t>
        </is>
      </c>
      <c r="B219" t="inlineStr">
        <is>
          <t>Smoldering Slope</t>
        </is>
      </c>
      <c r="C219" t="n">
        <v/>
      </c>
      <c r="D219" t="b">
        <v>0</v>
      </c>
      <c r="E219" t="n">
        <v>218</v>
      </c>
      <c r="F219" t="inlineStr">
        <is>
          <t>19/44</t>
        </is>
      </c>
      <c r="G219" t="n">
        <v>1</v>
      </c>
      <c r="H219" t="n">
        <v>19</v>
      </c>
      <c r="I219" t="inlineStr">
        <is>
          <t>location</t>
        </is>
      </c>
      <c r="J219" t="inlineStr">
        <is>
          <t>6b13f209-f97b-4972-971b-eada321697eb</t>
        </is>
      </c>
      <c r="K219" t="inlineStr">
        <is>
          <t>Pente Fumante</t>
        </is>
      </c>
    </row>
    <row r="220">
      <c r="A220" t="inlineStr">
        <is>
          <t>07 - Pyroclastic Flow</t>
        </is>
      </c>
      <c r="B220" t="inlineStr">
        <is>
          <t>Jagged Facing</t>
        </is>
      </c>
      <c r="C220" t="n">
        <v/>
      </c>
      <c r="D220" t="b">
        <v>0</v>
      </c>
      <c r="E220" t="n">
        <v>219</v>
      </c>
      <c r="F220" t="inlineStr">
        <is>
          <t>20/44</t>
        </is>
      </c>
      <c r="G220" t="n">
        <v>1</v>
      </c>
      <c r="H220" t="n">
        <v>20</v>
      </c>
      <c r="I220" t="inlineStr">
        <is>
          <t>location</t>
        </is>
      </c>
      <c r="J220" t="inlineStr">
        <is>
          <t>870d123a-ec6b-4cec-871f-a9aedba8d526</t>
        </is>
      </c>
      <c r="K220" t="inlineStr">
        <is>
          <t>Face Escarpée</t>
        </is>
      </c>
    </row>
    <row r="221">
      <c r="A221" t="inlineStr">
        <is>
          <t>07 - Pyroclastic Flow</t>
        </is>
      </c>
      <c r="B221" t="inlineStr">
        <is>
          <t>Magma Pools</t>
        </is>
      </c>
      <c r="C221" t="n">
        <v/>
      </c>
      <c r="D221" t="b">
        <v>0</v>
      </c>
      <c r="E221" t="n">
        <v>220</v>
      </c>
      <c r="F221" t="inlineStr">
        <is>
          <t>21/44</t>
        </is>
      </c>
      <c r="G221" t="n">
        <v>1</v>
      </c>
      <c r="H221" t="n">
        <v>21</v>
      </c>
      <c r="I221" t="inlineStr">
        <is>
          <t>location</t>
        </is>
      </c>
      <c r="J221" t="inlineStr">
        <is>
          <t>44726a7c-d30a-4f52-a25a-ed92e87cf4fc</t>
        </is>
      </c>
      <c r="K221" t="inlineStr">
        <is>
          <t>Bassins Magmatiques</t>
        </is>
      </c>
    </row>
    <row r="222">
      <c r="A222" t="inlineStr">
        <is>
          <t>07 - Pyroclastic Flow</t>
        </is>
      </c>
      <c r="B222" t="inlineStr">
        <is>
          <t>Converging Plates</t>
        </is>
      </c>
      <c r="C222" t="n">
        <v/>
      </c>
      <c r="D222" t="b">
        <v>0</v>
      </c>
      <c r="E222" t="n">
        <v>221</v>
      </c>
      <c r="F222" t="inlineStr">
        <is>
          <t>22/44</t>
        </is>
      </c>
      <c r="G222" t="n">
        <v>1</v>
      </c>
      <c r="H222" t="n">
        <v>22</v>
      </c>
      <c r="I222" t="inlineStr">
        <is>
          <t>location</t>
        </is>
      </c>
      <c r="J222" t="inlineStr">
        <is>
          <t>c5e8215e-bd16-4d3c-86d4-e16fdd392bd9</t>
        </is>
      </c>
      <c r="K222" t="inlineStr">
        <is>
          <t>Plaques Convergentes</t>
        </is>
      </c>
    </row>
    <row r="223">
      <c r="A223" t="inlineStr">
        <is>
          <t>07 - Pyroclastic Flow</t>
        </is>
      </c>
      <c r="B223" t="inlineStr">
        <is>
          <t>Volatile Basin</t>
        </is>
      </c>
      <c r="C223" t="n">
        <v/>
      </c>
      <c r="D223" t="b">
        <v>0</v>
      </c>
      <c r="E223" t="n">
        <v>222</v>
      </c>
      <c r="F223" t="inlineStr">
        <is>
          <t>23/44</t>
        </is>
      </c>
      <c r="G223" t="n">
        <v>1</v>
      </c>
      <c r="H223" t="n">
        <v>23</v>
      </c>
      <c r="I223" t="inlineStr">
        <is>
          <t>location</t>
        </is>
      </c>
      <c r="J223" t="inlineStr">
        <is>
          <t>e3eb7fcc-ac8f-4f6e-8404-6a2086253b7e</t>
        </is>
      </c>
      <c r="K223" t="inlineStr">
        <is>
          <t>Cuvette Instable</t>
        </is>
      </c>
    </row>
    <row r="224">
      <c r="A224" t="inlineStr">
        <is>
          <t>07 - Pyroclastic Flow</t>
        </is>
      </c>
      <c r="B224" t="inlineStr">
        <is>
          <t>Dormant Mounds</t>
        </is>
      </c>
      <c r="C224" t="n">
        <v/>
      </c>
      <c r="D224" t="b">
        <v>0</v>
      </c>
      <c r="E224" t="n">
        <v>223</v>
      </c>
      <c r="F224" t="inlineStr">
        <is>
          <t>24/44</t>
        </is>
      </c>
      <c r="G224" t="n">
        <v>1</v>
      </c>
      <c r="H224" t="n">
        <v>24</v>
      </c>
      <c r="I224" t="inlineStr">
        <is>
          <t>location</t>
        </is>
      </c>
      <c r="J224" t="inlineStr">
        <is>
          <t>00694061-e147-4cdd-b3c8-dc940df7a503</t>
        </is>
      </c>
      <c r="K224" t="inlineStr">
        <is>
          <t>Cratère Endormi</t>
        </is>
      </c>
    </row>
    <row r="225">
      <c r="A225" t="inlineStr">
        <is>
          <t>07 - Pyroclastic Flow</t>
        </is>
      </c>
      <c r="B225" t="inlineStr">
        <is>
          <t>Volcanic Shore</t>
        </is>
      </c>
      <c r="C225" t="n">
        <v/>
      </c>
      <c r="D225" t="b">
        <v>0</v>
      </c>
      <c r="E225" t="n">
        <v>224</v>
      </c>
      <c r="F225" t="inlineStr">
        <is>
          <t>25/44</t>
        </is>
      </c>
      <c r="G225" t="n">
        <v>1</v>
      </c>
      <c r="H225" t="n">
        <v>25</v>
      </c>
      <c r="I225" t="inlineStr">
        <is>
          <t>location</t>
        </is>
      </c>
      <c r="J225" t="inlineStr">
        <is>
          <t>32cd4a7d-b241-4d4c-b5d0-19d33c479542</t>
        </is>
      </c>
      <c r="K225" t="inlineStr">
        <is>
          <t>Rivage Volcanique</t>
        </is>
      </c>
    </row>
    <row r="226">
      <c r="A226" t="inlineStr">
        <is>
          <t>07 - Pyroclastic Flow</t>
        </is>
      </c>
      <c r="B226" t="inlineStr">
        <is>
          <t>Wall of Water</t>
        </is>
      </c>
      <c r="C226" t="n">
        <v/>
      </c>
      <c r="D226" t="b">
        <v>0</v>
      </c>
      <c r="E226" t="n">
        <v>225</v>
      </c>
      <c r="F226" t="inlineStr">
        <is>
          <t>26/44</t>
        </is>
      </c>
      <c r="G226" t="n">
        <v>1</v>
      </c>
      <c r="H226" t="n">
        <v>26</v>
      </c>
      <c r="I226" t="inlineStr">
        <is>
          <t>treachery</t>
        </is>
      </c>
      <c r="J226" t="inlineStr">
        <is>
          <t>d15b056c-e47b-4f1b-9aed-4b80158f1a4f</t>
        </is>
      </c>
      <c r="K226" t="inlineStr">
        <is>
          <t>Murailles Aquatiques</t>
        </is>
      </c>
    </row>
    <row r="227">
      <c r="A227" t="inlineStr">
        <is>
          <t>07 - Pyroclastic Flow</t>
        </is>
      </c>
      <c r="B227" t="inlineStr">
        <is>
          <t>Intersecting Seas</t>
        </is>
      </c>
      <c r="C227" t="n">
        <v/>
      </c>
      <c r="D227" t="b">
        <v>0</v>
      </c>
      <c r="E227" t="n">
        <v>226</v>
      </c>
      <c r="F227" t="inlineStr">
        <is>
          <t>27/44</t>
        </is>
      </c>
      <c r="G227" t="n">
        <v>1</v>
      </c>
      <c r="H227" t="n">
        <v>27</v>
      </c>
      <c r="I227" t="inlineStr">
        <is>
          <t>treachery</t>
        </is>
      </c>
      <c r="J227" t="inlineStr">
        <is>
          <t>9a386bff-7e68-4bf5-8036-20807e6e5dce</t>
        </is>
      </c>
      <c r="K227" t="inlineStr">
        <is>
          <t>Intersection Marine</t>
        </is>
      </c>
    </row>
    <row r="228">
      <c r="A228" t="inlineStr">
        <is>
          <t>07 - Pyroclastic Flow</t>
        </is>
      </c>
      <c r="B228" t="inlineStr">
        <is>
          <t>Vertical Seascape</t>
        </is>
      </c>
      <c r="C228" t="n">
        <v/>
      </c>
      <c r="D228" t="b">
        <v>0</v>
      </c>
      <c r="E228" t="n">
        <v>227</v>
      </c>
      <c r="F228" t="inlineStr">
        <is>
          <t>28/44</t>
        </is>
      </c>
      <c r="G228" t="n">
        <v>1</v>
      </c>
      <c r="H228" t="n">
        <v>28</v>
      </c>
      <c r="I228" t="inlineStr">
        <is>
          <t>treachery</t>
        </is>
      </c>
      <c r="J228" t="inlineStr">
        <is>
          <t>6e36fe70-1ab4-4903-a695-2a81de75e2ef</t>
        </is>
      </c>
      <c r="K228" t="inlineStr">
        <is>
          <t>Horizon Vertical</t>
        </is>
      </c>
    </row>
    <row r="229">
      <c r="A229" t="inlineStr">
        <is>
          <t>07 - Pyroclastic Flow</t>
        </is>
      </c>
      <c r="B229" t="inlineStr">
        <is>
          <t>Coiling Waves</t>
        </is>
      </c>
      <c r="C229" t="n">
        <v/>
      </c>
      <c r="D229" t="b">
        <v>0</v>
      </c>
      <c r="E229" t="n">
        <v>228</v>
      </c>
      <c r="F229" t="inlineStr">
        <is>
          <t>29/44</t>
        </is>
      </c>
      <c r="G229" t="n">
        <v>1</v>
      </c>
      <c r="H229" t="n">
        <v>29</v>
      </c>
      <c r="I229" t="inlineStr">
        <is>
          <t>treachery</t>
        </is>
      </c>
      <c r="J229" t="inlineStr">
        <is>
          <t>5e35c632-f81a-4a55-93e3-3e952a172fb8</t>
        </is>
      </c>
      <c r="K229" t="inlineStr">
        <is>
          <t>Tourbillon de Vagues</t>
        </is>
      </c>
    </row>
    <row r="230">
      <c r="A230" t="inlineStr">
        <is>
          <t>07 - Pyroclastic Flow</t>
        </is>
      </c>
      <c r="B230" t="inlineStr">
        <is>
          <t>Star Spawn of Cthulhu</t>
        </is>
      </c>
      <c r="C230" t="n">
        <v/>
      </c>
      <c r="D230" t="b">
        <v>0</v>
      </c>
      <c r="E230" t="n">
        <v>229</v>
      </c>
      <c r="F230" t="inlineStr">
        <is>
          <t>30/44</t>
        </is>
      </c>
      <c r="G230" t="n">
        <v>1</v>
      </c>
      <c r="H230" t="n">
        <v>30</v>
      </c>
      <c r="I230" t="inlineStr">
        <is>
          <t>enemy</t>
        </is>
      </c>
      <c r="J230" t="inlineStr">
        <is>
          <t>af8ab007-7c7f-4fd7-bff0-8882f9635779</t>
        </is>
      </c>
      <c r="K230" t="inlineStr">
        <is>
          <t>Larve Stellaire de Cthulhu</t>
        </is>
      </c>
    </row>
    <row r="231">
      <c r="A231" t="inlineStr">
        <is>
          <t>07 - Pyroclastic Flow</t>
        </is>
      </c>
      <c r="B231" t="inlineStr">
        <is>
          <t>Agent of the Deep</t>
        </is>
      </c>
      <c r="C231" t="n">
        <v/>
      </c>
      <c r="D231" t="b">
        <v>0</v>
      </c>
      <c r="E231" t="n">
        <v>230</v>
      </c>
      <c r="F231" t="inlineStr">
        <is>
          <t>31-33/44</t>
        </is>
      </c>
      <c r="G231" t="n">
        <v>3</v>
      </c>
      <c r="H231" t="n">
        <v>31</v>
      </c>
      <c r="I231" t="inlineStr">
        <is>
          <t>enemy</t>
        </is>
      </c>
      <c r="J231" t="inlineStr">
        <is>
          <t>f504b72e-1c7d-4b83-96f2-32b389faa267</t>
        </is>
      </c>
      <c r="K231" t="inlineStr">
        <is>
          <t>Agent des Profondeurs</t>
        </is>
      </c>
    </row>
    <row r="232">
      <c r="A232" t="inlineStr">
        <is>
          <t>07 - Pyroclastic Flow</t>
        </is>
      </c>
      <c r="B232" t="inlineStr">
        <is>
          <t>Clouds of Ash</t>
        </is>
      </c>
      <c r="C232" t="n">
        <v/>
      </c>
      <c r="D232" t="b">
        <v>0</v>
      </c>
      <c r="E232" t="n">
        <v>231</v>
      </c>
      <c r="F232" t="inlineStr">
        <is>
          <t>34-36/44</t>
        </is>
      </c>
      <c r="G232" t="n">
        <v>3</v>
      </c>
      <c r="H232" t="n">
        <v>34</v>
      </c>
      <c r="I232" t="inlineStr">
        <is>
          <t>treachery</t>
        </is>
      </c>
      <c r="J232" t="inlineStr">
        <is>
          <t>f2810c31-ec32-43e2-a65a-036c3aefa8c4</t>
        </is>
      </c>
      <c r="K232" t="inlineStr">
        <is>
          <t>Nuages de Cendres</t>
        </is>
      </c>
    </row>
    <row r="233">
      <c r="A233" t="inlineStr">
        <is>
          <t>07 - Pyroclastic Flow</t>
        </is>
      </c>
      <c r="B233" t="inlineStr">
        <is>
          <t>Haphazard Convergence</t>
        </is>
      </c>
      <c r="C233" t="n">
        <v/>
      </c>
      <c r="D233" t="b">
        <v>0</v>
      </c>
      <c r="E233" t="n">
        <v>232</v>
      </c>
      <c r="F233" t="inlineStr">
        <is>
          <t>37-38/44</t>
        </is>
      </c>
      <c r="G233" t="n">
        <v>2</v>
      </c>
      <c r="H233" t="n">
        <v>37</v>
      </c>
      <c r="I233" t="inlineStr">
        <is>
          <t>treachery</t>
        </is>
      </c>
      <c r="J233" t="inlineStr">
        <is>
          <t>8256b70c-cfb1-4f5f-b65a-a281f5a8e874</t>
        </is>
      </c>
      <c r="K233" t="inlineStr">
        <is>
          <t>Convergence Accidentelle</t>
        </is>
      </c>
    </row>
    <row r="234">
      <c r="A234" t="inlineStr">
        <is>
          <t>07 - Pyroclastic Flow</t>
        </is>
      </c>
      <c r="B234" t="inlineStr">
        <is>
          <t>Rain of Cinders</t>
        </is>
      </c>
      <c r="C234" t="n">
        <v/>
      </c>
      <c r="D234" t="b">
        <v>0</v>
      </c>
      <c r="E234" t="n">
        <v>233</v>
      </c>
      <c r="F234" t="inlineStr">
        <is>
          <t>39-40/44</t>
        </is>
      </c>
      <c r="G234" t="n">
        <v>2</v>
      </c>
      <c r="H234" t="n">
        <v>39</v>
      </c>
      <c r="I234" t="inlineStr">
        <is>
          <t>treachery</t>
        </is>
      </c>
      <c r="J234" t="inlineStr">
        <is>
          <t>21f025fb-4ce8-4995-878d-a9715d68c5d0</t>
        </is>
      </c>
      <c r="K234" t="inlineStr">
        <is>
          <t>Pluie de Cendres</t>
        </is>
      </c>
    </row>
    <row r="235">
      <c r="A235" t="inlineStr">
        <is>
          <t>07 - Pyroclastic Flow</t>
        </is>
      </c>
      <c r="B235" t="inlineStr">
        <is>
          <t>Spatial Ward</t>
        </is>
      </c>
      <c r="C235" t="n">
        <v/>
      </c>
      <c r="D235" t="b">
        <v>0</v>
      </c>
      <c r="E235" t="n">
        <v>234</v>
      </c>
      <c r="F235" t="inlineStr">
        <is>
          <t>41-43/44</t>
        </is>
      </c>
      <c r="G235" t="n">
        <v>3</v>
      </c>
      <c r="H235" t="n">
        <v>41</v>
      </c>
      <c r="I235" t="inlineStr">
        <is>
          <t>treachery</t>
        </is>
      </c>
      <c r="J235" t="inlineStr">
        <is>
          <t>70f7b6b6-a65d-4838-b5d1-9973338c18a5</t>
        </is>
      </c>
      <c r="K235" t="inlineStr">
        <is>
          <t>Conjuration Spatiale</t>
        </is>
      </c>
    </row>
    <row r="236">
      <c r="A236" t="inlineStr">
        <is>
          <t>07 - Pyroclastic Flow</t>
        </is>
      </c>
      <c r="B236" t="inlineStr">
        <is>
          <t>Sukiman</t>
        </is>
      </c>
      <c r="C236" t="inlineStr">
        <is>
          <t>Story Asset</t>
        </is>
      </c>
      <c r="D236" t="b">
        <v>0</v>
      </c>
      <c r="E236" t="n">
        <v>235</v>
      </c>
      <c r="F236" t="inlineStr">
        <is>
          <t>44/44</t>
        </is>
      </c>
      <c r="G236" t="n">
        <v>1</v>
      </c>
      <c r="H236" t="n">
        <v>44</v>
      </c>
      <c r="I236" t="inlineStr">
        <is>
          <t>asset</t>
        </is>
      </c>
      <c r="J236" t="inlineStr">
        <is>
          <t>2304e634-6778-4479-a707-28f93f6936ed</t>
        </is>
      </c>
      <c r="K236" t="inlineStr">
        <is>
          <t>Sukiman</t>
        </is>
      </c>
    </row>
    <row r="237">
      <c r="A237" t="inlineStr">
        <is>
          <t>08 - Tomb of Dead Dreams</t>
        </is>
      </c>
      <c r="B237" t="inlineStr">
        <is>
          <t>Tomb of Dead Dreams</t>
        </is>
      </c>
      <c r="C237" t="n">
        <v/>
      </c>
      <c r="D237" t="b">
        <v>0</v>
      </c>
      <c r="E237" t="n">
        <v>236</v>
      </c>
      <c r="F237" t="inlineStr">
        <is>
          <t>1/44</t>
        </is>
      </c>
      <c r="G237" t="n">
        <v>1</v>
      </c>
      <c r="H237" t="n">
        <v>1</v>
      </c>
      <c r="I237" t="inlineStr">
        <is>
          <t>chaos</t>
        </is>
      </c>
      <c r="J237" t="inlineStr">
        <is>
          <t>d1e0d615-a5df-4fb2-8d5f-3563505a568f</t>
        </is>
      </c>
      <c r="K237" t="inlineStr">
        <is>
          <t>Le Tombeau des Rêves Défunts</t>
        </is>
      </c>
    </row>
    <row r="238">
      <c r="A238" t="inlineStr">
        <is>
          <t>08 - Tomb of Dead Dreams</t>
        </is>
      </c>
      <c r="B238" t="inlineStr">
        <is>
          <t>Agenda 1a The Dead God Stirs</t>
        </is>
      </c>
      <c r="C238" t="inlineStr">
        <is>
          <t>Agenda</t>
        </is>
      </c>
      <c r="D238" t="b">
        <v>0</v>
      </c>
      <c r="E238" t="n">
        <v>237</v>
      </c>
      <c r="F238" t="inlineStr">
        <is>
          <t>2/44</t>
        </is>
      </c>
      <c r="G238" t="n">
        <v>1</v>
      </c>
      <c r="H238" t="n">
        <v>2</v>
      </c>
      <c r="I238" t="inlineStr">
        <is>
          <t>agenda</t>
        </is>
      </c>
      <c r="J238" t="inlineStr">
        <is>
          <t>28f75bae-406c-4e39-8819-32bb7861e228</t>
        </is>
      </c>
      <c r="K238" t="inlineStr">
        <is>
          <t>Le Dieu Mort s'Agite</t>
        </is>
      </c>
    </row>
    <row r="239">
      <c r="A239" t="inlineStr">
        <is>
          <t>08 - Tomb of Dead Dreams</t>
        </is>
      </c>
      <c r="B239" t="inlineStr">
        <is>
          <t>Agenda 2a The Great Dreamers Pursuit</t>
        </is>
      </c>
      <c r="C239" t="inlineStr">
        <is>
          <t>Agenda</t>
        </is>
      </c>
      <c r="D239" t="b">
        <v>0</v>
      </c>
      <c r="E239" t="n">
        <v>238</v>
      </c>
      <c r="F239" t="inlineStr">
        <is>
          <t>3/44</t>
        </is>
      </c>
      <c r="G239" t="n">
        <v>1</v>
      </c>
      <c r="H239" t="n">
        <v>3</v>
      </c>
      <c r="I239" t="inlineStr">
        <is>
          <t>agenda</t>
        </is>
      </c>
      <c r="J239" t="inlineStr">
        <is>
          <t>006af90f-12c7-467e-b922-bd466dd6c7f7</t>
        </is>
      </c>
      <c r="K239" t="inlineStr">
        <is>
          <t>La Traque du Grand Rêveur</t>
        </is>
      </c>
    </row>
    <row r="240">
      <c r="A240" t="inlineStr">
        <is>
          <t>08 - Tomb of Dead Dreams</t>
        </is>
      </c>
      <c r="B240" t="inlineStr">
        <is>
          <t>Agenda 3a Dread Manifest</t>
        </is>
      </c>
      <c r="C240" t="inlineStr">
        <is>
          <t>Agenda</t>
        </is>
      </c>
      <c r="D240" t="b">
        <v>0</v>
      </c>
      <c r="E240" t="n">
        <v>239</v>
      </c>
      <c r="F240" t="inlineStr">
        <is>
          <t>4/44</t>
        </is>
      </c>
      <c r="G240" t="n">
        <v>1</v>
      </c>
      <c r="H240" t="n">
        <v>4</v>
      </c>
      <c r="I240" t="inlineStr">
        <is>
          <t>agenda</t>
        </is>
      </c>
      <c r="J240" t="inlineStr">
        <is>
          <t>2d426953-f5e2-43f0-b0bf-d07dd63a4aa2</t>
        </is>
      </c>
      <c r="K240" t="inlineStr">
        <is>
          <t>L'Avènement de la Terreur</t>
        </is>
      </c>
    </row>
    <row r="241">
      <c r="A241" t="inlineStr">
        <is>
          <t>08 - Tomb of Dead Dreams</t>
        </is>
      </c>
      <c r="B241" t="inlineStr">
        <is>
          <t>Act 1a Cyclopean Landscape</t>
        </is>
      </c>
      <c r="C241" t="inlineStr">
        <is>
          <t>Act</t>
        </is>
      </c>
      <c r="D241" t="b">
        <v>0</v>
      </c>
      <c r="E241" t="n">
        <v>240</v>
      </c>
      <c r="F241" t="inlineStr">
        <is>
          <t>5/44</t>
        </is>
      </c>
      <c r="G241" t="n">
        <v>1</v>
      </c>
      <c r="H241" t="n">
        <v>5</v>
      </c>
      <c r="I241" t="inlineStr">
        <is>
          <t>act</t>
        </is>
      </c>
      <c r="J241" t="inlineStr">
        <is>
          <t>147501f0-3714-4ae0-9a0c-be208865ffa7</t>
        </is>
      </c>
      <c r="K241" t="inlineStr">
        <is>
          <t>Paysage Cyclopéen</t>
        </is>
      </c>
    </row>
    <row r="242">
      <c r="A242" t="inlineStr">
        <is>
          <t>08 - Tomb of Dead Dreams</t>
        </is>
      </c>
      <c r="B242" t="inlineStr">
        <is>
          <t>Act 2a Reverse Architectured</t>
        </is>
      </c>
      <c r="C242" t="inlineStr">
        <is>
          <t>Act</t>
        </is>
      </c>
      <c r="D242" t="b">
        <v>0</v>
      </c>
      <c r="E242" t="n">
        <v>241</v>
      </c>
      <c r="F242" t="inlineStr">
        <is>
          <t>6/44</t>
        </is>
      </c>
      <c r="G242" t="n">
        <v>1</v>
      </c>
      <c r="H242" t="n">
        <v>6</v>
      </c>
      <c r="I242" t="inlineStr">
        <is>
          <t>act</t>
        </is>
      </c>
      <c r="J242" t="inlineStr">
        <is>
          <t>106853f7-912b-4656-aa72-5d9c59d7f328</t>
        </is>
      </c>
      <c r="K242" t="inlineStr">
        <is>
          <t>Architecture Inversée</t>
        </is>
      </c>
    </row>
    <row r="243">
      <c r="A243" t="inlineStr">
        <is>
          <t>08 - Tomb of Dead Dreams</t>
        </is>
      </c>
      <c r="B243" t="inlineStr">
        <is>
          <t>Ruins of Rlyeh</t>
        </is>
      </c>
      <c r="C243" t="inlineStr">
        <is>
          <t>Starting Location</t>
        </is>
      </c>
      <c r="D243" t="b">
        <v>0</v>
      </c>
      <c r="E243" t="n">
        <v>242</v>
      </c>
      <c r="F243" t="inlineStr">
        <is>
          <t>7/44</t>
        </is>
      </c>
      <c r="G243" t="n">
        <v>1</v>
      </c>
      <c r="H243" t="n">
        <v>7</v>
      </c>
      <c r="I243" t="inlineStr">
        <is>
          <t>location</t>
        </is>
      </c>
      <c r="J243" t="inlineStr">
        <is>
          <t>3f9c755d-bd7f-468e-8dcc-0345b0db50ed</t>
        </is>
      </c>
      <c r="K243" t="inlineStr">
        <is>
          <t>Ruines de R'lyeh</t>
        </is>
      </c>
    </row>
    <row r="244">
      <c r="A244" t="inlineStr">
        <is>
          <t>08 - Tomb of Dead Dreams</t>
        </is>
      </c>
      <c r="B244" t="inlineStr">
        <is>
          <t>Cyclopean Acropolis</t>
        </is>
      </c>
      <c r="C244" t="n">
        <v/>
      </c>
      <c r="D244" t="b">
        <v>0</v>
      </c>
      <c r="E244" t="n">
        <v>243</v>
      </c>
      <c r="F244" t="inlineStr">
        <is>
          <t>8/44</t>
        </is>
      </c>
      <c r="G244" t="n">
        <v>1</v>
      </c>
      <c r="H244" t="n">
        <v>8</v>
      </c>
      <c r="I244" t="inlineStr">
        <is>
          <t>location</t>
        </is>
      </c>
      <c r="J244" t="inlineStr">
        <is>
          <t>f35ecc64-7a33-4d9a-a93e-3794a75af46c</t>
        </is>
      </c>
      <c r="K244" t="inlineStr">
        <is>
          <t>Acropole Cyclopéenne</t>
        </is>
      </c>
    </row>
    <row r="245">
      <c r="A245" t="inlineStr">
        <is>
          <t>08 - Tomb of Dead Dreams</t>
        </is>
      </c>
      <c r="B245" t="inlineStr">
        <is>
          <t>Warped Island</t>
        </is>
      </c>
      <c r="C245" t="n">
        <v/>
      </c>
      <c r="D245" t="b">
        <v>0</v>
      </c>
      <c r="E245" t="n">
        <v>244</v>
      </c>
      <c r="F245" t="inlineStr">
        <is>
          <t>9/44</t>
        </is>
      </c>
      <c r="G245" t="n">
        <v>1</v>
      </c>
      <c r="H245" t="n">
        <v>9</v>
      </c>
      <c r="I245" t="inlineStr">
        <is>
          <t>location</t>
        </is>
      </c>
      <c r="J245" t="inlineStr">
        <is>
          <t>e3418c44-bc8e-471e-90d2-2093dd80e298</t>
        </is>
      </c>
      <c r="K245" t="inlineStr">
        <is>
          <t>Île Déformée</t>
        </is>
      </c>
    </row>
    <row r="246">
      <c r="A246" t="inlineStr">
        <is>
          <t>08 - Tomb of Dead Dreams</t>
        </is>
      </c>
      <c r="B246" t="inlineStr">
        <is>
          <t>Warped Island</t>
        </is>
      </c>
      <c r="C246" t="n">
        <v/>
      </c>
      <c r="D246" t="b">
        <v>0</v>
      </c>
      <c r="E246" t="n">
        <v>245</v>
      </c>
      <c r="F246" t="inlineStr">
        <is>
          <t>10/44</t>
        </is>
      </c>
      <c r="G246" t="n">
        <v>1</v>
      </c>
      <c r="H246" t="n">
        <v>10</v>
      </c>
      <c r="I246" t="inlineStr">
        <is>
          <t>location</t>
        </is>
      </c>
      <c r="J246" t="inlineStr">
        <is>
          <t>896b56d9-2d33-4d5e-93e5-832b19beda49</t>
        </is>
      </c>
      <c r="K246" t="inlineStr">
        <is>
          <t>Île Déformée</t>
        </is>
      </c>
    </row>
    <row r="247">
      <c r="A247" t="inlineStr">
        <is>
          <t>08 - Tomb of Dead Dreams</t>
        </is>
      </c>
      <c r="B247" t="inlineStr">
        <is>
          <t>Warped Island</t>
        </is>
      </c>
      <c r="C247" t="n">
        <v/>
      </c>
      <c r="D247" t="b">
        <v>0</v>
      </c>
      <c r="E247" t="n">
        <v>246</v>
      </c>
      <c r="F247" t="inlineStr">
        <is>
          <t>11/44</t>
        </is>
      </c>
      <c r="G247" t="n">
        <v>1</v>
      </c>
      <c r="H247" t="n">
        <v>11</v>
      </c>
      <c r="I247" t="inlineStr">
        <is>
          <t>location</t>
        </is>
      </c>
      <c r="J247" t="inlineStr">
        <is>
          <t>970732aa-950c-41a7-8336-e26cb43a1f2b</t>
        </is>
      </c>
      <c r="K247" t="inlineStr">
        <is>
          <t>Île Déformée</t>
        </is>
      </c>
    </row>
    <row r="248">
      <c r="A248" t="inlineStr">
        <is>
          <t>08 - Tomb of Dead Dreams</t>
        </is>
      </c>
      <c r="B248" t="inlineStr">
        <is>
          <t>Warped Island</t>
        </is>
      </c>
      <c r="C248" t="n">
        <v/>
      </c>
      <c r="D248" t="b">
        <v>0</v>
      </c>
      <c r="E248" t="n">
        <v>247</v>
      </c>
      <c r="F248" t="inlineStr">
        <is>
          <t>12/44</t>
        </is>
      </c>
      <c r="G248" t="n">
        <v>1</v>
      </c>
      <c r="H248" t="n">
        <v>12</v>
      </c>
      <c r="I248" t="inlineStr">
        <is>
          <t>location</t>
        </is>
      </c>
      <c r="J248" t="inlineStr">
        <is>
          <t>04741a6f-cb73-4ae4-8d95-212e7aad36c1</t>
        </is>
      </c>
      <c r="K248" t="inlineStr">
        <is>
          <t>Île Déformée</t>
        </is>
      </c>
    </row>
    <row r="249">
      <c r="A249" t="inlineStr">
        <is>
          <t>08 - Tomb of Dead Dreams</t>
        </is>
      </c>
      <c r="B249" t="inlineStr">
        <is>
          <t>Warped Island</t>
        </is>
      </c>
      <c r="C249" t="n">
        <v/>
      </c>
      <c r="D249" t="b">
        <v>0</v>
      </c>
      <c r="E249" t="n">
        <v>248</v>
      </c>
      <c r="F249" t="inlineStr">
        <is>
          <t>13/44</t>
        </is>
      </c>
      <c r="G249" t="n">
        <v>1</v>
      </c>
      <c r="H249" t="n">
        <v>13</v>
      </c>
      <c r="I249" t="inlineStr">
        <is>
          <t>location</t>
        </is>
      </c>
      <c r="J249" t="inlineStr">
        <is>
          <t>8abdfb7d-12ff-4bd8-91d4-06656ba74ffa</t>
        </is>
      </c>
      <c r="K249" t="inlineStr">
        <is>
          <t>Île Déformée</t>
        </is>
      </c>
    </row>
    <row r="250">
      <c r="A250" t="inlineStr">
        <is>
          <t>08 - Tomb of Dead Dreams</t>
        </is>
      </c>
      <c r="B250" t="inlineStr">
        <is>
          <t>Warped Island</t>
        </is>
      </c>
      <c r="C250" t="n">
        <v/>
      </c>
      <c r="D250" t="b">
        <v>0</v>
      </c>
      <c r="E250" t="n">
        <v>249</v>
      </c>
      <c r="F250" t="inlineStr">
        <is>
          <t>14/44</t>
        </is>
      </c>
      <c r="G250" t="n">
        <v>1</v>
      </c>
      <c r="H250" t="n">
        <v>14</v>
      </c>
      <c r="I250" t="inlineStr">
        <is>
          <t>location</t>
        </is>
      </c>
      <c r="J250" t="inlineStr">
        <is>
          <t>033bba1e-65be-48ab-b281-21305764dba5</t>
        </is>
      </c>
      <c r="K250" t="inlineStr">
        <is>
          <t>Île Déformée</t>
        </is>
      </c>
    </row>
    <row r="251">
      <c r="A251" t="inlineStr">
        <is>
          <t>08 - Tomb of Dead Dreams</t>
        </is>
      </c>
      <c r="B251" t="inlineStr">
        <is>
          <t>Warped Island</t>
        </is>
      </c>
      <c r="C251" t="n">
        <v/>
      </c>
      <c r="D251" t="b">
        <v>0</v>
      </c>
      <c r="E251" t="n">
        <v>250</v>
      </c>
      <c r="F251" t="inlineStr">
        <is>
          <t>15/44</t>
        </is>
      </c>
      <c r="G251" t="n">
        <v>1</v>
      </c>
      <c r="H251" t="n">
        <v>15</v>
      </c>
      <c r="I251" t="inlineStr">
        <is>
          <t>location</t>
        </is>
      </c>
      <c r="J251" t="inlineStr">
        <is>
          <t>a429919b-7991-4f5a-871b-bc320410eb12</t>
        </is>
      </c>
      <c r="K251" t="inlineStr">
        <is>
          <t>Île Déformée</t>
        </is>
      </c>
    </row>
    <row r="252">
      <c r="A252" t="inlineStr">
        <is>
          <t>08 - Tomb of Dead Dreams</t>
        </is>
      </c>
      <c r="B252" t="inlineStr">
        <is>
          <t>Warped Island</t>
        </is>
      </c>
      <c r="C252" t="n">
        <v/>
      </c>
      <c r="D252" t="b">
        <v>0</v>
      </c>
      <c r="E252" t="n">
        <v>251</v>
      </c>
      <c r="F252" t="inlineStr">
        <is>
          <t>16/44</t>
        </is>
      </c>
      <c r="G252" t="n">
        <v>1</v>
      </c>
      <c r="H252" t="n">
        <v>16</v>
      </c>
      <c r="I252" t="inlineStr">
        <is>
          <t>location</t>
        </is>
      </c>
      <c r="J252" t="inlineStr">
        <is>
          <t>c1bed282-0da3-4828-bc5c-2fb28b06cb94</t>
        </is>
      </c>
      <c r="K252" t="inlineStr">
        <is>
          <t>Île Déformée</t>
        </is>
      </c>
    </row>
    <row r="253">
      <c r="A253" t="inlineStr">
        <is>
          <t>08 - Tomb of Dead Dreams</t>
        </is>
      </c>
      <c r="B253" t="inlineStr">
        <is>
          <t>Warped Island</t>
        </is>
      </c>
      <c r="C253" t="n">
        <v/>
      </c>
      <c r="D253" t="b">
        <v>0</v>
      </c>
      <c r="E253" t="n">
        <v>252</v>
      </c>
      <c r="F253" t="inlineStr">
        <is>
          <t>17/44</t>
        </is>
      </c>
      <c r="G253" t="n">
        <v>1</v>
      </c>
      <c r="H253" t="n">
        <v>17</v>
      </c>
      <c r="I253" t="inlineStr">
        <is>
          <t>location</t>
        </is>
      </c>
      <c r="J253" t="inlineStr">
        <is>
          <t>f887c306-8367-4a33-b2c5-f89c222bd5be</t>
        </is>
      </c>
      <c r="K253" t="inlineStr">
        <is>
          <t>Île Déformée</t>
        </is>
      </c>
    </row>
    <row r="254">
      <c r="A254" t="inlineStr">
        <is>
          <t>08 - Tomb of Dead Dreams</t>
        </is>
      </c>
      <c r="B254" t="inlineStr">
        <is>
          <t>Warped Island</t>
        </is>
      </c>
      <c r="C254" t="n">
        <v/>
      </c>
      <c r="D254" t="b">
        <v>0</v>
      </c>
      <c r="E254" t="n">
        <v>253</v>
      </c>
      <c r="F254" t="inlineStr">
        <is>
          <t>18/44</t>
        </is>
      </c>
      <c r="G254" t="n">
        <v>1</v>
      </c>
      <c r="H254" t="n">
        <v>18</v>
      </c>
      <c r="I254" t="inlineStr">
        <is>
          <t>location</t>
        </is>
      </c>
      <c r="J254" t="inlineStr">
        <is>
          <t>c51fa905-5541-416a-9058-d7ec15c31a4c</t>
        </is>
      </c>
      <c r="K254" t="inlineStr">
        <is>
          <t>Île Déformée</t>
        </is>
      </c>
    </row>
    <row r="255">
      <c r="A255" t="inlineStr">
        <is>
          <t>08 - Tomb of Dead Dreams</t>
        </is>
      </c>
      <c r="B255" t="inlineStr">
        <is>
          <t>Warped Island</t>
        </is>
      </c>
      <c r="C255" t="n">
        <v/>
      </c>
      <c r="D255" t="b">
        <v>0</v>
      </c>
      <c r="E255" t="n">
        <v>254</v>
      </c>
      <c r="F255" t="inlineStr">
        <is>
          <t>19/44</t>
        </is>
      </c>
      <c r="G255" t="n">
        <v>1</v>
      </c>
      <c r="H255" t="n">
        <v>19</v>
      </c>
      <c r="I255" t="inlineStr">
        <is>
          <t>location</t>
        </is>
      </c>
      <c r="J255" t="inlineStr">
        <is>
          <t>769e17ad-37d5-48ee-8db1-c4b13910ac97</t>
        </is>
      </c>
      <c r="K255" t="inlineStr">
        <is>
          <t>Île Déformée</t>
        </is>
      </c>
    </row>
    <row r="256">
      <c r="A256" t="inlineStr">
        <is>
          <t>08 - Tomb of Dead Dreams</t>
        </is>
      </c>
      <c r="B256" t="inlineStr">
        <is>
          <t>Warped Island</t>
        </is>
      </c>
      <c r="C256" t="n">
        <v/>
      </c>
      <c r="D256" t="b">
        <v>0</v>
      </c>
      <c r="E256" t="n">
        <v>255</v>
      </c>
      <c r="F256" t="inlineStr">
        <is>
          <t>20/44</t>
        </is>
      </c>
      <c r="G256" t="n">
        <v>1</v>
      </c>
      <c r="H256" t="n">
        <v>20</v>
      </c>
      <c r="I256" t="inlineStr">
        <is>
          <t>location</t>
        </is>
      </c>
      <c r="J256" t="inlineStr">
        <is>
          <t>e274fa23-ad20-4c54-a4f7-204a20602b5b</t>
        </is>
      </c>
      <c r="K256" t="inlineStr">
        <is>
          <t>Île Déformée</t>
        </is>
      </c>
    </row>
    <row r="257">
      <c r="A257" t="inlineStr">
        <is>
          <t>08 - Tomb of Dead Dreams</t>
        </is>
      </c>
      <c r="B257" t="inlineStr">
        <is>
          <t>The Ethereal Pillar</t>
        </is>
      </c>
      <c r="C257" t="n">
        <v/>
      </c>
      <c r="D257" t="b">
        <v>0</v>
      </c>
      <c r="E257" t="n">
        <v>256</v>
      </c>
      <c r="F257" t="inlineStr">
        <is>
          <t>21/44</t>
        </is>
      </c>
      <c r="G257" t="n">
        <v>1</v>
      </c>
      <c r="H257" t="n">
        <v>21</v>
      </c>
      <c r="I257" t="inlineStr">
        <is>
          <t>story</t>
        </is>
      </c>
      <c r="J257" t="inlineStr">
        <is>
          <t>a0ed30e0-256a-44ff-a7f5-951900e85d8c</t>
        </is>
      </c>
      <c r="K257" t="inlineStr">
        <is>
          <t>Le Pilier Éthéré</t>
        </is>
      </c>
    </row>
    <row r="258">
      <c r="A258" t="inlineStr">
        <is>
          <t>08 - Tomb of Dead Dreams</t>
        </is>
      </c>
      <c r="B258" t="inlineStr">
        <is>
          <t>The Distorted Pillar</t>
        </is>
      </c>
      <c r="C258" t="n">
        <v/>
      </c>
      <c r="D258" t="b">
        <v>0</v>
      </c>
      <c r="E258" t="n">
        <v>257</v>
      </c>
      <c r="F258" t="inlineStr">
        <is>
          <t>22/44</t>
        </is>
      </c>
      <c r="G258" t="n">
        <v>1</v>
      </c>
      <c r="H258" t="n">
        <v>22</v>
      </c>
      <c r="I258" t="inlineStr">
        <is>
          <t>story</t>
        </is>
      </c>
      <c r="J258" t="inlineStr">
        <is>
          <t>5a006d58-70e2-4097-ba40-9ca95593b5b8</t>
        </is>
      </c>
      <c r="K258" t="inlineStr">
        <is>
          <t>Le Pilier Distordu</t>
        </is>
      </c>
    </row>
    <row r="259">
      <c r="A259" t="inlineStr">
        <is>
          <t>08 - Tomb of Dead Dreams</t>
        </is>
      </c>
      <c r="B259" t="inlineStr">
        <is>
          <t>The Fragmented Pillar</t>
        </is>
      </c>
      <c r="C259" t="n">
        <v/>
      </c>
      <c r="D259" t="b">
        <v>0</v>
      </c>
      <c r="E259" t="n">
        <v>258</v>
      </c>
      <c r="F259" t="inlineStr">
        <is>
          <t>23/44</t>
        </is>
      </c>
      <c r="G259" t="n">
        <v>1</v>
      </c>
      <c r="H259" t="n">
        <v>23</v>
      </c>
      <c r="I259" t="inlineStr">
        <is>
          <t>story</t>
        </is>
      </c>
      <c r="J259" t="inlineStr">
        <is>
          <t>c661c0c1-af38-4a08-b067-b3d7db4339f3</t>
        </is>
      </c>
      <c r="K259" t="inlineStr">
        <is>
          <t>Le Pilier Fragmenté</t>
        </is>
      </c>
    </row>
    <row r="260">
      <c r="A260" t="inlineStr">
        <is>
          <t>08 - Tomb of Dead Dreams</t>
        </is>
      </c>
      <c r="B260" t="inlineStr">
        <is>
          <t>The Arcane Pillar</t>
        </is>
      </c>
      <c r="C260" t="n">
        <v/>
      </c>
      <c r="D260" t="b">
        <v>0</v>
      </c>
      <c r="E260" t="n">
        <v>259</v>
      </c>
      <c r="F260" t="inlineStr">
        <is>
          <t>24/44</t>
        </is>
      </c>
      <c r="G260" t="n">
        <v>1</v>
      </c>
      <c r="H260" t="n">
        <v>24</v>
      </c>
      <c r="I260" t="inlineStr">
        <is>
          <t>story</t>
        </is>
      </c>
      <c r="J260" t="inlineStr">
        <is>
          <t>a7d606e6-9804-4ab7-b488-bf383cd84bcf</t>
        </is>
      </c>
      <c r="K260" t="inlineStr">
        <is>
          <t>Le Pilier Arcanique</t>
        </is>
      </c>
    </row>
    <row r="261">
      <c r="A261" t="inlineStr">
        <is>
          <t>08 - Tomb of Dead Dreams</t>
        </is>
      </c>
      <c r="B261" t="inlineStr">
        <is>
          <t>The Veiled Pillar</t>
        </is>
      </c>
      <c r="C261" t="n">
        <v/>
      </c>
      <c r="D261" t="b">
        <v>0</v>
      </c>
      <c r="E261" t="n">
        <v>260</v>
      </c>
      <c r="F261" t="inlineStr">
        <is>
          <t>25/44</t>
        </is>
      </c>
      <c r="G261" t="n">
        <v>1</v>
      </c>
      <c r="H261" t="n">
        <v>25</v>
      </c>
      <c r="I261" t="inlineStr">
        <is>
          <t>story</t>
        </is>
      </c>
      <c r="J261" t="inlineStr">
        <is>
          <t>6735f0e0-9bce-4e3f-b53b-44da276b3261</t>
        </is>
      </c>
      <c r="K261" t="inlineStr">
        <is>
          <t>Le Pilier Dissimulé</t>
        </is>
      </c>
    </row>
    <row r="262">
      <c r="A262" t="inlineStr">
        <is>
          <t>08 - Tomb of Dead Dreams</t>
        </is>
      </c>
      <c r="B262" t="inlineStr">
        <is>
          <t>The Guarded Pillar</t>
        </is>
      </c>
      <c r="C262" t="n">
        <v/>
      </c>
      <c r="D262" t="b">
        <v>0</v>
      </c>
      <c r="E262" t="n">
        <v>261</v>
      </c>
      <c r="F262" t="inlineStr">
        <is>
          <t>26/44</t>
        </is>
      </c>
      <c r="G262" t="n">
        <v>1</v>
      </c>
      <c r="H262" t="n">
        <v>26</v>
      </c>
      <c r="I262" t="inlineStr">
        <is>
          <t>story</t>
        </is>
      </c>
      <c r="J262" t="inlineStr">
        <is>
          <t>a5d1e7e6-b6e9-4ebb-8bb6-b82f27c2a8e5</t>
        </is>
      </c>
      <c r="K262" t="inlineStr">
        <is>
          <t>Le Pilier Protégé</t>
        </is>
      </c>
    </row>
    <row r="263">
      <c r="A263" t="inlineStr">
        <is>
          <t>08 - Tomb of Dead Dreams</t>
        </is>
      </c>
      <c r="B263" t="inlineStr">
        <is>
          <t>Cthulhu</t>
        </is>
      </c>
      <c r="C263" t="n">
        <v/>
      </c>
      <c r="D263" t="b">
        <v>0</v>
      </c>
      <c r="E263" t="n">
        <v>262</v>
      </c>
      <c r="F263" t="inlineStr">
        <is>
          <t>27/44</t>
        </is>
      </c>
      <c r="G263" t="n">
        <v>1</v>
      </c>
      <c r="H263" t="n">
        <v>27</v>
      </c>
      <c r="I263" t="inlineStr">
        <is>
          <t>enemy</t>
        </is>
      </c>
      <c r="J263" t="inlineStr">
        <is>
          <t>0d4cc85f-b54a-429f-99c7-e430ee038517</t>
        </is>
      </c>
      <c r="K263" t="inlineStr">
        <is>
          <t>Cthulhu</t>
        </is>
      </c>
    </row>
    <row r="264">
      <c r="A264" t="inlineStr">
        <is>
          <t>08 - Tomb of Dead Dreams</t>
        </is>
      </c>
      <c r="B264" t="inlineStr">
        <is>
          <t>Inescapable Reach (Up)</t>
        </is>
      </c>
      <c r="C264" t="n">
        <v/>
      </c>
      <c r="D264" t="b">
        <v>0</v>
      </c>
      <c r="E264" t="n">
        <v>263</v>
      </c>
      <c r="F264" t="inlineStr">
        <is>
          <t>28/44</t>
        </is>
      </c>
      <c r="G264" t="n">
        <v>1</v>
      </c>
      <c r="H264" t="n">
        <v>28</v>
      </c>
      <c r="I264" t="inlineStr">
        <is>
          <t>treachery</t>
        </is>
      </c>
      <c r="J264" t="inlineStr">
        <is>
          <t>d137c3fa-b227-4a29-90fa-5c3d59d38f9b</t>
        </is>
      </c>
      <c r="K264" t="inlineStr">
        <is>
          <t>Atteinte Inéluctable (Haut)</t>
        </is>
      </c>
    </row>
    <row r="265">
      <c r="A265" t="inlineStr">
        <is>
          <t>08 - Tomb of Dead Dreams</t>
        </is>
      </c>
      <c r="B265" t="inlineStr">
        <is>
          <t>Inescapable Reach (Left)</t>
        </is>
      </c>
      <c r="C265" t="n">
        <v/>
      </c>
      <c r="D265" t="b">
        <v>0</v>
      </c>
      <c r="E265" t="n">
        <v>264</v>
      </c>
      <c r="F265" t="inlineStr">
        <is>
          <t>29/44</t>
        </is>
      </c>
      <c r="G265" t="n">
        <v>1</v>
      </c>
      <c r="H265" t="n">
        <v>29</v>
      </c>
      <c r="I265" t="inlineStr">
        <is>
          <t>treachery</t>
        </is>
      </c>
      <c r="J265" t="inlineStr">
        <is>
          <t>59616205-96bd-47b4-b403-f8ae481416e6</t>
        </is>
      </c>
      <c r="K265" t="inlineStr">
        <is>
          <t>Atteinte Inéluctable (Gauche)</t>
        </is>
      </c>
    </row>
    <row r="266">
      <c r="A266" t="inlineStr">
        <is>
          <t>08 - Tomb of Dead Dreams</t>
        </is>
      </c>
      <c r="B266" t="inlineStr">
        <is>
          <t>Inescapable Reach (Right)</t>
        </is>
      </c>
      <c r="C266" t="n">
        <v/>
      </c>
      <c r="D266" t="b">
        <v>0</v>
      </c>
      <c r="E266" t="n">
        <v>265</v>
      </c>
      <c r="F266" t="inlineStr">
        <is>
          <t>30/44</t>
        </is>
      </c>
      <c r="G266" t="n">
        <v>1</v>
      </c>
      <c r="H266" t="n">
        <v>30</v>
      </c>
      <c r="I266" t="inlineStr">
        <is>
          <t>treachery</t>
        </is>
      </c>
      <c r="J266" t="inlineStr">
        <is>
          <t>13a6a783-b683-479e-8227-7c7412655e41</t>
        </is>
      </c>
      <c r="K266" t="inlineStr">
        <is>
          <t>Atteinte Inéluctable (Droite)</t>
        </is>
      </c>
    </row>
    <row r="267">
      <c r="A267" t="inlineStr">
        <is>
          <t>08 - Tomb of Dead Dreams</t>
        </is>
      </c>
      <c r="B267" t="inlineStr">
        <is>
          <t>Inescapable Reach (Down)</t>
        </is>
      </c>
      <c r="C267" t="n">
        <v/>
      </c>
      <c r="D267" t="b">
        <v>0</v>
      </c>
      <c r="E267" t="n">
        <v>266</v>
      </c>
      <c r="F267" t="inlineStr">
        <is>
          <t>31/44</t>
        </is>
      </c>
      <c r="G267" t="n">
        <v>1</v>
      </c>
      <c r="H267" t="n">
        <v>31</v>
      </c>
      <c r="I267" t="inlineStr">
        <is>
          <t>treachery</t>
        </is>
      </c>
      <c r="J267" t="inlineStr">
        <is>
          <t>476ff14c-82dc-4b67-a333-347037eabc7a</t>
        </is>
      </c>
      <c r="K267" t="inlineStr">
        <is>
          <t>Atteinte Inéluctable (Bas)</t>
        </is>
      </c>
    </row>
    <row r="268">
      <c r="A268" t="inlineStr">
        <is>
          <t>08 - Tomb of Dead Dreams</t>
        </is>
      </c>
      <c r="B268" t="inlineStr">
        <is>
          <t>Damned Dreamer</t>
        </is>
      </c>
      <c r="C268" t="n">
        <v/>
      </c>
      <c r="D268" t="b">
        <v>0</v>
      </c>
      <c r="E268" t="n">
        <v>267</v>
      </c>
      <c r="F268" t="inlineStr">
        <is>
          <t>32-33/44</t>
        </is>
      </c>
      <c r="G268" t="n">
        <v>2</v>
      </c>
      <c r="H268" t="n">
        <v>32</v>
      </c>
      <c r="I268" t="inlineStr">
        <is>
          <t>enemy</t>
        </is>
      </c>
      <c r="J268" t="inlineStr">
        <is>
          <t>bc17baad-2cae-483c-b47d-38f20832b0f9</t>
        </is>
      </c>
      <c r="K268" t="inlineStr">
        <is>
          <t>Rêveur Maudit</t>
        </is>
      </c>
    </row>
    <row r="269">
      <c r="A269" t="inlineStr">
        <is>
          <t>08 - Tomb of Dead Dreams</t>
        </is>
      </c>
      <c r="B269" t="inlineStr">
        <is>
          <t>Deep Progeny</t>
        </is>
      </c>
      <c r="C269" t="n">
        <v/>
      </c>
      <c r="D269" t="b">
        <v>0</v>
      </c>
      <c r="E269" t="n">
        <v>268</v>
      </c>
      <c r="F269" t="inlineStr">
        <is>
          <t>34-35/44</t>
        </is>
      </c>
      <c r="G269" t="n">
        <v>2</v>
      </c>
      <c r="H269" t="n">
        <v>34</v>
      </c>
      <c r="I269" t="inlineStr">
        <is>
          <t>enemy</t>
        </is>
      </c>
      <c r="J269" t="inlineStr">
        <is>
          <t>506a52c9-866b-4d70-9563-8d5fdb105f5c</t>
        </is>
      </c>
      <c r="K269" t="inlineStr">
        <is>
          <t>Progéniture des Profonds</t>
        </is>
      </c>
    </row>
    <row r="270">
      <c r="A270" t="inlineStr">
        <is>
          <t>08 - Tomb of Dead Dreams</t>
        </is>
      </c>
      <c r="B270" t="inlineStr">
        <is>
          <t>Incalculable Angles</t>
        </is>
      </c>
      <c r="C270" t="n">
        <v/>
      </c>
      <c r="D270" t="b">
        <v>0</v>
      </c>
      <c r="E270" t="n">
        <v>269</v>
      </c>
      <c r="F270" t="inlineStr">
        <is>
          <t>36-38/44</t>
        </is>
      </c>
      <c r="G270" t="n">
        <v>3</v>
      </c>
      <c r="H270" t="n">
        <v>36</v>
      </c>
      <c r="I270" t="inlineStr">
        <is>
          <t>treachery</t>
        </is>
      </c>
      <c r="J270" t="inlineStr">
        <is>
          <t>897e4999-db66-4be3-bb2f-066842a43a42</t>
        </is>
      </c>
      <c r="K270" t="inlineStr">
        <is>
          <t>Angles Incalculables</t>
        </is>
      </c>
    </row>
    <row r="271">
      <c r="A271" t="inlineStr">
        <is>
          <t>08 - Tomb of Dead Dreams</t>
        </is>
      </c>
      <c r="B271" t="inlineStr">
        <is>
          <t>Inconceivable Vistas</t>
        </is>
      </c>
      <c r="C271" t="n">
        <v/>
      </c>
      <c r="D271" t="b">
        <v>0</v>
      </c>
      <c r="E271" t="n">
        <v>270</v>
      </c>
      <c r="F271" t="inlineStr">
        <is>
          <t>39-41/44</t>
        </is>
      </c>
      <c r="G271" t="n">
        <v>3</v>
      </c>
      <c r="H271" t="n">
        <v>39</v>
      </c>
      <c r="I271" t="inlineStr">
        <is>
          <t>treachery</t>
        </is>
      </c>
      <c r="J271" t="inlineStr">
        <is>
          <t>a1f9ce78-9dbf-492e-803a-54314f863e62</t>
        </is>
      </c>
      <c r="K271" t="inlineStr">
        <is>
          <t>Paysages Inconcevables</t>
        </is>
      </c>
    </row>
    <row r="272">
      <c r="A272" t="inlineStr">
        <is>
          <t>08 - Tomb of Dead Dreams</t>
        </is>
      </c>
      <c r="B272" t="inlineStr">
        <is>
          <t>World Turning On End</t>
        </is>
      </c>
      <c r="C272" t="n">
        <v/>
      </c>
      <c r="D272" t="b">
        <v>0</v>
      </c>
      <c r="E272" t="n">
        <v>271</v>
      </c>
      <c r="F272" t="inlineStr">
        <is>
          <t>42-44/44</t>
        </is>
      </c>
      <c r="G272" t="n">
        <v>3</v>
      </c>
      <c r="H272" t="n">
        <v>42</v>
      </c>
      <c r="I272" t="inlineStr">
        <is>
          <t>treachery</t>
        </is>
      </c>
      <c r="J272" t="inlineStr">
        <is>
          <t>fd0007da-303b-4abc-9dfc-f28d1e59ed20</t>
        </is>
      </c>
      <c r="K272" t="inlineStr">
        <is>
          <t>Au Bord du Vide</t>
        </is>
      </c>
    </row>
    <row r="273">
      <c r="A273" t="inlineStr">
        <is>
          <t>09 - Archaic Evils</t>
        </is>
      </c>
      <c r="B273" t="inlineStr">
        <is>
          <t>Archaic Evils</t>
        </is>
      </c>
      <c r="C273" t="n">
        <v/>
      </c>
      <c r="D273" t="b">
        <v>0</v>
      </c>
      <c r="E273" t="n">
        <v>272</v>
      </c>
      <c r="F273" t="inlineStr">
        <is>
          <t>1-3/3</t>
        </is>
      </c>
      <c r="G273" t="n">
        <v>3</v>
      </c>
      <c r="H273" t="n">
        <v>1</v>
      </c>
      <c r="I273" t="inlineStr">
        <is>
          <t>treachery</t>
        </is>
      </c>
      <c r="J273" t="inlineStr">
        <is>
          <t>53177e7d-4fbd-43d8-9ca6-fd47b14fa415</t>
        </is>
      </c>
      <c r="K273" t="inlineStr">
        <is>
          <t>Fléaux Archaïques</t>
        </is>
      </c>
    </row>
    <row r="274">
      <c r="A274" t="inlineStr">
        <is>
          <t>10 - Architects of Chaos</t>
        </is>
      </c>
      <c r="B274" t="inlineStr">
        <is>
          <t>Eldritch Geometer</t>
        </is>
      </c>
      <c r="C274" t="n">
        <v/>
      </c>
      <c r="D274" t="b">
        <v>0</v>
      </c>
      <c r="E274" t="n">
        <v>273</v>
      </c>
      <c r="F274" t="inlineStr">
        <is>
          <t>1-2/6</t>
        </is>
      </c>
      <c r="G274" t="n">
        <v>2</v>
      </c>
      <c r="H274" t="n">
        <v>1</v>
      </c>
      <c r="I274" t="inlineStr">
        <is>
          <t>enemy</t>
        </is>
      </c>
      <c r="J274" t="inlineStr">
        <is>
          <t>41bbd78b-1c8e-457f-8b19-ae21fcaf5650</t>
        </is>
      </c>
      <c r="K274" t="inlineStr">
        <is>
          <t>Mystérieux Géomètre</t>
        </is>
      </c>
    </row>
    <row r="275">
      <c r="A275" t="inlineStr">
        <is>
          <t>10 - Architects of Chaos</t>
        </is>
      </c>
      <c r="B275" t="inlineStr">
        <is>
          <t>Mad Architect</t>
        </is>
      </c>
      <c r="C275" t="n">
        <v/>
      </c>
      <c r="D275" t="b">
        <v>0</v>
      </c>
      <c r="E275" t="n">
        <v>274</v>
      </c>
      <c r="F275" t="inlineStr">
        <is>
          <t>3-4/6</t>
        </is>
      </c>
      <c r="G275" t="n">
        <v>2</v>
      </c>
      <c r="H275" t="n">
        <v>3</v>
      </c>
      <c r="I275" t="inlineStr">
        <is>
          <t>enemy</t>
        </is>
      </c>
      <c r="J275" t="inlineStr">
        <is>
          <t>b8582308-f7a8-4a06-b411-50a895ec5ee1</t>
        </is>
      </c>
      <c r="K275" t="inlineStr">
        <is>
          <t>Architecte Fou</t>
        </is>
      </c>
    </row>
    <row r="276">
      <c r="A276" t="inlineStr">
        <is>
          <t>10 - Architects of Chaos</t>
        </is>
      </c>
      <c r="B276" t="inlineStr">
        <is>
          <t>Hyperbolic Sigils</t>
        </is>
      </c>
      <c r="C276" t="n">
        <v/>
      </c>
      <c r="D276" t="b">
        <v>0</v>
      </c>
      <c r="E276" t="n">
        <v>275</v>
      </c>
      <c r="F276" t="inlineStr">
        <is>
          <t>5-6/6</t>
        </is>
      </c>
      <c r="G276" t="n">
        <v>2</v>
      </c>
      <c r="H276" t="n">
        <v>5</v>
      </c>
      <c r="I276" t="inlineStr">
        <is>
          <t>treachery</t>
        </is>
      </c>
      <c r="J276" t="inlineStr">
        <is>
          <t>8a6595be-29d2-4d9a-8143-e0660bc47b87</t>
        </is>
      </c>
      <c r="K276" t="inlineStr">
        <is>
          <t>Sceaux Hyperboliques</t>
        </is>
      </c>
    </row>
    <row r="277">
      <c r="A277" t="inlineStr">
        <is>
          <t>11 - Awakened Madness</t>
        </is>
      </c>
      <c r="B277" t="inlineStr">
        <is>
          <t>Delusional Dreamer</t>
        </is>
      </c>
      <c r="C277" t="n">
        <v/>
      </c>
      <c r="D277" t="b">
        <v>0</v>
      </c>
      <c r="E277" t="n">
        <v>276</v>
      </c>
      <c r="F277" t="inlineStr">
        <is>
          <t>1-2/4</t>
        </is>
      </c>
      <c r="G277" t="n">
        <v>2</v>
      </c>
      <c r="H277" t="n">
        <v>1</v>
      </c>
      <c r="I277" t="inlineStr">
        <is>
          <t>enemy</t>
        </is>
      </c>
      <c r="J277" t="inlineStr">
        <is>
          <t>448d0d8b-791c-48fe-a193-85293ab9944b</t>
        </is>
      </c>
      <c r="K277" t="inlineStr">
        <is>
          <t>Rêveur Psychotique</t>
        </is>
      </c>
    </row>
    <row r="278">
      <c r="A278" t="inlineStr">
        <is>
          <t>11 - Awakened Madness</t>
        </is>
      </c>
      <c r="B278" t="inlineStr">
        <is>
          <t>Grotesque Hallucinations</t>
        </is>
      </c>
      <c r="C278" t="n">
        <v/>
      </c>
      <c r="D278" t="b">
        <v>0</v>
      </c>
      <c r="E278" t="n">
        <v>277</v>
      </c>
      <c r="F278" t="inlineStr">
        <is>
          <t>3-4/4</t>
        </is>
      </c>
      <c r="G278" t="n">
        <v>2</v>
      </c>
      <c r="H278" t="n">
        <v>3</v>
      </c>
      <c r="I278" t="inlineStr">
        <is>
          <t>treachery</t>
        </is>
      </c>
      <c r="J278" t="inlineStr">
        <is>
          <t>e0a16f7d-a9e1-44c8-9b81-151b36b2ed21</t>
        </is>
      </c>
      <c r="K278" t="inlineStr">
        <is>
          <t>Hallucinations Grotesques</t>
        </is>
      </c>
    </row>
    <row r="279">
      <c r="A279" t="inlineStr">
        <is>
          <t>12 - Countermeasures</t>
        </is>
      </c>
      <c r="B279" t="inlineStr">
        <is>
          <t>Counterassault</t>
        </is>
      </c>
      <c r="C279" t="n">
        <v/>
      </c>
      <c r="D279" t="b">
        <v>0</v>
      </c>
      <c r="E279" t="n">
        <v>278</v>
      </c>
      <c r="F279" t="inlineStr">
        <is>
          <t>1/6</t>
        </is>
      </c>
      <c r="G279" t="n">
        <v>1</v>
      </c>
      <c r="H279" t="n">
        <v>1</v>
      </c>
      <c r="I279" t="inlineStr">
        <is>
          <t>treachery</t>
        </is>
      </c>
      <c r="J279" t="inlineStr">
        <is>
          <t>d50059df-5ec0-4a66-96ef-81a259077f25</t>
        </is>
      </c>
      <c r="K279" t="inlineStr">
        <is>
          <t>Contre-Attaque</t>
        </is>
      </c>
    </row>
    <row r="280">
      <c r="A280" t="inlineStr">
        <is>
          <t>12 - Countermeasures</t>
        </is>
      </c>
      <c r="B280" t="inlineStr">
        <is>
          <t>Counterbalance</t>
        </is>
      </c>
      <c r="C280" t="n">
        <v/>
      </c>
      <c r="D280" t="b">
        <v>0</v>
      </c>
      <c r="E280" t="n">
        <v>279</v>
      </c>
      <c r="F280" t="inlineStr">
        <is>
          <t>2/6</t>
        </is>
      </c>
      <c r="G280" t="n">
        <v>1</v>
      </c>
      <c r="H280" t="n">
        <v>2</v>
      </c>
      <c r="I280" t="inlineStr">
        <is>
          <t>treachery</t>
        </is>
      </c>
      <c r="J280" t="inlineStr">
        <is>
          <t>d4d871dc-959c-4746-b1c0-af2f17edaddf</t>
        </is>
      </c>
      <c r="K280" t="inlineStr">
        <is>
          <t>Contre-Poids</t>
        </is>
      </c>
    </row>
    <row r="281">
      <c r="A281" t="inlineStr">
        <is>
          <t>12 - Countermeasures</t>
        </is>
      </c>
      <c r="B281" t="inlineStr">
        <is>
          <t>Countereffort</t>
        </is>
      </c>
      <c r="C281" t="n">
        <v/>
      </c>
      <c r="D281" t="b">
        <v>0</v>
      </c>
      <c r="E281" t="n">
        <v>280</v>
      </c>
      <c r="F281" t="inlineStr">
        <is>
          <t>3/6</t>
        </is>
      </c>
      <c r="G281" t="n">
        <v>1</v>
      </c>
      <c r="H281" t="n">
        <v>3</v>
      </c>
      <c r="I281" t="inlineStr">
        <is>
          <t>treachery</t>
        </is>
      </c>
      <c r="J281" t="inlineStr">
        <is>
          <t>29aaea5f-e663-4cd0-9d74-f8a12caf619b</t>
        </is>
      </c>
      <c r="K281" t="inlineStr">
        <is>
          <t>Contre-Effort</t>
        </is>
      </c>
    </row>
    <row r="282">
      <c r="A282" t="inlineStr">
        <is>
          <t>12 - Countermeasures</t>
        </is>
      </c>
      <c r="B282" t="inlineStr">
        <is>
          <t>Counterforce</t>
        </is>
      </c>
      <c r="C282" t="n">
        <v/>
      </c>
      <c r="D282" t="b">
        <v>0</v>
      </c>
      <c r="E282" t="n">
        <v>281</v>
      </c>
      <c r="F282" t="inlineStr">
        <is>
          <t>4/6</t>
        </is>
      </c>
      <c r="G282" t="n">
        <v>1</v>
      </c>
      <c r="H282" t="n">
        <v>4</v>
      </c>
      <c r="I282" t="inlineStr">
        <is>
          <t>treachery</t>
        </is>
      </c>
      <c r="J282" t="inlineStr">
        <is>
          <t>41fed0fe-8699-41e9-bd2b-3a36f80ef05f</t>
        </is>
      </c>
      <c r="K282" t="inlineStr">
        <is>
          <t>Contre-Pouvoir</t>
        </is>
      </c>
    </row>
    <row r="283">
      <c r="A283" t="inlineStr">
        <is>
          <t>12 - Countermeasures</t>
        </is>
      </c>
      <c r="B283" t="inlineStr">
        <is>
          <t>Counterintelligence</t>
        </is>
      </c>
      <c r="C283" t="n">
        <v/>
      </c>
      <c r="D283" t="b">
        <v>0</v>
      </c>
      <c r="E283" t="n">
        <v>282</v>
      </c>
      <c r="F283" t="inlineStr">
        <is>
          <t>5/6</t>
        </is>
      </c>
      <c r="G283" t="n">
        <v>1</v>
      </c>
      <c r="H283" t="n">
        <v>5</v>
      </c>
      <c r="I283" t="inlineStr">
        <is>
          <t>treachery</t>
        </is>
      </c>
      <c r="J283" t="inlineStr">
        <is>
          <t>6b0077b5-7920-49e7-a6a6-8d61c617df4d</t>
        </is>
      </c>
      <c r="K283" t="inlineStr">
        <is>
          <t>Contre-Intelligence</t>
        </is>
      </c>
    </row>
    <row r="284">
      <c r="A284" t="inlineStr">
        <is>
          <t>12 - Countermeasures</t>
        </is>
      </c>
      <c r="B284" t="inlineStr">
        <is>
          <t>Counterplay</t>
        </is>
      </c>
      <c r="C284" t="n">
        <v/>
      </c>
      <c r="D284" t="b">
        <v>0</v>
      </c>
      <c r="E284" t="n">
        <v>283</v>
      </c>
      <c r="F284" t="inlineStr">
        <is>
          <t>6/6</t>
        </is>
      </c>
      <c r="G284" t="n">
        <v>1</v>
      </c>
      <c r="H284" t="n">
        <v>6</v>
      </c>
      <c r="I284" t="inlineStr">
        <is>
          <t>treachery</t>
        </is>
      </c>
      <c r="J284" t="inlineStr">
        <is>
          <t>98b0d706-b409-4634-b763-dc82f3dfca1b</t>
        </is>
      </c>
      <c r="K284" t="inlineStr">
        <is>
          <t>Contre-Jeu</t>
        </is>
      </c>
    </row>
    <row r="285">
      <c r="A285" t="inlineStr">
        <is>
          <t>13 - Cult of Cthulhu</t>
        </is>
      </c>
      <c r="B285" t="inlineStr">
        <is>
          <t>Lucid Worshipper</t>
        </is>
      </c>
      <c r="C285" t="n">
        <v/>
      </c>
      <c r="D285" t="b">
        <v>0</v>
      </c>
      <c r="E285" t="n">
        <v>284</v>
      </c>
      <c r="F285" t="inlineStr">
        <is>
          <t>1-3/5</t>
        </is>
      </c>
      <c r="G285" t="n">
        <v>3</v>
      </c>
      <c r="H285" t="n">
        <v>1</v>
      </c>
      <c r="I285" t="inlineStr">
        <is>
          <t>enemy</t>
        </is>
      </c>
      <c r="J285" t="inlineStr">
        <is>
          <t>6ec9c5fb-3bd5-402b-9090-8fa68b906ec5</t>
        </is>
      </c>
      <c r="K285" t="inlineStr">
        <is>
          <t>Adorateur Éclairé</t>
        </is>
      </c>
    </row>
    <row r="286">
      <c r="A286" t="inlineStr">
        <is>
          <t>13 - Cult of Cthulhu</t>
        </is>
      </c>
      <c r="B286" t="inlineStr">
        <is>
          <t>Iä Iä</t>
        </is>
      </c>
      <c r="C286" t="n">
        <v/>
      </c>
      <c r="D286" t="b">
        <v>0</v>
      </c>
      <c r="E286" t="n">
        <v>285</v>
      </c>
      <c r="F286" t="inlineStr">
        <is>
          <t>4-5/5</t>
        </is>
      </c>
      <c r="G286" t="n">
        <v>2</v>
      </c>
      <c r="H286" t="n">
        <v>4</v>
      </c>
      <c r="I286" t="inlineStr">
        <is>
          <t>treachery</t>
        </is>
      </c>
      <c r="J286" t="inlineStr">
        <is>
          <t>6360f045-edad-4749-b0aa-29d68301b925</t>
        </is>
      </c>
      <c r="K286" t="inlineStr">
        <is>
          <t>Iä! Iä!</t>
        </is>
      </c>
    </row>
    <row r="287">
      <c r="A287" t="inlineStr">
        <is>
          <t>14 - Deep Dreams</t>
        </is>
      </c>
      <c r="B287" t="inlineStr">
        <is>
          <t>Abyssal Visions</t>
        </is>
      </c>
      <c r="C287" t="n">
        <v/>
      </c>
      <c r="D287" t="b">
        <v>0</v>
      </c>
      <c r="E287" t="n">
        <v>286</v>
      </c>
      <c r="F287" t="inlineStr">
        <is>
          <t>1-2/4</t>
        </is>
      </c>
      <c r="G287" t="n">
        <v>2</v>
      </c>
      <c r="H287" t="n">
        <v>1</v>
      </c>
      <c r="I287" t="inlineStr">
        <is>
          <t>treachery</t>
        </is>
      </c>
      <c r="J287" t="inlineStr">
        <is>
          <t>4a29bdbe-0055-4661-a2b9-2c07e84f511f</t>
        </is>
      </c>
      <c r="K287" t="inlineStr">
        <is>
          <t>Visions Abyssales</t>
        </is>
      </c>
    </row>
    <row r="288">
      <c r="A288" t="inlineStr">
        <is>
          <t>14 - Deep Dreams</t>
        </is>
      </c>
      <c r="B288" t="inlineStr">
        <is>
          <t>Corrupting Influence (Compulsion)</t>
        </is>
      </c>
      <c r="C288" t="n">
        <v/>
      </c>
      <c r="D288" t="b">
        <v>0</v>
      </c>
      <c r="E288" t="n">
        <v>287</v>
      </c>
      <c r="F288" t="inlineStr">
        <is>
          <t>3/4</t>
        </is>
      </c>
      <c r="G288" t="n">
        <v>1</v>
      </c>
      <c r="H288" t="n">
        <v>3</v>
      </c>
      <c r="I288" t="inlineStr">
        <is>
          <t>treachery</t>
        </is>
      </c>
      <c r="J288" t="inlineStr">
        <is>
          <t>15cfc741-9c8e-48af-986d-bae9e9a3e81f</t>
        </is>
      </c>
      <c r="K288" t="inlineStr">
        <is>
          <t>Influence Corruptrice (Compulsion)</t>
        </is>
      </c>
    </row>
    <row r="289">
      <c r="A289" t="inlineStr">
        <is>
          <t>14 - Deep Dreams</t>
        </is>
      </c>
      <c r="B289" t="inlineStr">
        <is>
          <t>Corrupting Influence (Strain)</t>
        </is>
      </c>
      <c r="C289" t="n">
        <v/>
      </c>
      <c r="D289" t="b">
        <v>0</v>
      </c>
      <c r="E289" t="n">
        <v>288</v>
      </c>
      <c r="F289" t="inlineStr">
        <is>
          <t>4/4</t>
        </is>
      </c>
      <c r="G289" t="n">
        <v>1</v>
      </c>
      <c r="H289" t="n">
        <v>4</v>
      </c>
      <c r="I289" t="inlineStr">
        <is>
          <t>treachery</t>
        </is>
      </c>
      <c r="J289" t="inlineStr">
        <is>
          <t>327466db-a980-4934-b2d0-bfe445a74df8</t>
        </is>
      </c>
      <c r="K289" t="inlineStr">
        <is>
          <t>Influence Corruptrice (Pression)</t>
        </is>
      </c>
    </row>
    <row r="290">
      <c r="A290" t="inlineStr">
        <is>
          <t>15 - Shadowy Agents</t>
        </is>
      </c>
      <c r="B290" t="inlineStr">
        <is>
          <t>Fixer</t>
        </is>
      </c>
      <c r="C290" t="n">
        <v/>
      </c>
      <c r="D290" t="b">
        <v>0</v>
      </c>
      <c r="E290" t="n">
        <v>289</v>
      </c>
      <c r="F290" t="inlineStr">
        <is>
          <t>1-2/6</t>
        </is>
      </c>
      <c r="G290" t="n">
        <v>2</v>
      </c>
      <c r="H290" t="n">
        <v>1</v>
      </c>
      <c r="I290" t="inlineStr">
        <is>
          <t>enemy</t>
        </is>
      </c>
      <c r="J290" t="inlineStr">
        <is>
          <t>4d863914-affd-4c5c-972b-b460c995515c</t>
        </is>
      </c>
      <c r="K290" t="inlineStr">
        <is>
          <t>Espion</t>
        </is>
      </c>
    </row>
    <row r="291">
      <c r="A291" t="inlineStr">
        <is>
          <t>15 - Shadowy Agents</t>
        </is>
      </c>
      <c r="B291" t="inlineStr">
        <is>
          <t>Spook</t>
        </is>
      </c>
      <c r="C291" t="n">
        <v/>
      </c>
      <c r="D291" t="b">
        <v>0</v>
      </c>
      <c r="E291" t="n">
        <v>290</v>
      </c>
      <c r="F291" t="inlineStr">
        <is>
          <t>3-4/6</t>
        </is>
      </c>
      <c r="G291" t="n">
        <v>2</v>
      </c>
      <c r="H291" t="n">
        <v>3</v>
      </c>
      <c r="I291" t="inlineStr">
        <is>
          <t>enemy</t>
        </is>
      </c>
      <c r="J291" t="inlineStr">
        <is>
          <t>ec55fa42-07ad-44ec-aa47-0ad9b01f6699</t>
        </is>
      </c>
      <c r="K291" t="inlineStr">
        <is>
          <t>Barbouze</t>
        </is>
      </c>
    </row>
    <row r="292">
      <c r="A292" t="inlineStr">
        <is>
          <t>15 - Shadowy Agents</t>
        </is>
      </c>
      <c r="B292" t="inlineStr">
        <is>
          <t>Around Every Corner</t>
        </is>
      </c>
      <c r="C292" t="n">
        <v/>
      </c>
      <c r="D292" t="b">
        <v>0</v>
      </c>
      <c r="E292" t="n">
        <v>291</v>
      </c>
      <c r="F292" t="inlineStr">
        <is>
          <t>5-6/6</t>
        </is>
      </c>
      <c r="G292" t="n">
        <v>2</v>
      </c>
      <c r="H292" t="n">
        <v>5</v>
      </c>
      <c r="I292" t="inlineStr">
        <is>
          <t>treachery</t>
        </is>
      </c>
      <c r="J292" t="inlineStr">
        <is>
          <t>aedf0418-9239-4c52-88b2-2138ff740859</t>
        </is>
      </c>
      <c r="K292" t="inlineStr">
        <is>
          <t>À Chaque Coin de Rue</t>
        </is>
      </c>
    </row>
    <row r="293">
      <c r="A293" t="inlineStr">
        <is>
          <t>16 - Spawn of R'lyeh</t>
        </is>
      </c>
      <c r="B293" t="inlineStr">
        <is>
          <t>Deep One Raider</t>
        </is>
      </c>
      <c r="C293" t="n">
        <v/>
      </c>
      <c r="D293" t="b">
        <v>0</v>
      </c>
      <c r="E293" t="n">
        <v>292</v>
      </c>
      <c r="F293" t="inlineStr">
        <is>
          <t>1-2/6</t>
        </is>
      </c>
      <c r="G293" t="n">
        <v>2</v>
      </c>
      <c r="H293" t="n">
        <v>1</v>
      </c>
      <c r="I293" t="inlineStr">
        <is>
          <t>enemy</t>
        </is>
      </c>
      <c r="J293" t="inlineStr">
        <is>
          <t>101c45f4-196b-4069-8183-d8eea9971096</t>
        </is>
      </c>
      <c r="K293" t="inlineStr">
        <is>
          <t>Profond Prédateur</t>
        </is>
      </c>
    </row>
    <row r="294">
      <c r="A294" t="inlineStr">
        <is>
          <t>16 - Spawn of R'lyeh</t>
        </is>
      </c>
      <c r="B294" t="inlineStr">
        <is>
          <t>Hybrid Infiltrator</t>
        </is>
      </c>
      <c r="C294" t="n">
        <v/>
      </c>
      <c r="D294" t="b">
        <v>0</v>
      </c>
      <c r="E294" t="n">
        <v>293</v>
      </c>
      <c r="F294" t="inlineStr">
        <is>
          <t>3-4/6</t>
        </is>
      </c>
      <c r="G294" t="n">
        <v>2</v>
      </c>
      <c r="H294" t="n">
        <v>3</v>
      </c>
      <c r="I294" t="inlineStr">
        <is>
          <t>enemy</t>
        </is>
      </c>
      <c r="J294" t="inlineStr">
        <is>
          <t>f50ba4e6-7129-4114-b12d-2d7353bae414</t>
        </is>
      </c>
      <c r="K294" t="inlineStr">
        <is>
          <t>Hybride Infiltré</t>
        </is>
      </c>
    </row>
    <row r="295">
      <c r="A295" t="inlineStr">
        <is>
          <t>16 - Spawn of R'lyeh</t>
        </is>
      </c>
      <c r="B295" t="inlineStr">
        <is>
          <t>Out of Murky Darkness</t>
        </is>
      </c>
      <c r="C295" t="n">
        <v/>
      </c>
      <c r="D295" t="b">
        <v>0</v>
      </c>
      <c r="E295" t="n">
        <v>294</v>
      </c>
      <c r="F295" t="inlineStr">
        <is>
          <t>5-6/6</t>
        </is>
      </c>
      <c r="G295" t="n">
        <v>2</v>
      </c>
      <c r="H295" t="n">
        <v>5</v>
      </c>
      <c r="I295" t="inlineStr">
        <is>
          <t>treachery</t>
        </is>
      </c>
      <c r="J295" t="inlineStr">
        <is>
          <t>1daf1535-4330-4b96-a9bd-7d7bd08dba8b</t>
        </is>
      </c>
      <c r="K295" t="inlineStr">
        <is>
          <t>Jaillir des Ténèbres</t>
        </is>
      </c>
    </row>
    <row r="296">
      <c r="A296" t="inlineStr">
        <is>
          <t>17 - Storm and Sea</t>
        </is>
      </c>
      <c r="B296" t="inlineStr">
        <is>
          <t>Battering Waves</t>
        </is>
      </c>
      <c r="C296" t="n">
        <v/>
      </c>
      <c r="D296" t="b">
        <v>0</v>
      </c>
      <c r="E296" t="n">
        <v>295</v>
      </c>
      <c r="F296" t="inlineStr">
        <is>
          <t>1-3/6</t>
        </is>
      </c>
      <c r="G296" t="n">
        <v>3</v>
      </c>
      <c r="H296" t="n">
        <v>1</v>
      </c>
      <c r="I296" t="inlineStr">
        <is>
          <t>treachery</t>
        </is>
      </c>
      <c r="J296" t="inlineStr">
        <is>
          <t>0d2b1a77-ab8a-426c-b722-27fc18c97510</t>
        </is>
      </c>
      <c r="K296" t="inlineStr">
        <is>
          <t>Vagues Déferlantes</t>
        </is>
      </c>
    </row>
    <row r="297">
      <c r="A297" t="inlineStr">
        <is>
          <t>17 - Storm and Sea</t>
        </is>
      </c>
      <c r="B297" t="inlineStr">
        <is>
          <t>Driving Rain</t>
        </is>
      </c>
      <c r="C297" t="n">
        <v/>
      </c>
      <c r="D297" t="b">
        <v>0</v>
      </c>
      <c r="E297" t="n">
        <v>296</v>
      </c>
      <c r="F297" t="inlineStr">
        <is>
          <t>4-6/6</t>
        </is>
      </c>
      <c r="G297" t="n">
        <v>3</v>
      </c>
      <c r="H297" t="n">
        <v>4</v>
      </c>
      <c r="I297" t="inlineStr">
        <is>
          <t>treachery</t>
        </is>
      </c>
      <c r="J297" t="inlineStr">
        <is>
          <t>9d254d57-56d3-4e81-90da-757da8dd2c40</t>
        </is>
      </c>
      <c r="K297" t="inlineStr">
        <is>
          <t>Pluie Battante</t>
        </is>
      </c>
    </row>
    <row r="298">
      <c r="A298" t="inlineStr">
        <is>
          <t>18 - Unfriendly Ports</t>
        </is>
      </c>
      <c r="B298" t="inlineStr">
        <is>
          <t>Wharf Rat</t>
        </is>
      </c>
      <c r="C298" t="n">
        <v/>
      </c>
      <c r="D298" t="b">
        <v>0</v>
      </c>
      <c r="E298" t="n">
        <v>297</v>
      </c>
      <c r="F298" t="inlineStr">
        <is>
          <t>1-2/6</t>
        </is>
      </c>
      <c r="G298" t="n">
        <v>2</v>
      </c>
      <c r="H298" t="n">
        <v>1</v>
      </c>
      <c r="I298" t="inlineStr">
        <is>
          <t>enemy</t>
        </is>
      </c>
      <c r="J298" t="inlineStr">
        <is>
          <t>657bb4b3-99b1-436b-aa1a-a90fcf22df00</t>
        </is>
      </c>
      <c r="K298" t="inlineStr">
        <is>
          <t>Maraudeur</t>
        </is>
      </c>
    </row>
    <row r="299">
      <c r="A299" t="inlineStr">
        <is>
          <t>18 - Unfriendly Ports</t>
        </is>
      </c>
      <c r="B299" t="inlineStr">
        <is>
          <t>Street Brawl</t>
        </is>
      </c>
      <c r="C299" t="n">
        <v/>
      </c>
      <c r="D299" t="b">
        <v>0</v>
      </c>
      <c r="E299" t="n">
        <v>298</v>
      </c>
      <c r="F299" t="inlineStr">
        <is>
          <t>3-4/6</t>
        </is>
      </c>
      <c r="G299" t="n">
        <v>2</v>
      </c>
      <c r="H299" t="n">
        <v>3</v>
      </c>
      <c r="I299" t="inlineStr">
        <is>
          <t>treachery</t>
        </is>
      </c>
      <c r="J299" t="inlineStr">
        <is>
          <t>e9a30f89-e0db-42ea-9862-c1fc2b2c4567</t>
        </is>
      </c>
      <c r="K299" t="inlineStr">
        <is>
          <t>Bagarre de Rue</t>
        </is>
      </c>
    </row>
    <row r="300">
      <c r="A300" t="inlineStr">
        <is>
          <t>18 - Unfriendly Ports</t>
        </is>
      </c>
      <c r="B300" t="inlineStr">
        <is>
          <t>Youd better leave</t>
        </is>
      </c>
      <c r="C300" t="n">
        <v/>
      </c>
      <c r="D300" t="b">
        <v>0</v>
      </c>
      <c r="E300" t="n">
        <v>299</v>
      </c>
      <c r="F300" t="inlineStr">
        <is>
          <t>5-6/6</t>
        </is>
      </c>
      <c r="G300" t="n">
        <v>2</v>
      </c>
      <c r="H300" t="n">
        <v>5</v>
      </c>
      <c r="I300" t="inlineStr">
        <is>
          <t>treachery</t>
        </is>
      </c>
      <c r="J300" t="inlineStr">
        <is>
          <t>77548c91-8bf3-4b4f-8b5c-8ec61a6f075a</t>
        </is>
      </c>
      <c r="K300" t="inlineStr">
        <is>
          <t>« Vous Devriez Quitter les Lieux… »</t>
        </is>
      </c>
    </row>
    <row r="301">
      <c r="A301" t="inlineStr">
        <is>
          <t>19 - Unnatural Stone</t>
        </is>
      </c>
      <c r="B301" t="inlineStr">
        <is>
          <t>Dimensional Fold</t>
        </is>
      </c>
      <c r="C301" t="n">
        <v/>
      </c>
      <c r="D301" t="b">
        <v>0</v>
      </c>
      <c r="E301" t="n">
        <v>300</v>
      </c>
      <c r="F301" t="inlineStr">
        <is>
          <t>1-2/6</t>
        </is>
      </c>
      <c r="G301" t="n">
        <v>2</v>
      </c>
      <c r="H301" t="n">
        <v>1</v>
      </c>
      <c r="I301" t="inlineStr">
        <is>
          <t>treachery</t>
        </is>
      </c>
      <c r="J301" t="inlineStr">
        <is>
          <t>3c7229f0-14b2-48db-8d2a-e3cbb154e1db</t>
        </is>
      </c>
      <c r="K301" t="inlineStr">
        <is>
          <t>Repli Dimensionnel</t>
        </is>
      </c>
    </row>
    <row r="302">
      <c r="A302" t="inlineStr">
        <is>
          <t>19 - Unnatural Stone</t>
        </is>
      </c>
      <c r="B302" t="inlineStr">
        <is>
          <t>Impossible Perspective</t>
        </is>
      </c>
      <c r="C302" t="n">
        <v/>
      </c>
      <c r="D302" t="b">
        <v>0</v>
      </c>
      <c r="E302" t="n">
        <v>301</v>
      </c>
      <c r="F302" t="inlineStr">
        <is>
          <t>3-4/6</t>
        </is>
      </c>
      <c r="G302" t="n">
        <v>2</v>
      </c>
      <c r="H302" t="n">
        <v>3</v>
      </c>
      <c r="I302" t="inlineStr">
        <is>
          <t>treachery</t>
        </is>
      </c>
      <c r="J302" t="inlineStr">
        <is>
          <t>80b7cf4a-f83a-4066-a7fa-31e666fc8467</t>
        </is>
      </c>
      <c r="K302" t="inlineStr">
        <is>
          <t>Perspective Impossible</t>
        </is>
      </c>
    </row>
    <row r="303">
      <c r="A303" t="inlineStr">
        <is>
          <t>19 - Unnatural Stone</t>
        </is>
      </c>
      <c r="B303" t="inlineStr">
        <is>
          <t>Warped Stonework</t>
        </is>
      </c>
      <c r="C303" t="n">
        <v/>
      </c>
      <c r="D303" t="b">
        <v>0</v>
      </c>
      <c r="E303" t="n">
        <v>302</v>
      </c>
      <c r="F303" t="inlineStr">
        <is>
          <t>5-6/6</t>
        </is>
      </c>
      <c r="G303" t="n">
        <v>2</v>
      </c>
      <c r="H303" t="n">
        <v>5</v>
      </c>
      <c r="I303" t="inlineStr">
        <is>
          <t>treachery</t>
        </is>
      </c>
      <c r="J303" t="inlineStr">
        <is>
          <t>ee86d8af-432c-4cb9-8dac-f186de80daaf</t>
        </is>
      </c>
      <c r="K303" t="inlineStr">
        <is>
          <t>Pierre Déformée</t>
        </is>
      </c>
    </row>
  </sheetData>
  <autoFilter ref="$A$1:$Q$303"/>
  <dataValidations count="1">
    <dataValidation sqref="C2:C303" showDropDown="0" showInputMessage="0" showErrorMessage="1" allowBlank="1" type="list">
      <formula1>"Starting Location,Set-Aside,Scanning Deck,Story Asset,Story Weakness,Agenda,Act"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2026-09-07T20:21:35Z</dcterms:created>
  <dcterms:modified xmlns:dcterms="http://purl.org/dc/terms/" xmlns:xsi="http://www.w3.org/2001/XMLSchema-instance" xsi:type="dcterms:W3CDTF">2026-09-07T20:21:35Z</dcterms:modified>
</cp:coreProperties>
</file>