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2">
      <go:sheetsCustomData xmlns:go="http://customooxmlschemas.google.com/" r:id="rId5" roundtripDataChecksum="AiltIF2vDPlbhAZSWSirtvuIuWPD4hStwYuD4E4mdHs="/>
    </ext>
  </extLst>
</workbook>
</file>

<file path=xl/sharedStrings.xml><?xml version="1.0" encoding="utf-8"?>
<sst xmlns="http://schemas.openxmlformats.org/spreadsheetml/2006/main" count="37" uniqueCount="32">
  <si>
    <t>e P r o j e c t s    S t a t u s    R e p o r t</t>
  </si>
  <si>
    <t>Student Details</t>
  </si>
  <si>
    <t>Name</t>
  </si>
  <si>
    <t>zoya fatima mirza, Saad Ahmed Hashmi, Muhammad Bilal</t>
  </si>
  <si>
    <t>Enrollment No.</t>
  </si>
  <si>
    <t>zoya :1602319, Saad :1604186, Bilal :1604181</t>
  </si>
  <si>
    <t>Curriculum</t>
  </si>
  <si>
    <t>7144 AI</t>
  </si>
  <si>
    <t>Semester</t>
  </si>
  <si>
    <t>1</t>
  </si>
  <si>
    <t>Centre Name</t>
  </si>
  <si>
    <t>Aptech North Nazimabad</t>
  </si>
  <si>
    <t>Eprojects Details</t>
  </si>
  <si>
    <t>Eproject Title</t>
  </si>
  <si>
    <t>pascal imitation jewellery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</si>
  <si>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</si>
  <si>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</si>
  <si>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</si>
  <si>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</si>
  <si>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</si>
  <si>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</si>
  <si>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</si>
  <si>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</si>
  <si>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</si>
  <si>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</si>
  <si>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Explored new ideas.</t>
  </si>
  <si>
    <t>2nd and Final Status</t>
  </si>
  <si>
    <t xml:space="preserve">Students comment </t>
  </si>
  <si>
    <t>How our (eprojects team) suggestion helped you</t>
  </si>
  <si>
    <t xml:space="preserve">The Suggestion Was Good and Helped me a lot </t>
  </si>
  <si>
    <t>Feedback / Remarks</t>
  </si>
  <si>
    <t>I have learned a lot from this project, gained many ideas, explored a lot, and I am really enjoying making it.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</si>
</sst>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9">
    <font>
      <sz val="10.0"/>
      <color rgb="FF000000"/>
      <name val="Courier New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b/>
      <sz val="11.0"/>
      <color theme="1"/>
      <name val="Verdana"/>
    </font>
    <font>
      <sz val="10.0"/>
      <color rgb="FF000000"/>
      <name val="Verdana"/>
    </font>
    <font>
      <b/>
      <sz val="9.0"/>
      <color theme="1"/>
      <name val="Verdana"/>
    </font>
    <font>
      <b/>
      <i/>
      <sz val="10.0"/>
      <color theme="1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3" fontId="4" numFmtId="0" xfId="0" applyAlignment="1" applyBorder="1" applyFill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4" fontId="5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6" numFmtId="0" xfId="0" applyAlignment="1" applyBorder="1" applyFont="1">
      <alignment shrinkToFit="0" vertical="center" wrapText="0"/>
    </xf>
    <xf borderId="14" fillId="4" fontId="7" numFmtId="49" xfId="0" applyAlignment="1" applyBorder="1" applyFont="1" applyNumberFormat="1">
      <alignment horizontal="center" readingOrder="0" shrinkToFit="0" vertical="center" wrapText="1"/>
    </xf>
    <xf borderId="15" fillId="0" fontId="6" numFmtId="0" xfId="0" applyAlignment="1" applyBorder="1" applyFont="1">
      <alignment shrinkToFit="0" vertical="center" wrapText="0"/>
    </xf>
    <xf borderId="16" fillId="4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6" numFmtId="0" xfId="0" applyAlignment="1" applyBorder="1" applyFont="1">
      <alignment shrinkToFit="0" vertical="center" wrapText="0"/>
    </xf>
    <xf borderId="19" fillId="4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shrinkToFit="0" vertical="center" wrapText="0"/>
    </xf>
    <xf borderId="11" fillId="4" fontId="5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right" shrinkToFit="0" vertical="center" wrapText="0"/>
    </xf>
    <xf borderId="14" fillId="4" fontId="4" numFmtId="164" xfId="0" applyAlignment="1" applyBorder="1" applyFont="1" applyNumberFormat="1">
      <alignment horizontal="center" readingOrder="0" shrinkToFit="0" vertical="center" wrapText="1"/>
    </xf>
    <xf borderId="18" fillId="0" fontId="6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5" fontId="1" numFmtId="0" xfId="0" applyAlignment="1" applyBorder="1" applyFill="1" applyFont="1">
      <alignment horizontal="center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14" fillId="4" fontId="4" numFmtId="0" xfId="0" applyAlignment="1" applyBorder="1" applyFont="1">
      <alignment horizontal="center" readingOrder="0" shrinkToFit="0" vertical="center" wrapText="1"/>
    </xf>
    <xf borderId="13" fillId="0" fontId="4" numFmtId="0" xfId="0" applyAlignment="1" applyBorder="1" applyFont="1">
      <alignment horizontal="left" shrinkToFit="0" vertical="bottom" wrapText="0"/>
    </xf>
    <xf borderId="14" fillId="4" fontId="1" numFmtId="0" xfId="0" applyAlignment="1" applyBorder="1" applyFont="1">
      <alignment horizontal="center" shrinkToFit="0" vertical="center" wrapText="1"/>
    </xf>
    <xf borderId="14" fillId="4" fontId="1" numFmtId="164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right" shrinkToFit="0" vertical="bottom" wrapText="0"/>
    </xf>
    <xf borderId="19" fillId="4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1" fillId="4" fontId="4" numFmtId="0" xfId="0" applyAlignment="1" applyBorder="1" applyFont="1">
      <alignment horizontal="center" readingOrder="0" shrinkToFit="0" vertical="center" wrapText="1"/>
    </xf>
    <xf borderId="18" fillId="0" fontId="4" numFmtId="0" xfId="0" applyAlignment="1" applyBorder="1" applyFont="1">
      <alignment shrinkToFit="0" vertical="center" wrapText="1"/>
    </xf>
    <xf borderId="19" fillId="4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46.88"/>
    <col customWidth="1" min="4" max="4" width="43.63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16</v>
      </c>
      <c r="D13" s="30">
        <v>45694.0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17</v>
      </c>
      <c r="D14" s="30">
        <v>45724.0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2"/>
      <c r="C15" s="1"/>
      <c r="D15" s="3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4" t="s">
        <v>18</v>
      </c>
      <c r="C16" s="35" t="s">
        <v>19</v>
      </c>
      <c r="D16" s="3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37" t="s">
        <v>20</v>
      </c>
      <c r="D17" s="30">
        <v>45706.0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7" t="s">
        <v>21</v>
      </c>
      <c r="D18" s="38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7" t="s">
        <v>23</v>
      </c>
      <c r="D19" s="38" t="s">
        <v>22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7" t="s">
        <v>24</v>
      </c>
      <c r="D20" s="38" t="s">
        <v>25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7"/>
      <c r="D21" s="2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39" t="s">
        <v>26</v>
      </c>
      <c r="D22" s="4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7" t="s">
        <v>20</v>
      </c>
      <c r="D23" s="4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7" t="s">
        <v>21</v>
      </c>
      <c r="D24" s="4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7" t="s">
        <v>23</v>
      </c>
      <c r="D25" s="4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0"/>
      <c r="C26" s="42" t="s">
        <v>24</v>
      </c>
      <c r="D26" s="4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2"/>
      <c r="C27" s="1"/>
      <c r="D27" s="3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27</v>
      </c>
      <c r="C28" s="44" t="s">
        <v>28</v>
      </c>
      <c r="D28" s="45" t="s">
        <v>29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0"/>
      <c r="C29" s="46" t="s">
        <v>30</v>
      </c>
      <c r="D29" s="47" t="s">
        <v>31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8"/>
      <c r="C36" s="48"/>
      <c r="D36" s="4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5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8"/>
      <c r="C48" s="48"/>
      <c r="D48" s="49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8"/>
      <c r="C53" s="48"/>
      <c r="D53" s="49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4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2:D43"/>
    <mergeCell ref="D44:D45"/>
  </mergeCells>
  <dataValidations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</Properties>
</file>