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h\Downloads\"/>
    </mc:Choice>
  </mc:AlternateContent>
  <xr:revisionPtr revIDLastSave="0" documentId="8_{550A70A4-D5E4-4683-A24C-F7D21203FBA0}" xr6:coauthVersionLast="47" xr6:coauthVersionMax="47" xr10:uidLastSave="{00000000-0000-0000-0000-000000000000}"/>
  <bookViews>
    <workbookView xWindow="-120" yWindow="-120" windowWidth="29040" windowHeight="15840" xr2:uid="{7ED93C64-B199-497D-9F51-71033828B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8" i="1" l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103" i="1"/>
  <c r="T104" i="1"/>
  <c r="T105" i="1"/>
  <c r="T106" i="1"/>
  <c r="T107" i="1"/>
  <c r="T10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3" i="1"/>
</calcChain>
</file>

<file path=xl/sharedStrings.xml><?xml version="1.0" encoding="utf-8"?>
<sst xmlns="http://schemas.openxmlformats.org/spreadsheetml/2006/main" count="1107" uniqueCount="22">
  <si>
    <t>buttons.Add(button3);</t>
  </si>
  <si>
    <t>buttons.Add(button1);</t>
  </si>
  <si>
    <t>buttons.Add(button2);</t>
  </si>
  <si>
    <t>buttons.Add(button4);</t>
  </si>
  <si>
    <t>button</t>
  </si>
  <si>
    <t>.Text="";</t>
  </si>
  <si>
    <t xml:space="preserve">        {</t>
  </si>
  <si>
    <t xml:space="preserve">            Position thisCell = new Position() { x = 1, y = 1 };</t>
  </si>
  <si>
    <t xml:space="preserve">            if (na.AllShipsPosition.Contains(thisCell))</t>
  </si>
  <si>
    <t xml:space="preserve">            {</t>
  </si>
  <si>
    <t xml:space="preserve">                button1.BackColor = Color.Red;</t>
  </si>
  <si>
    <t xml:space="preserve">            }</t>
  </si>
  <si>
    <t xml:space="preserve">        }</t>
  </si>
  <si>
    <t>button1_Click(object sender, EventArgs e)</t>
  </si>
  <si>
    <t xml:space="preserve"> private void </t>
  </si>
  <si>
    <t>_Click(object sender, EventArgs e)</t>
  </si>
  <si>
    <t xml:space="preserve">        {            Position thisCell = new Position() { x =</t>
  </si>
  <si>
    <t xml:space="preserve">, y = </t>
  </si>
  <si>
    <t xml:space="preserve"> }; </t>
  </si>
  <si>
    <t xml:space="preserve">           if (na.AllShipsPosition.Any(n =&gt; n.x == thisCell.x &amp;&amp; n.y == thisCell.y))            {                button</t>
  </si>
  <si>
    <t>.BackColor = Color.Red;            } else{button</t>
  </si>
  <si>
    <t>.Text="X";}}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</si>
</sst>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7ACA-EFDA-4925-959C-E1582A96E7D2}">
  <dimension ref="A3:T201"/>
  <sheetViews>
    <sheetView tabSelected="1" topLeftCell="K105" workbookViewId="0">
      <selection activeCell="P102" sqref="P102"/>
    </sheetView>
  </sheetViews>
  <sheetFormatPr defaultRowHeight="15" x14ac:dyDescent="0.25"/>
  <cols>
    <col min="4" max="4" width="31.85546875" bestFit="1" customWidth="1"/>
    <col min="11" max="11" width="92.42578125" bestFit="1" customWidth="1"/>
    <col min="16" max="16" width="39.140625" bestFit="1" customWidth="1"/>
    <col min="20" max="20" width="241.42578125" bestFit="1" customWidth="1"/>
    <col min="21" max="21" width="195" bestFit="1" customWidth="1"/>
  </cols>
  <sheetData>
    <row r="3" spans="3:19" x14ac:dyDescent="0.25">
      <c r="C3" t="s">
        <v>0</v>
      </c>
      <c r="I3" t="s">
        <v>1</v>
      </c>
      <c r="P3" t="s">
        <v>4</v>
      </c>
      <c r="Q3">
        <v>1</v>
      </c>
      <c r="R3" t="s">
        <v>5</v>
      </c>
      <c r="S3" t="str">
        <f>_xlfn.CONCAT(N3,O3,P3,Q3,R3)</f>
        <v>button1.Text="";</v>
      </c>
    </row>
    <row r="4" spans="3:19" x14ac:dyDescent="0.25">
      <c r="C4" t="s">
        <v>0</v>
      </c>
      <c r="I4" t="s">
        <v>2</v>
      </c>
      <c r="P4" t="s">
        <v>4</v>
      </c>
      <c r="Q4">
        <v>2</v>
      </c>
      <c r="R4" t="s">
        <v>5</v>
      </c>
      <c r="S4" t="str">
        <f t="shared" ref="S4:S67" si="0">_xlfn.CONCAT(N4,O4,P4,Q4,R4)</f>
        <v>button2.Text="";</v>
      </c>
    </row>
    <row r="5" spans="3:19" x14ac:dyDescent="0.25">
      <c r="C5" t="s">
        <v>0</v>
      </c>
      <c r="I5" t="s">
        <v>0</v>
      </c>
      <c r="P5" t="s">
        <v>4</v>
      </c>
      <c r="Q5">
        <v>3</v>
      </c>
      <c r="R5" t="s">
        <v>5</v>
      </c>
      <c r="S5" t="str">
        <f t="shared" si="0"/>
        <v>button3.Text="";</v>
      </c>
    </row>
    <row r="6" spans="3:19" x14ac:dyDescent="0.25">
      <c r="C6" t="s">
        <v>0</v>
      </c>
      <c r="I6" t="s">
        <v>3</v>
      </c>
      <c r="P6" t="s">
        <v>4</v>
      </c>
      <c r="Q6">
        <v>4</v>
      </c>
      <c r="R6" t="s">
        <v>5</v>
      </c>
      <c r="S6" t="str">
        <f t="shared" si="0"/>
        <v>button4.Text="";</v>
      </c>
    </row>
    <row r="7" spans="3:19" x14ac:dyDescent="0.25">
      <c r="C7" t="s">
        <v>0</v>
      </c>
      <c r="P7" t="s">
        <v>4</v>
      </c>
      <c r="Q7">
        <v>5</v>
      </c>
      <c r="R7" t="s">
        <v>5</v>
      </c>
      <c r="S7" t="str">
        <f t="shared" si="0"/>
        <v>button5.Text="";</v>
      </c>
    </row>
    <row r="8" spans="3:19" x14ac:dyDescent="0.25">
      <c r="P8" t="s">
        <v>4</v>
      </c>
      <c r="Q8">
        <v>6</v>
      </c>
      <c r="R8" t="s">
        <v>5</v>
      </c>
      <c r="S8" t="str">
        <f t="shared" si="0"/>
        <v>button6.Text="";</v>
      </c>
    </row>
    <row r="9" spans="3:19" x14ac:dyDescent="0.25">
      <c r="P9" t="s">
        <v>4</v>
      </c>
      <c r="Q9">
        <v>7</v>
      </c>
      <c r="R9" t="s">
        <v>5</v>
      </c>
      <c r="S9" t="str">
        <f t="shared" si="0"/>
        <v>button7.Text="";</v>
      </c>
    </row>
    <row r="10" spans="3:19" x14ac:dyDescent="0.25">
      <c r="P10" t="s">
        <v>4</v>
      </c>
      <c r="Q10">
        <v>8</v>
      </c>
      <c r="R10" t="s">
        <v>5</v>
      </c>
      <c r="S10" t="str">
        <f t="shared" si="0"/>
        <v>button8.Text="";</v>
      </c>
    </row>
    <row r="11" spans="3:19" x14ac:dyDescent="0.25">
      <c r="P11" t="s">
        <v>4</v>
      </c>
      <c r="Q11">
        <v>9</v>
      </c>
      <c r="R11" t="s">
        <v>5</v>
      </c>
      <c r="S11" t="str">
        <f t="shared" si="0"/>
        <v>button9.Text="";</v>
      </c>
    </row>
    <row r="12" spans="3:19" x14ac:dyDescent="0.25">
      <c r="P12" t="s">
        <v>4</v>
      </c>
      <c r="Q12">
        <v>10</v>
      </c>
      <c r="R12" t="s">
        <v>5</v>
      </c>
      <c r="S12" t="str">
        <f t="shared" si="0"/>
        <v>button10.Text="";</v>
      </c>
    </row>
    <row r="13" spans="3:19" x14ac:dyDescent="0.25">
      <c r="P13" t="s">
        <v>4</v>
      </c>
      <c r="Q13">
        <v>11</v>
      </c>
      <c r="R13" t="s">
        <v>5</v>
      </c>
      <c r="S13" t="str">
        <f t="shared" si="0"/>
        <v>button11.Text="";</v>
      </c>
    </row>
    <row r="14" spans="3:19" x14ac:dyDescent="0.25">
      <c r="P14" t="s">
        <v>4</v>
      </c>
      <c r="Q14">
        <v>12</v>
      </c>
      <c r="R14" t="s">
        <v>5</v>
      </c>
      <c r="S14" t="str">
        <f t="shared" si="0"/>
        <v>button12.Text="";</v>
      </c>
    </row>
    <row r="15" spans="3:19" x14ac:dyDescent="0.25">
      <c r="P15" t="s">
        <v>4</v>
      </c>
      <c r="Q15">
        <v>13</v>
      </c>
      <c r="R15" t="s">
        <v>5</v>
      </c>
      <c r="S15" t="str">
        <f t="shared" si="0"/>
        <v>button13.Text="";</v>
      </c>
    </row>
    <row r="16" spans="3:19" x14ac:dyDescent="0.25">
      <c r="P16" t="s">
        <v>4</v>
      </c>
      <c r="Q16">
        <v>14</v>
      </c>
      <c r="R16" t="s">
        <v>5</v>
      </c>
      <c r="S16" t="str">
        <f t="shared" si="0"/>
        <v>button14.Text="";</v>
      </c>
    </row>
    <row r="17" spans="16:19" x14ac:dyDescent="0.25">
      <c r="P17" t="s">
        <v>4</v>
      </c>
      <c r="Q17">
        <v>15</v>
      </c>
      <c r="R17" t="s">
        <v>5</v>
      </c>
      <c r="S17" t="str">
        <f t="shared" si="0"/>
        <v>button15.Text="";</v>
      </c>
    </row>
    <row r="18" spans="16:19" x14ac:dyDescent="0.25">
      <c r="P18" t="s">
        <v>4</v>
      </c>
      <c r="Q18">
        <v>16</v>
      </c>
      <c r="R18" t="s">
        <v>5</v>
      </c>
      <c r="S18" t="str">
        <f t="shared" si="0"/>
        <v>button16.Text="";</v>
      </c>
    </row>
    <row r="19" spans="16:19" x14ac:dyDescent="0.25">
      <c r="P19" t="s">
        <v>4</v>
      </c>
      <c r="Q19">
        <v>17</v>
      </c>
      <c r="R19" t="s">
        <v>5</v>
      </c>
      <c r="S19" t="str">
        <f t="shared" si="0"/>
        <v>button17.Text="";</v>
      </c>
    </row>
    <row r="20" spans="16:19" x14ac:dyDescent="0.25">
      <c r="P20" t="s">
        <v>4</v>
      </c>
      <c r="Q20">
        <v>18</v>
      </c>
      <c r="R20" t="s">
        <v>5</v>
      </c>
      <c r="S20" t="str">
        <f t="shared" si="0"/>
        <v>button18.Text="";</v>
      </c>
    </row>
    <row r="21" spans="16:19" x14ac:dyDescent="0.25">
      <c r="P21" t="s">
        <v>4</v>
      </c>
      <c r="Q21">
        <v>19</v>
      </c>
      <c r="R21" t="s">
        <v>5</v>
      </c>
      <c r="S21" t="str">
        <f t="shared" si="0"/>
        <v>button19.Text="";</v>
      </c>
    </row>
    <row r="22" spans="16:19" x14ac:dyDescent="0.25">
      <c r="P22" t="s">
        <v>4</v>
      </c>
      <c r="Q22">
        <v>20</v>
      </c>
      <c r="R22" t="s">
        <v>5</v>
      </c>
      <c r="S22" t="str">
        <f t="shared" si="0"/>
        <v>button20.Text="";</v>
      </c>
    </row>
    <row r="23" spans="16:19" x14ac:dyDescent="0.25">
      <c r="P23" t="s">
        <v>4</v>
      </c>
      <c r="Q23">
        <v>21</v>
      </c>
      <c r="R23" t="s">
        <v>5</v>
      </c>
      <c r="S23" t="str">
        <f t="shared" si="0"/>
        <v>button21.Text="";</v>
      </c>
    </row>
    <row r="24" spans="16:19" x14ac:dyDescent="0.25">
      <c r="P24" t="s">
        <v>4</v>
      </c>
      <c r="Q24">
        <v>22</v>
      </c>
      <c r="R24" t="s">
        <v>5</v>
      </c>
      <c r="S24" t="str">
        <f t="shared" si="0"/>
        <v>button22.Text="";</v>
      </c>
    </row>
    <row r="25" spans="16:19" x14ac:dyDescent="0.25">
      <c r="P25" t="s">
        <v>4</v>
      </c>
      <c r="Q25">
        <v>23</v>
      </c>
      <c r="R25" t="s">
        <v>5</v>
      </c>
      <c r="S25" t="str">
        <f t="shared" si="0"/>
        <v>button23.Text="";</v>
      </c>
    </row>
    <row r="26" spans="16:19" x14ac:dyDescent="0.25">
      <c r="P26" t="s">
        <v>4</v>
      </c>
      <c r="Q26">
        <v>24</v>
      </c>
      <c r="R26" t="s">
        <v>5</v>
      </c>
      <c r="S26" t="str">
        <f t="shared" si="0"/>
        <v>button24.Text="";</v>
      </c>
    </row>
    <row r="27" spans="16:19" x14ac:dyDescent="0.25">
      <c r="P27" t="s">
        <v>4</v>
      </c>
      <c r="Q27">
        <v>25</v>
      </c>
      <c r="R27" t="s">
        <v>5</v>
      </c>
      <c r="S27" t="str">
        <f t="shared" si="0"/>
        <v>button25.Text="";</v>
      </c>
    </row>
    <row r="28" spans="16:19" x14ac:dyDescent="0.25">
      <c r="P28" t="s">
        <v>4</v>
      </c>
      <c r="Q28">
        <v>26</v>
      </c>
      <c r="R28" t="s">
        <v>5</v>
      </c>
      <c r="S28" t="str">
        <f t="shared" si="0"/>
        <v>button26.Text="";</v>
      </c>
    </row>
    <row r="29" spans="16:19" x14ac:dyDescent="0.25">
      <c r="P29" t="s">
        <v>4</v>
      </c>
      <c r="Q29">
        <v>27</v>
      </c>
      <c r="R29" t="s">
        <v>5</v>
      </c>
      <c r="S29" t="str">
        <f t="shared" si="0"/>
        <v>button27.Text="";</v>
      </c>
    </row>
    <row r="30" spans="16:19" x14ac:dyDescent="0.25">
      <c r="P30" t="s">
        <v>4</v>
      </c>
      <c r="Q30">
        <v>28</v>
      </c>
      <c r="R30" t="s">
        <v>5</v>
      </c>
      <c r="S30" t="str">
        <f t="shared" si="0"/>
        <v>button28.Text="";</v>
      </c>
    </row>
    <row r="31" spans="16:19" x14ac:dyDescent="0.25">
      <c r="P31" t="s">
        <v>4</v>
      </c>
      <c r="Q31">
        <v>29</v>
      </c>
      <c r="R31" t="s">
        <v>5</v>
      </c>
      <c r="S31" t="str">
        <f t="shared" si="0"/>
        <v>button29.Text="";</v>
      </c>
    </row>
    <row r="32" spans="16:19" x14ac:dyDescent="0.25">
      <c r="P32" t="s">
        <v>4</v>
      </c>
      <c r="Q32">
        <v>30</v>
      </c>
      <c r="R32" t="s">
        <v>5</v>
      </c>
      <c r="S32" t="str">
        <f t="shared" si="0"/>
        <v>button30.Text="";</v>
      </c>
    </row>
    <row r="33" spans="16:19" x14ac:dyDescent="0.25">
      <c r="P33" t="s">
        <v>4</v>
      </c>
      <c r="Q33">
        <v>31</v>
      </c>
      <c r="R33" t="s">
        <v>5</v>
      </c>
      <c r="S33" t="str">
        <f t="shared" si="0"/>
        <v>button31.Text="";</v>
      </c>
    </row>
    <row r="34" spans="16:19" x14ac:dyDescent="0.25">
      <c r="P34" t="s">
        <v>4</v>
      </c>
      <c r="Q34">
        <v>32</v>
      </c>
      <c r="R34" t="s">
        <v>5</v>
      </c>
      <c r="S34" t="str">
        <f t="shared" si="0"/>
        <v>button32.Text="";</v>
      </c>
    </row>
    <row r="35" spans="16:19" x14ac:dyDescent="0.25">
      <c r="P35" t="s">
        <v>4</v>
      </c>
      <c r="Q35">
        <v>33</v>
      </c>
      <c r="R35" t="s">
        <v>5</v>
      </c>
      <c r="S35" t="str">
        <f t="shared" si="0"/>
        <v>button33.Text="";</v>
      </c>
    </row>
    <row r="36" spans="16:19" x14ac:dyDescent="0.25">
      <c r="P36" t="s">
        <v>4</v>
      </c>
      <c r="Q36">
        <v>34</v>
      </c>
      <c r="R36" t="s">
        <v>5</v>
      </c>
      <c r="S36" t="str">
        <f t="shared" si="0"/>
        <v>button34.Text="";</v>
      </c>
    </row>
    <row r="37" spans="16:19" x14ac:dyDescent="0.25">
      <c r="P37" t="s">
        <v>4</v>
      </c>
      <c r="Q37">
        <v>35</v>
      </c>
      <c r="R37" t="s">
        <v>5</v>
      </c>
      <c r="S37" t="str">
        <f t="shared" si="0"/>
        <v>button35.Text="";</v>
      </c>
    </row>
    <row r="38" spans="16:19" x14ac:dyDescent="0.25">
      <c r="P38" t="s">
        <v>4</v>
      </c>
      <c r="Q38">
        <v>36</v>
      </c>
      <c r="R38" t="s">
        <v>5</v>
      </c>
      <c r="S38" t="str">
        <f t="shared" si="0"/>
        <v>button36.Text="";</v>
      </c>
    </row>
    <row r="39" spans="16:19" x14ac:dyDescent="0.25">
      <c r="P39" t="s">
        <v>4</v>
      </c>
      <c r="Q39">
        <v>37</v>
      </c>
      <c r="R39" t="s">
        <v>5</v>
      </c>
      <c r="S39" t="str">
        <f t="shared" si="0"/>
        <v>button37.Text="";</v>
      </c>
    </row>
    <row r="40" spans="16:19" x14ac:dyDescent="0.25">
      <c r="P40" t="s">
        <v>4</v>
      </c>
      <c r="Q40">
        <v>38</v>
      </c>
      <c r="R40" t="s">
        <v>5</v>
      </c>
      <c r="S40" t="str">
        <f t="shared" si="0"/>
        <v>button38.Text="";</v>
      </c>
    </row>
    <row r="41" spans="16:19" x14ac:dyDescent="0.25">
      <c r="P41" t="s">
        <v>4</v>
      </c>
      <c r="Q41">
        <v>39</v>
      </c>
      <c r="R41" t="s">
        <v>5</v>
      </c>
      <c r="S41" t="str">
        <f t="shared" si="0"/>
        <v>button39.Text="";</v>
      </c>
    </row>
    <row r="42" spans="16:19" x14ac:dyDescent="0.25">
      <c r="P42" t="s">
        <v>4</v>
      </c>
      <c r="Q42">
        <v>40</v>
      </c>
      <c r="R42" t="s">
        <v>5</v>
      </c>
      <c r="S42" t="str">
        <f t="shared" si="0"/>
        <v>button40.Text="";</v>
      </c>
    </row>
    <row r="43" spans="16:19" x14ac:dyDescent="0.25">
      <c r="P43" t="s">
        <v>4</v>
      </c>
      <c r="Q43">
        <v>41</v>
      </c>
      <c r="R43" t="s">
        <v>5</v>
      </c>
      <c r="S43" t="str">
        <f t="shared" si="0"/>
        <v>button41.Text="";</v>
      </c>
    </row>
    <row r="44" spans="16:19" x14ac:dyDescent="0.25">
      <c r="P44" t="s">
        <v>4</v>
      </c>
      <c r="Q44">
        <v>42</v>
      </c>
      <c r="R44" t="s">
        <v>5</v>
      </c>
      <c r="S44" t="str">
        <f t="shared" si="0"/>
        <v>button42.Text="";</v>
      </c>
    </row>
    <row r="45" spans="16:19" x14ac:dyDescent="0.25">
      <c r="P45" t="s">
        <v>4</v>
      </c>
      <c r="Q45">
        <v>43</v>
      </c>
      <c r="R45" t="s">
        <v>5</v>
      </c>
      <c r="S45" t="str">
        <f t="shared" si="0"/>
        <v>button43.Text="";</v>
      </c>
    </row>
    <row r="46" spans="16:19" x14ac:dyDescent="0.25">
      <c r="P46" t="s">
        <v>4</v>
      </c>
      <c r="Q46">
        <v>44</v>
      </c>
      <c r="R46" t="s">
        <v>5</v>
      </c>
      <c r="S46" t="str">
        <f t="shared" si="0"/>
        <v>button44.Text="";</v>
      </c>
    </row>
    <row r="47" spans="16:19" x14ac:dyDescent="0.25">
      <c r="P47" t="s">
        <v>4</v>
      </c>
      <c r="Q47">
        <v>45</v>
      </c>
      <c r="R47" t="s">
        <v>5</v>
      </c>
      <c r="S47" t="str">
        <f t="shared" si="0"/>
        <v>button45.Text="";</v>
      </c>
    </row>
    <row r="48" spans="16:19" x14ac:dyDescent="0.25">
      <c r="P48" t="s">
        <v>4</v>
      </c>
      <c r="Q48">
        <v>46</v>
      </c>
      <c r="R48" t="s">
        <v>5</v>
      </c>
      <c r="S48" t="str">
        <f t="shared" si="0"/>
        <v>button46.Text="";</v>
      </c>
    </row>
    <row r="49" spans="16:19" x14ac:dyDescent="0.25">
      <c r="P49" t="s">
        <v>4</v>
      </c>
      <c r="Q49">
        <v>47</v>
      </c>
      <c r="R49" t="s">
        <v>5</v>
      </c>
      <c r="S49" t="str">
        <f t="shared" si="0"/>
        <v>button47.Text="";</v>
      </c>
    </row>
    <row r="50" spans="16:19" x14ac:dyDescent="0.25">
      <c r="P50" t="s">
        <v>4</v>
      </c>
      <c r="Q50">
        <v>48</v>
      </c>
      <c r="R50" t="s">
        <v>5</v>
      </c>
      <c r="S50" t="str">
        <f t="shared" si="0"/>
        <v>button48.Text="";</v>
      </c>
    </row>
    <row r="51" spans="16:19" x14ac:dyDescent="0.25">
      <c r="P51" t="s">
        <v>4</v>
      </c>
      <c r="Q51">
        <v>49</v>
      </c>
      <c r="R51" t="s">
        <v>5</v>
      </c>
      <c r="S51" t="str">
        <f t="shared" si="0"/>
        <v>button49.Text="";</v>
      </c>
    </row>
    <row r="52" spans="16:19" x14ac:dyDescent="0.25">
      <c r="P52" t="s">
        <v>4</v>
      </c>
      <c r="Q52">
        <v>50</v>
      </c>
      <c r="R52" t="s">
        <v>5</v>
      </c>
      <c r="S52" t="str">
        <f t="shared" si="0"/>
        <v>button50.Text="";</v>
      </c>
    </row>
    <row r="53" spans="16:19" x14ac:dyDescent="0.25">
      <c r="P53" t="s">
        <v>4</v>
      </c>
      <c r="Q53">
        <v>51</v>
      </c>
      <c r="R53" t="s">
        <v>5</v>
      </c>
      <c r="S53" t="str">
        <f t="shared" si="0"/>
        <v>button51.Text="";</v>
      </c>
    </row>
    <row r="54" spans="16:19" x14ac:dyDescent="0.25">
      <c r="P54" t="s">
        <v>4</v>
      </c>
      <c r="Q54">
        <v>52</v>
      </c>
      <c r="R54" t="s">
        <v>5</v>
      </c>
      <c r="S54" t="str">
        <f t="shared" si="0"/>
        <v>button52.Text="";</v>
      </c>
    </row>
    <row r="55" spans="16:19" x14ac:dyDescent="0.25">
      <c r="P55" t="s">
        <v>4</v>
      </c>
      <c r="Q55">
        <v>53</v>
      </c>
      <c r="R55" t="s">
        <v>5</v>
      </c>
      <c r="S55" t="str">
        <f t="shared" si="0"/>
        <v>button53.Text="";</v>
      </c>
    </row>
    <row r="56" spans="16:19" x14ac:dyDescent="0.25">
      <c r="P56" t="s">
        <v>4</v>
      </c>
      <c r="Q56">
        <v>54</v>
      </c>
      <c r="R56" t="s">
        <v>5</v>
      </c>
      <c r="S56" t="str">
        <f t="shared" si="0"/>
        <v>button54.Text="";</v>
      </c>
    </row>
    <row r="57" spans="16:19" x14ac:dyDescent="0.25">
      <c r="P57" t="s">
        <v>4</v>
      </c>
      <c r="Q57">
        <v>55</v>
      </c>
      <c r="R57" t="s">
        <v>5</v>
      </c>
      <c r="S57" t="str">
        <f t="shared" si="0"/>
        <v>button55.Text="";</v>
      </c>
    </row>
    <row r="58" spans="16:19" x14ac:dyDescent="0.25">
      <c r="P58" t="s">
        <v>4</v>
      </c>
      <c r="Q58">
        <v>56</v>
      </c>
      <c r="R58" t="s">
        <v>5</v>
      </c>
      <c r="S58" t="str">
        <f t="shared" si="0"/>
        <v>button56.Text="";</v>
      </c>
    </row>
    <row r="59" spans="16:19" x14ac:dyDescent="0.25">
      <c r="P59" t="s">
        <v>4</v>
      </c>
      <c r="Q59">
        <v>57</v>
      </c>
      <c r="R59" t="s">
        <v>5</v>
      </c>
      <c r="S59" t="str">
        <f t="shared" si="0"/>
        <v>button57.Text="";</v>
      </c>
    </row>
    <row r="60" spans="16:19" x14ac:dyDescent="0.25">
      <c r="P60" t="s">
        <v>4</v>
      </c>
      <c r="Q60">
        <v>58</v>
      </c>
      <c r="R60" t="s">
        <v>5</v>
      </c>
      <c r="S60" t="str">
        <f t="shared" si="0"/>
        <v>button58.Text="";</v>
      </c>
    </row>
    <row r="61" spans="16:19" x14ac:dyDescent="0.25">
      <c r="P61" t="s">
        <v>4</v>
      </c>
      <c r="Q61">
        <v>59</v>
      </c>
      <c r="R61" t="s">
        <v>5</v>
      </c>
      <c r="S61" t="str">
        <f t="shared" si="0"/>
        <v>button59.Text="";</v>
      </c>
    </row>
    <row r="62" spans="16:19" x14ac:dyDescent="0.25">
      <c r="P62" t="s">
        <v>4</v>
      </c>
      <c r="Q62">
        <v>60</v>
      </c>
      <c r="R62" t="s">
        <v>5</v>
      </c>
      <c r="S62" t="str">
        <f t="shared" si="0"/>
        <v>button60.Text="";</v>
      </c>
    </row>
    <row r="63" spans="16:19" x14ac:dyDescent="0.25">
      <c r="P63" t="s">
        <v>4</v>
      </c>
      <c r="Q63">
        <v>61</v>
      </c>
      <c r="R63" t="s">
        <v>5</v>
      </c>
      <c r="S63" t="str">
        <f t="shared" si="0"/>
        <v>button61.Text="";</v>
      </c>
    </row>
    <row r="64" spans="16:19" x14ac:dyDescent="0.25">
      <c r="P64" t="s">
        <v>4</v>
      </c>
      <c r="Q64">
        <v>62</v>
      </c>
      <c r="R64" t="s">
        <v>5</v>
      </c>
      <c r="S64" t="str">
        <f t="shared" si="0"/>
        <v>button62.Text="";</v>
      </c>
    </row>
    <row r="65" spans="16:19" x14ac:dyDescent="0.25">
      <c r="P65" t="s">
        <v>4</v>
      </c>
      <c r="Q65">
        <v>63</v>
      </c>
      <c r="R65" t="s">
        <v>5</v>
      </c>
      <c r="S65" t="str">
        <f t="shared" si="0"/>
        <v>button63.Text="";</v>
      </c>
    </row>
    <row r="66" spans="16:19" x14ac:dyDescent="0.25">
      <c r="P66" t="s">
        <v>4</v>
      </c>
      <c r="Q66">
        <v>64</v>
      </c>
      <c r="R66" t="s">
        <v>5</v>
      </c>
      <c r="S66" t="str">
        <f t="shared" si="0"/>
        <v>button64.Text="";</v>
      </c>
    </row>
    <row r="67" spans="16:19" x14ac:dyDescent="0.25">
      <c r="P67" t="s">
        <v>4</v>
      </c>
      <c r="Q67">
        <v>65</v>
      </c>
      <c r="R67" t="s">
        <v>5</v>
      </c>
      <c r="S67" t="str">
        <f t="shared" si="0"/>
        <v>button65.Text="";</v>
      </c>
    </row>
    <row r="68" spans="16:19" x14ac:dyDescent="0.25">
      <c r="P68" t="s">
        <v>4</v>
      </c>
      <c r="Q68">
        <v>66</v>
      </c>
      <c r="R68" t="s">
        <v>5</v>
      </c>
      <c r="S68" t="str">
        <f t="shared" ref="S68:S100" si="1">_xlfn.CONCAT(N68,O68,P68,Q68,R68)</f>
        <v>button66.Text="";</v>
      </c>
    </row>
    <row r="69" spans="16:19" x14ac:dyDescent="0.25">
      <c r="P69" t="s">
        <v>4</v>
      </c>
      <c r="Q69">
        <v>67</v>
      </c>
      <c r="R69" t="s">
        <v>5</v>
      </c>
      <c r="S69" t="str">
        <f t="shared" si="1"/>
        <v>button67.Text="";</v>
      </c>
    </row>
    <row r="70" spans="16:19" x14ac:dyDescent="0.25">
      <c r="P70" t="s">
        <v>4</v>
      </c>
      <c r="Q70">
        <v>68</v>
      </c>
      <c r="R70" t="s">
        <v>5</v>
      </c>
      <c r="S70" t="str">
        <f t="shared" si="1"/>
        <v>button68.Text="";</v>
      </c>
    </row>
    <row r="71" spans="16:19" x14ac:dyDescent="0.25">
      <c r="P71" t="s">
        <v>4</v>
      </c>
      <c r="Q71">
        <v>69</v>
      </c>
      <c r="R71" t="s">
        <v>5</v>
      </c>
      <c r="S71" t="str">
        <f t="shared" si="1"/>
        <v>button69.Text="";</v>
      </c>
    </row>
    <row r="72" spans="16:19" x14ac:dyDescent="0.25">
      <c r="P72" t="s">
        <v>4</v>
      </c>
      <c r="Q72">
        <v>70</v>
      </c>
      <c r="R72" t="s">
        <v>5</v>
      </c>
      <c r="S72" t="str">
        <f t="shared" si="1"/>
        <v>button70.Text="";</v>
      </c>
    </row>
    <row r="73" spans="16:19" x14ac:dyDescent="0.25">
      <c r="P73" t="s">
        <v>4</v>
      </c>
      <c r="Q73">
        <v>71</v>
      </c>
      <c r="R73" t="s">
        <v>5</v>
      </c>
      <c r="S73" t="str">
        <f t="shared" si="1"/>
        <v>button71.Text="";</v>
      </c>
    </row>
    <row r="74" spans="16:19" x14ac:dyDescent="0.25">
      <c r="P74" t="s">
        <v>4</v>
      </c>
      <c r="Q74">
        <v>72</v>
      </c>
      <c r="R74" t="s">
        <v>5</v>
      </c>
      <c r="S74" t="str">
        <f t="shared" si="1"/>
        <v>button72.Text="";</v>
      </c>
    </row>
    <row r="75" spans="16:19" x14ac:dyDescent="0.25">
      <c r="P75" t="s">
        <v>4</v>
      </c>
      <c r="Q75">
        <v>73</v>
      </c>
      <c r="R75" t="s">
        <v>5</v>
      </c>
      <c r="S75" t="str">
        <f t="shared" si="1"/>
        <v>button73.Text="";</v>
      </c>
    </row>
    <row r="76" spans="16:19" x14ac:dyDescent="0.25">
      <c r="P76" t="s">
        <v>4</v>
      </c>
      <c r="Q76">
        <v>74</v>
      </c>
      <c r="R76" t="s">
        <v>5</v>
      </c>
      <c r="S76" t="str">
        <f t="shared" si="1"/>
        <v>button74.Text="";</v>
      </c>
    </row>
    <row r="77" spans="16:19" x14ac:dyDescent="0.25">
      <c r="P77" t="s">
        <v>4</v>
      </c>
      <c r="Q77">
        <v>75</v>
      </c>
      <c r="R77" t="s">
        <v>5</v>
      </c>
      <c r="S77" t="str">
        <f t="shared" si="1"/>
        <v>button75.Text="";</v>
      </c>
    </row>
    <row r="78" spans="16:19" x14ac:dyDescent="0.25">
      <c r="P78" t="s">
        <v>4</v>
      </c>
      <c r="Q78">
        <v>76</v>
      </c>
      <c r="R78" t="s">
        <v>5</v>
      </c>
      <c r="S78" t="str">
        <f t="shared" si="1"/>
        <v>button76.Text="";</v>
      </c>
    </row>
    <row r="79" spans="16:19" x14ac:dyDescent="0.25">
      <c r="P79" t="s">
        <v>4</v>
      </c>
      <c r="Q79">
        <v>77</v>
      </c>
      <c r="R79" t="s">
        <v>5</v>
      </c>
      <c r="S79" t="str">
        <f t="shared" si="1"/>
        <v>button77.Text="";</v>
      </c>
    </row>
    <row r="80" spans="16:19" x14ac:dyDescent="0.25">
      <c r="P80" t="s">
        <v>4</v>
      </c>
      <c r="Q80">
        <v>78</v>
      </c>
      <c r="R80" t="s">
        <v>5</v>
      </c>
      <c r="S80" t="str">
        <f t="shared" si="1"/>
        <v>button78.Text="";</v>
      </c>
    </row>
    <row r="81" spans="1:19" x14ac:dyDescent="0.25">
      <c r="P81" t="s">
        <v>4</v>
      </c>
      <c r="Q81">
        <v>79</v>
      </c>
      <c r="R81" t="s">
        <v>5</v>
      </c>
      <c r="S81" t="str">
        <f t="shared" si="1"/>
        <v>button79.Text="";</v>
      </c>
    </row>
    <row r="82" spans="1:19" x14ac:dyDescent="0.25">
      <c r="P82" t="s">
        <v>4</v>
      </c>
      <c r="Q82">
        <v>80</v>
      </c>
      <c r="R82" t="s">
        <v>5</v>
      </c>
      <c r="S82" t="str">
        <f t="shared" si="1"/>
        <v>button80.Text="";</v>
      </c>
    </row>
    <row r="83" spans="1:19" x14ac:dyDescent="0.25">
      <c r="P83" t="s">
        <v>4</v>
      </c>
      <c r="Q83">
        <v>81</v>
      </c>
      <c r="R83" t="s">
        <v>5</v>
      </c>
      <c r="S83" t="str">
        <f t="shared" si="1"/>
        <v>button81.Text="";</v>
      </c>
    </row>
    <row r="84" spans="1:19" x14ac:dyDescent="0.25">
      <c r="A84" t="s">
        <v>13</v>
      </c>
      <c r="P84" t="s">
        <v>4</v>
      </c>
      <c r="Q84">
        <v>82</v>
      </c>
      <c r="R84" t="s">
        <v>5</v>
      </c>
      <c r="S84" t="str">
        <f t="shared" si="1"/>
        <v>button82.Text="";</v>
      </c>
    </row>
    <row r="85" spans="1:19" x14ac:dyDescent="0.25">
      <c r="A85" t="s">
        <v>6</v>
      </c>
      <c r="P85" t="s">
        <v>4</v>
      </c>
      <c r="Q85">
        <v>83</v>
      </c>
      <c r="R85" t="s">
        <v>5</v>
      </c>
      <c r="S85" t="str">
        <f t="shared" si="1"/>
        <v>button83.Text="";</v>
      </c>
    </row>
    <row r="86" spans="1:19" x14ac:dyDescent="0.25">
      <c r="A86" t="s">
        <v>7</v>
      </c>
      <c r="P86" t="s">
        <v>4</v>
      </c>
      <c r="Q86">
        <v>84</v>
      </c>
      <c r="R86" t="s">
        <v>5</v>
      </c>
      <c r="S86" t="str">
        <f t="shared" si="1"/>
        <v>button84.Text="";</v>
      </c>
    </row>
    <row r="87" spans="1:19" x14ac:dyDescent="0.25">
      <c r="A87" t="s">
        <v>8</v>
      </c>
      <c r="P87" t="s">
        <v>4</v>
      </c>
      <c r="Q87">
        <v>85</v>
      </c>
      <c r="R87" t="s">
        <v>5</v>
      </c>
      <c r="S87" t="str">
        <f t="shared" si="1"/>
        <v>button85.Text="";</v>
      </c>
    </row>
    <row r="88" spans="1:19" x14ac:dyDescent="0.25">
      <c r="A88" t="s">
        <v>9</v>
      </c>
      <c r="P88" t="s">
        <v>4</v>
      </c>
      <c r="Q88">
        <v>86</v>
      </c>
      <c r="R88" t="s">
        <v>5</v>
      </c>
      <c r="S88" t="str">
        <f t="shared" si="1"/>
        <v>button86.Text="";</v>
      </c>
    </row>
    <row r="89" spans="1:19" x14ac:dyDescent="0.25">
      <c r="A89" t="s">
        <v>10</v>
      </c>
      <c r="P89" t="s">
        <v>4</v>
      </c>
      <c r="Q89">
        <v>87</v>
      </c>
      <c r="R89" t="s">
        <v>5</v>
      </c>
      <c r="S89" t="str">
        <f t="shared" si="1"/>
        <v>button87.Text="";</v>
      </c>
    </row>
    <row r="90" spans="1:19" x14ac:dyDescent="0.25">
      <c r="A90" t="s">
        <v>11</v>
      </c>
      <c r="P90" t="s">
        <v>4</v>
      </c>
      <c r="Q90">
        <v>88</v>
      </c>
      <c r="R90" t="s">
        <v>5</v>
      </c>
      <c r="S90" t="str">
        <f t="shared" si="1"/>
        <v>button88.Text="";</v>
      </c>
    </row>
    <row r="91" spans="1:19" x14ac:dyDescent="0.25">
      <c r="A91" t="s">
        <v>12</v>
      </c>
      <c r="P91" t="s">
        <v>4</v>
      </c>
      <c r="Q91">
        <v>89</v>
      </c>
      <c r="R91" t="s">
        <v>5</v>
      </c>
      <c r="S91" t="str">
        <f t="shared" si="1"/>
        <v>button89.Text="";</v>
      </c>
    </row>
    <row r="92" spans="1:19" x14ac:dyDescent="0.25">
      <c r="P92" t="s">
        <v>4</v>
      </c>
      <c r="Q92">
        <v>90</v>
      </c>
      <c r="R92" t="s">
        <v>5</v>
      </c>
      <c r="S92" t="str">
        <f t="shared" si="1"/>
        <v>button90.Text="";</v>
      </c>
    </row>
    <row r="93" spans="1:19" x14ac:dyDescent="0.25">
      <c r="P93" t="s">
        <v>4</v>
      </c>
      <c r="Q93">
        <v>91</v>
      </c>
      <c r="R93" t="s">
        <v>5</v>
      </c>
      <c r="S93" t="str">
        <f t="shared" si="1"/>
        <v>button91.Text="";</v>
      </c>
    </row>
    <row r="94" spans="1:19" x14ac:dyDescent="0.25">
      <c r="P94" t="s">
        <v>4</v>
      </c>
      <c r="Q94">
        <v>92</v>
      </c>
      <c r="R94" t="s">
        <v>5</v>
      </c>
      <c r="S94" t="str">
        <f t="shared" si="1"/>
        <v>button92.Text="";</v>
      </c>
    </row>
    <row r="95" spans="1:19" x14ac:dyDescent="0.25">
      <c r="P95" t="s">
        <v>4</v>
      </c>
      <c r="Q95">
        <v>93</v>
      </c>
      <c r="R95" t="s">
        <v>5</v>
      </c>
      <c r="S95" t="str">
        <f t="shared" si="1"/>
        <v>button93.Text="";</v>
      </c>
    </row>
    <row r="96" spans="1:19" x14ac:dyDescent="0.25">
      <c r="P96" t="s">
        <v>4</v>
      </c>
      <c r="Q96">
        <v>94</v>
      </c>
      <c r="R96" t="s">
        <v>5</v>
      </c>
      <c r="S96" t="str">
        <f t="shared" si="1"/>
        <v>button94.Text="";</v>
      </c>
    </row>
    <row r="97" spans="1:20" x14ac:dyDescent="0.25">
      <c r="P97" t="s">
        <v>4</v>
      </c>
      <c r="Q97">
        <v>95</v>
      </c>
      <c r="R97" t="s">
        <v>5</v>
      </c>
      <c r="S97" t="str">
        <f t="shared" si="1"/>
        <v>button95.Text="";</v>
      </c>
    </row>
    <row r="102" spans="1:20" x14ac:dyDescent="0.25">
      <c r="A102" t="s">
        <v>14</v>
      </c>
      <c r="B102" t="s">
        <v>4</v>
      </c>
      <c r="C102">
        <v>1</v>
      </c>
      <c r="D102" t="s">
        <v>15</v>
      </c>
      <c r="E102" t="s">
        <v>16</v>
      </c>
      <c r="F102">
        <v>1</v>
      </c>
      <c r="G102" t="s">
        <v>17</v>
      </c>
      <c r="H102">
        <v>1</v>
      </c>
      <c r="I102" t="s">
        <v>18</v>
      </c>
      <c r="K102" t="s">
        <v>19</v>
      </c>
      <c r="O102">
        <v>1</v>
      </c>
      <c r="P102" t="s">
        <v>20</v>
      </c>
      <c r="Q102">
        <v>1</v>
      </c>
      <c r="R102" t="s">
        <v>21</v>
      </c>
      <c r="T102" t="str">
        <f>_xlfn.CONCAT(A102:R102)</f>
        <v xml:space="preserve"> private void button1_Click(object sender, EventArgs e)        {            Position thisCell = new Position() { x =1, y = 1 };            if (na.AllShipsPosition.Any(n =&gt; n.x == thisCell.x &amp;&amp; n.y == thisCell.y))            {                button1.BackColor = Color.Red;            } else{button1.Text="X";}}</v>
      </c>
    </row>
    <row r="103" spans="1:20" x14ac:dyDescent="0.25">
      <c r="A103" t="s">
        <v>14</v>
      </c>
      <c r="B103" t="s">
        <v>4</v>
      </c>
      <c r="C103">
        <v>2</v>
      </c>
      <c r="D103" t="s">
        <v>15</v>
      </c>
      <c r="E103" t="s">
        <v>16</v>
      </c>
      <c r="F103">
        <v>2</v>
      </c>
      <c r="G103" t="s">
        <v>17</v>
      </c>
      <c r="H103">
        <v>1</v>
      </c>
      <c r="I103" t="s">
        <v>18</v>
      </c>
      <c r="K103" t="s">
        <v>19</v>
      </c>
      <c r="O103">
        <v>2</v>
      </c>
      <c r="P103" t="s">
        <v>20</v>
      </c>
      <c r="Q103">
        <v>2</v>
      </c>
      <c r="R103" t="s">
        <v>21</v>
      </c>
      <c r="T103" t="str">
        <f t="shared" ref="T103:T166" si="2">_xlfn.CONCAT(A103:R103)</f>
        <v xml:space="preserve"> private void button2_Click(object sender, EventArgs e)        {            Position thisCell = new Position() { x =2, y = 1 };            if (na.AllShipsPosition.Any(n =&gt; n.x == thisCell.x &amp;&amp; n.y == thisCell.y))            {                button2.BackColor = Color.Red;            } else{button2.Text="X";}}</v>
      </c>
    </row>
    <row r="104" spans="1:20" x14ac:dyDescent="0.25">
      <c r="A104" t="s">
        <v>14</v>
      </c>
      <c r="B104" t="s">
        <v>4</v>
      </c>
      <c r="C104">
        <v>3</v>
      </c>
      <c r="D104" t="s">
        <v>15</v>
      </c>
      <c r="E104" t="s">
        <v>16</v>
      </c>
      <c r="F104">
        <v>3</v>
      </c>
      <c r="G104" t="s">
        <v>17</v>
      </c>
      <c r="H104">
        <v>1</v>
      </c>
      <c r="I104" t="s">
        <v>18</v>
      </c>
      <c r="K104" t="s">
        <v>19</v>
      </c>
      <c r="O104">
        <v>3</v>
      </c>
      <c r="P104" t="s">
        <v>20</v>
      </c>
      <c r="Q104">
        <v>3</v>
      </c>
      <c r="R104" t="s">
        <v>21</v>
      </c>
      <c r="T104" t="str">
        <f t="shared" si="2"/>
        <v xml:space="preserve"> private void button3_Click(object sender, EventArgs e)        {            Position thisCell = new Position() { x =3, y = 1 };            if (na.AllShipsPosition.Any(n =&gt; n.x == thisCell.x &amp;&amp; n.y == thisCell.y))            {                button3.BackColor = Color.Red;            } else{button3.Text="X";}}</v>
      </c>
    </row>
    <row r="105" spans="1:20" x14ac:dyDescent="0.25">
      <c r="A105" t="s">
        <v>14</v>
      </c>
      <c r="B105" t="s">
        <v>4</v>
      </c>
      <c r="C105">
        <v>4</v>
      </c>
      <c r="D105" t="s">
        <v>15</v>
      </c>
      <c r="E105" t="s">
        <v>16</v>
      </c>
      <c r="F105">
        <v>4</v>
      </c>
      <c r="G105" t="s">
        <v>17</v>
      </c>
      <c r="H105">
        <v>1</v>
      </c>
      <c r="I105" t="s">
        <v>18</v>
      </c>
      <c r="K105" t="s">
        <v>19</v>
      </c>
      <c r="O105">
        <v>4</v>
      </c>
      <c r="P105" t="s">
        <v>20</v>
      </c>
      <c r="Q105">
        <v>4</v>
      </c>
      <c r="R105" t="s">
        <v>21</v>
      </c>
      <c r="T105" t="str">
        <f t="shared" si="2"/>
        <v xml:space="preserve"> private void button4_Click(object sender, EventArgs e)        {            Position thisCell = new Position() { x =4, y = 1 };            if (na.AllShipsPosition.Any(n =&gt; n.x == thisCell.x &amp;&amp; n.y == thisCell.y))            {                button4.BackColor = Color.Red;            } else{button4.Text="X";}}</v>
      </c>
    </row>
    <row r="106" spans="1:20" x14ac:dyDescent="0.25">
      <c r="A106" t="s">
        <v>14</v>
      </c>
      <c r="B106" t="s">
        <v>4</v>
      </c>
      <c r="C106">
        <v>5</v>
      </c>
      <c r="D106" t="s">
        <v>15</v>
      </c>
      <c r="E106" t="s">
        <v>16</v>
      </c>
      <c r="F106">
        <v>5</v>
      </c>
      <c r="G106" t="s">
        <v>17</v>
      </c>
      <c r="H106">
        <v>1</v>
      </c>
      <c r="I106" t="s">
        <v>18</v>
      </c>
      <c r="K106" t="s">
        <v>19</v>
      </c>
      <c r="O106">
        <v>5</v>
      </c>
      <c r="P106" t="s">
        <v>20</v>
      </c>
      <c r="Q106">
        <v>5</v>
      </c>
      <c r="R106" t="s">
        <v>21</v>
      </c>
      <c r="T106" t="str">
        <f t="shared" si="2"/>
        <v xml:space="preserve"> private void button5_Click(object sender, EventArgs e)        {            Position thisCell = new Position() { x =5, y = 1 };            if (na.AllShipsPosition.Any(n =&gt; n.x == thisCell.x &amp;&amp; n.y == thisCell.y))            {                button5.BackColor = Color.Red;            } else{button5.Text="X";}}</v>
      </c>
    </row>
    <row r="107" spans="1:20" x14ac:dyDescent="0.25">
      <c r="A107" t="s">
        <v>14</v>
      </c>
      <c r="B107" t="s">
        <v>4</v>
      </c>
      <c r="C107">
        <v>6</v>
      </c>
      <c r="D107" t="s">
        <v>15</v>
      </c>
      <c r="E107" t="s">
        <v>16</v>
      </c>
      <c r="F107">
        <v>6</v>
      </c>
      <c r="G107" t="s">
        <v>17</v>
      </c>
      <c r="H107">
        <v>1</v>
      </c>
      <c r="I107" t="s">
        <v>18</v>
      </c>
      <c r="K107" t="s">
        <v>19</v>
      </c>
      <c r="O107">
        <v>6</v>
      </c>
      <c r="P107" t="s">
        <v>20</v>
      </c>
      <c r="Q107">
        <v>6</v>
      </c>
      <c r="R107" t="s">
        <v>21</v>
      </c>
      <c r="T107" t="str">
        <f t="shared" si="2"/>
        <v xml:space="preserve"> private void button6_Click(object sender, EventArgs e)        {            Position thisCell = new Position() { x =6, y = 1 };            if (na.AllShipsPosition.Any(n =&gt; n.x == thisCell.x &amp;&amp; n.y == thisCell.y))            {                button6.BackColor = Color.Red;            } else{button6.Text="X";}}</v>
      </c>
    </row>
    <row r="108" spans="1:20" x14ac:dyDescent="0.25">
      <c r="A108" t="s">
        <v>14</v>
      </c>
      <c r="B108" t="s">
        <v>4</v>
      </c>
      <c r="C108">
        <v>7</v>
      </c>
      <c r="D108" t="s">
        <v>15</v>
      </c>
      <c r="E108" t="s">
        <v>16</v>
      </c>
      <c r="F108">
        <v>7</v>
      </c>
      <c r="G108" t="s">
        <v>17</v>
      </c>
      <c r="H108">
        <v>1</v>
      </c>
      <c r="I108" t="s">
        <v>18</v>
      </c>
      <c r="K108" t="s">
        <v>19</v>
      </c>
      <c r="O108">
        <v>7</v>
      </c>
      <c r="P108" t="s">
        <v>20</v>
      </c>
      <c r="Q108">
        <v>7</v>
      </c>
      <c r="R108" t="s">
        <v>21</v>
      </c>
      <c r="T108" t="str">
        <f t="shared" si="2"/>
        <v xml:space="preserve"> private void button7_Click(object sender, EventArgs e)        {            Position thisCell = new Position() { x =7, y = 1 };            if (na.AllShipsPosition.Any(n =&gt; n.x == thisCell.x &amp;&amp; n.y == thisCell.y))            {                button7.BackColor = Color.Red;            } else{button7.Text="X";}}</v>
      </c>
    </row>
    <row r="109" spans="1:20" x14ac:dyDescent="0.25">
      <c r="A109" t="s">
        <v>14</v>
      </c>
      <c r="B109" t="s">
        <v>4</v>
      </c>
      <c r="C109">
        <v>8</v>
      </c>
      <c r="D109" t="s">
        <v>15</v>
      </c>
      <c r="E109" t="s">
        <v>16</v>
      </c>
      <c r="F109">
        <v>8</v>
      </c>
      <c r="G109" t="s">
        <v>17</v>
      </c>
      <c r="H109">
        <v>1</v>
      </c>
      <c r="I109" t="s">
        <v>18</v>
      </c>
      <c r="K109" t="s">
        <v>19</v>
      </c>
      <c r="O109">
        <v>8</v>
      </c>
      <c r="P109" t="s">
        <v>20</v>
      </c>
      <c r="Q109">
        <v>8</v>
      </c>
      <c r="R109" t="s">
        <v>21</v>
      </c>
      <c r="T109" t="str">
        <f t="shared" si="2"/>
        <v xml:space="preserve"> private void button8_Click(object sender, EventArgs e)        {            Position thisCell = new Position() { x =8, y = 1 };            if (na.AllShipsPosition.Any(n =&gt; n.x == thisCell.x &amp;&amp; n.y == thisCell.y))            {                button8.BackColor = Color.Red;            } else{button8.Text="X";}}</v>
      </c>
    </row>
    <row r="110" spans="1:20" x14ac:dyDescent="0.25">
      <c r="A110" t="s">
        <v>14</v>
      </c>
      <c r="B110" t="s">
        <v>4</v>
      </c>
      <c r="C110">
        <v>9</v>
      </c>
      <c r="D110" t="s">
        <v>15</v>
      </c>
      <c r="E110" t="s">
        <v>16</v>
      </c>
      <c r="F110">
        <v>9</v>
      </c>
      <c r="G110" t="s">
        <v>17</v>
      </c>
      <c r="H110">
        <v>1</v>
      </c>
      <c r="I110" t="s">
        <v>18</v>
      </c>
      <c r="K110" t="s">
        <v>19</v>
      </c>
      <c r="O110">
        <v>9</v>
      </c>
      <c r="P110" t="s">
        <v>20</v>
      </c>
      <c r="Q110">
        <v>9</v>
      </c>
      <c r="R110" t="s">
        <v>21</v>
      </c>
      <c r="T110" t="str">
        <f t="shared" si="2"/>
        <v xml:space="preserve"> private void button9_Click(object sender, EventArgs e)        {            Position thisCell = new Position() { x =9, y = 1 };            if (na.AllShipsPosition.Any(n =&gt; n.x == thisCell.x &amp;&amp; n.y == thisCell.y))            {                button9.BackColor = Color.Red;            } else{button9.Text="X";}}</v>
      </c>
    </row>
    <row r="111" spans="1:20" x14ac:dyDescent="0.25">
      <c r="A111" t="s">
        <v>14</v>
      </c>
      <c r="B111" t="s">
        <v>4</v>
      </c>
      <c r="C111">
        <v>10</v>
      </c>
      <c r="D111" t="s">
        <v>15</v>
      </c>
      <c r="E111" t="s">
        <v>16</v>
      </c>
      <c r="F111">
        <v>10</v>
      </c>
      <c r="G111" t="s">
        <v>17</v>
      </c>
      <c r="H111">
        <v>1</v>
      </c>
      <c r="I111" t="s">
        <v>18</v>
      </c>
      <c r="K111" t="s">
        <v>19</v>
      </c>
      <c r="O111">
        <v>10</v>
      </c>
      <c r="P111" t="s">
        <v>20</v>
      </c>
      <c r="Q111">
        <v>10</v>
      </c>
      <c r="R111" t="s">
        <v>21</v>
      </c>
      <c r="T111" t="str">
        <f t="shared" si="2"/>
        <v xml:space="preserve"> private void button10_Click(object sender, EventArgs e)        {            Position thisCell = new Position() { x =10, y = 1 };            if (na.AllShipsPosition.Any(n =&gt; n.x == thisCell.x &amp;&amp; n.y == thisCell.y))            {                button10.BackColor = Color.Red;            } else{button10.Text="X";}}</v>
      </c>
    </row>
    <row r="112" spans="1:20" x14ac:dyDescent="0.25">
      <c r="A112" t="s">
        <v>14</v>
      </c>
      <c r="B112" t="s">
        <v>4</v>
      </c>
      <c r="C112">
        <v>11</v>
      </c>
      <c r="D112" t="s">
        <v>15</v>
      </c>
      <c r="E112" t="s">
        <v>16</v>
      </c>
      <c r="F112">
        <v>1</v>
      </c>
      <c r="G112" t="s">
        <v>17</v>
      </c>
      <c r="H112">
        <v>2</v>
      </c>
      <c r="I112" t="s">
        <v>18</v>
      </c>
      <c r="K112" t="s">
        <v>19</v>
      </c>
      <c r="O112">
        <v>11</v>
      </c>
      <c r="P112" t="s">
        <v>20</v>
      </c>
      <c r="Q112">
        <v>11</v>
      </c>
      <c r="R112" t="s">
        <v>21</v>
      </c>
      <c r="T112" t="str">
        <f t="shared" si="2"/>
        <v xml:space="preserve"> private void button11_Click(object sender, EventArgs e)        {            Position thisCell = new Position() { x =1, y = 2 };            if (na.AllShipsPosition.Any(n =&gt; n.x == thisCell.x &amp;&amp; n.y == thisCell.y))            {                button11.BackColor = Color.Red;            } else{button11.Text="X";}}</v>
      </c>
    </row>
    <row r="113" spans="1:20" x14ac:dyDescent="0.25">
      <c r="A113" t="s">
        <v>14</v>
      </c>
      <c r="B113" t="s">
        <v>4</v>
      </c>
      <c r="C113">
        <v>12</v>
      </c>
      <c r="D113" t="s">
        <v>15</v>
      </c>
      <c r="E113" t="s">
        <v>16</v>
      </c>
      <c r="F113">
        <v>2</v>
      </c>
      <c r="G113" t="s">
        <v>17</v>
      </c>
      <c r="H113">
        <v>2</v>
      </c>
      <c r="I113" t="s">
        <v>18</v>
      </c>
      <c r="K113" t="s">
        <v>19</v>
      </c>
      <c r="O113">
        <v>12</v>
      </c>
      <c r="P113" t="s">
        <v>20</v>
      </c>
      <c r="Q113">
        <v>12</v>
      </c>
      <c r="R113" t="s">
        <v>21</v>
      </c>
      <c r="T113" t="str">
        <f t="shared" si="2"/>
        <v xml:space="preserve"> private void button12_Click(object sender, EventArgs e)        {            Position thisCell = new Position() { x =2, y = 2 };            if (na.AllShipsPosition.Any(n =&gt; n.x == thisCell.x &amp;&amp; n.y == thisCell.y))            {                button12.BackColor = Color.Red;            } else{button12.Text="X";}}</v>
      </c>
    </row>
    <row r="114" spans="1:20" x14ac:dyDescent="0.25">
      <c r="A114" t="s">
        <v>14</v>
      </c>
      <c r="B114" t="s">
        <v>4</v>
      </c>
      <c r="C114">
        <v>13</v>
      </c>
      <c r="D114" t="s">
        <v>15</v>
      </c>
      <c r="E114" t="s">
        <v>16</v>
      </c>
      <c r="F114">
        <v>3</v>
      </c>
      <c r="G114" t="s">
        <v>17</v>
      </c>
      <c r="H114">
        <v>2</v>
      </c>
      <c r="I114" t="s">
        <v>18</v>
      </c>
      <c r="K114" t="s">
        <v>19</v>
      </c>
      <c r="O114">
        <v>13</v>
      </c>
      <c r="P114" t="s">
        <v>20</v>
      </c>
      <c r="Q114">
        <v>13</v>
      </c>
      <c r="R114" t="s">
        <v>21</v>
      </c>
      <c r="T114" t="str">
        <f t="shared" si="2"/>
        <v xml:space="preserve"> private void button13_Click(object sender, EventArgs e)        {            Position thisCell = new Position() { x =3, y = 2 };            if (na.AllShipsPosition.Any(n =&gt; n.x == thisCell.x &amp;&amp; n.y == thisCell.y))            {                button13.BackColor = Color.Red;            } else{button13.Text="X";}}</v>
      </c>
    </row>
    <row r="115" spans="1:20" x14ac:dyDescent="0.25">
      <c r="A115" t="s">
        <v>14</v>
      </c>
      <c r="B115" t="s">
        <v>4</v>
      </c>
      <c r="C115">
        <v>14</v>
      </c>
      <c r="D115" t="s">
        <v>15</v>
      </c>
      <c r="E115" t="s">
        <v>16</v>
      </c>
      <c r="F115">
        <v>4</v>
      </c>
      <c r="G115" t="s">
        <v>17</v>
      </c>
      <c r="H115">
        <v>2</v>
      </c>
      <c r="I115" t="s">
        <v>18</v>
      </c>
      <c r="K115" t="s">
        <v>19</v>
      </c>
      <c r="O115">
        <v>14</v>
      </c>
      <c r="P115" t="s">
        <v>20</v>
      </c>
      <c r="Q115">
        <v>14</v>
      </c>
      <c r="R115" t="s">
        <v>21</v>
      </c>
      <c r="T115" t="str">
        <f t="shared" si="2"/>
        <v xml:space="preserve"> private void button14_Click(object sender, EventArgs e)        {            Position thisCell = new Position() { x =4, y = 2 };            if (na.AllShipsPosition.Any(n =&gt; n.x == thisCell.x &amp;&amp; n.y == thisCell.y))            {                button14.BackColor = Color.Red;            } else{button14.Text="X";}}</v>
      </c>
    </row>
    <row r="116" spans="1:20" x14ac:dyDescent="0.25">
      <c r="A116" t="s">
        <v>14</v>
      </c>
      <c r="B116" t="s">
        <v>4</v>
      </c>
      <c r="C116">
        <v>15</v>
      </c>
      <c r="D116" t="s">
        <v>15</v>
      </c>
      <c r="E116" t="s">
        <v>16</v>
      </c>
      <c r="F116">
        <v>5</v>
      </c>
      <c r="G116" t="s">
        <v>17</v>
      </c>
      <c r="H116">
        <v>2</v>
      </c>
      <c r="I116" t="s">
        <v>18</v>
      </c>
      <c r="K116" t="s">
        <v>19</v>
      </c>
      <c r="O116">
        <v>15</v>
      </c>
      <c r="P116" t="s">
        <v>20</v>
      </c>
      <c r="Q116">
        <v>15</v>
      </c>
      <c r="R116" t="s">
        <v>21</v>
      </c>
      <c r="T116" t="str">
        <f t="shared" si="2"/>
        <v xml:space="preserve"> private void button15_Click(object sender, EventArgs e)        {            Position thisCell = new Position() { x =5, y = 2 };            if (na.AllShipsPosition.Any(n =&gt; n.x == thisCell.x &amp;&amp; n.y == thisCell.y))            {                button15.BackColor = Color.Red;            } else{button15.Text="X";}}</v>
      </c>
    </row>
    <row r="117" spans="1:20" x14ac:dyDescent="0.25">
      <c r="A117" t="s">
        <v>14</v>
      </c>
      <c r="B117" t="s">
        <v>4</v>
      </c>
      <c r="C117">
        <v>16</v>
      </c>
      <c r="D117" t="s">
        <v>15</v>
      </c>
      <c r="E117" t="s">
        <v>16</v>
      </c>
      <c r="F117">
        <v>6</v>
      </c>
      <c r="G117" t="s">
        <v>17</v>
      </c>
      <c r="H117">
        <v>2</v>
      </c>
      <c r="I117" t="s">
        <v>18</v>
      </c>
      <c r="K117" t="s">
        <v>19</v>
      </c>
      <c r="O117">
        <v>16</v>
      </c>
      <c r="P117" t="s">
        <v>20</v>
      </c>
      <c r="Q117">
        <v>16</v>
      </c>
      <c r="R117" t="s">
        <v>21</v>
      </c>
      <c r="T117" t="str">
        <f t="shared" si="2"/>
        <v xml:space="preserve"> private void button16_Click(object sender, EventArgs e)        {            Position thisCell = new Position() { x =6, y = 2 };            if (na.AllShipsPosition.Any(n =&gt; n.x == thisCell.x &amp;&amp; n.y == thisCell.y))            {                button16.BackColor = Color.Red;            } else{button16.Text="X";}}</v>
      </c>
    </row>
    <row r="118" spans="1:20" x14ac:dyDescent="0.25">
      <c r="A118" t="s">
        <v>14</v>
      </c>
      <c r="B118" t="s">
        <v>4</v>
      </c>
      <c r="C118">
        <v>17</v>
      </c>
      <c r="D118" t="s">
        <v>15</v>
      </c>
      <c r="E118" t="s">
        <v>16</v>
      </c>
      <c r="F118">
        <v>7</v>
      </c>
      <c r="G118" t="s">
        <v>17</v>
      </c>
      <c r="H118">
        <v>2</v>
      </c>
      <c r="I118" t="s">
        <v>18</v>
      </c>
      <c r="K118" t="s">
        <v>19</v>
      </c>
      <c r="O118">
        <v>17</v>
      </c>
      <c r="P118" t="s">
        <v>20</v>
      </c>
      <c r="Q118">
        <v>17</v>
      </c>
      <c r="R118" t="s">
        <v>21</v>
      </c>
      <c r="T118" t="str">
        <f t="shared" si="2"/>
        <v xml:space="preserve"> private void button17_Click(object sender, EventArgs e)        {            Position thisCell = new Position() { x =7, y = 2 };            if (na.AllShipsPosition.Any(n =&gt; n.x == thisCell.x &amp;&amp; n.y == thisCell.y))            {                button17.BackColor = Color.Red;            } else{button17.Text="X";}}</v>
      </c>
    </row>
    <row r="119" spans="1:20" x14ac:dyDescent="0.25">
      <c r="A119" t="s">
        <v>14</v>
      </c>
      <c r="B119" t="s">
        <v>4</v>
      </c>
      <c r="C119">
        <v>18</v>
      </c>
      <c r="D119" t="s">
        <v>15</v>
      </c>
      <c r="E119" t="s">
        <v>16</v>
      </c>
      <c r="F119">
        <v>8</v>
      </c>
      <c r="G119" t="s">
        <v>17</v>
      </c>
      <c r="H119">
        <v>2</v>
      </c>
      <c r="I119" t="s">
        <v>18</v>
      </c>
      <c r="K119" t="s">
        <v>19</v>
      </c>
      <c r="O119">
        <v>18</v>
      </c>
      <c r="P119" t="s">
        <v>20</v>
      </c>
      <c r="Q119">
        <v>18</v>
      </c>
      <c r="R119" t="s">
        <v>21</v>
      </c>
      <c r="T119" t="str">
        <f t="shared" si="2"/>
        <v xml:space="preserve"> private void button18_Click(object sender, EventArgs e)        {            Position thisCell = new Position() { x =8, y = 2 };            if (na.AllShipsPosition.Any(n =&gt; n.x == thisCell.x &amp;&amp; n.y == thisCell.y))            {                button18.BackColor = Color.Red;            } else{button18.Text="X";}}</v>
      </c>
    </row>
    <row r="120" spans="1:20" x14ac:dyDescent="0.25">
      <c r="A120" t="s">
        <v>14</v>
      </c>
      <c r="B120" t="s">
        <v>4</v>
      </c>
      <c r="C120">
        <v>19</v>
      </c>
      <c r="D120" t="s">
        <v>15</v>
      </c>
      <c r="E120" t="s">
        <v>16</v>
      </c>
      <c r="F120">
        <v>9</v>
      </c>
      <c r="G120" t="s">
        <v>17</v>
      </c>
      <c r="H120">
        <v>2</v>
      </c>
      <c r="I120" t="s">
        <v>18</v>
      </c>
      <c r="K120" t="s">
        <v>19</v>
      </c>
      <c r="O120">
        <v>19</v>
      </c>
      <c r="P120" t="s">
        <v>20</v>
      </c>
      <c r="Q120">
        <v>19</v>
      </c>
      <c r="R120" t="s">
        <v>21</v>
      </c>
      <c r="T120" t="str">
        <f t="shared" si="2"/>
        <v xml:space="preserve"> private void button19_Click(object sender, EventArgs e)        {            Position thisCell = new Position() { x =9, y = 2 };            if (na.AllShipsPosition.Any(n =&gt; n.x == thisCell.x &amp;&amp; n.y == thisCell.y))            {                button19.BackColor = Color.Red;            } else{button19.Text="X";}}</v>
      </c>
    </row>
    <row r="121" spans="1:20" x14ac:dyDescent="0.25">
      <c r="A121" t="s">
        <v>14</v>
      </c>
      <c r="B121" t="s">
        <v>4</v>
      </c>
      <c r="C121">
        <v>20</v>
      </c>
      <c r="D121" t="s">
        <v>15</v>
      </c>
      <c r="E121" t="s">
        <v>16</v>
      </c>
      <c r="F121">
        <v>10</v>
      </c>
      <c r="G121" t="s">
        <v>17</v>
      </c>
      <c r="H121">
        <v>2</v>
      </c>
      <c r="I121" t="s">
        <v>18</v>
      </c>
      <c r="K121" t="s">
        <v>19</v>
      </c>
      <c r="O121">
        <v>20</v>
      </c>
      <c r="P121" t="s">
        <v>20</v>
      </c>
      <c r="Q121">
        <v>20</v>
      </c>
      <c r="R121" t="s">
        <v>21</v>
      </c>
      <c r="T121" t="str">
        <f t="shared" si="2"/>
        <v xml:space="preserve"> private void button20_Click(object sender, EventArgs e)        {            Position thisCell = new Position() { x =10, y = 2 };            if (na.AllShipsPosition.Any(n =&gt; n.x == thisCell.x &amp;&amp; n.y == thisCell.y))            {                button20.BackColor = Color.Red;            } else{button20.Text="X";}}</v>
      </c>
    </row>
    <row r="122" spans="1:20" x14ac:dyDescent="0.25">
      <c r="A122" t="s">
        <v>14</v>
      </c>
      <c r="B122" t="s">
        <v>4</v>
      </c>
      <c r="C122">
        <v>21</v>
      </c>
      <c r="D122" t="s">
        <v>15</v>
      </c>
      <c r="E122" t="s">
        <v>16</v>
      </c>
      <c r="F122">
        <v>1</v>
      </c>
      <c r="G122" t="s">
        <v>17</v>
      </c>
      <c r="H122">
        <v>3</v>
      </c>
      <c r="I122" t="s">
        <v>18</v>
      </c>
      <c r="K122" t="s">
        <v>19</v>
      </c>
      <c r="O122">
        <v>21</v>
      </c>
      <c r="P122" t="s">
        <v>20</v>
      </c>
      <c r="Q122">
        <v>21</v>
      </c>
      <c r="R122" t="s">
        <v>21</v>
      </c>
      <c r="T122" t="str">
        <f t="shared" si="2"/>
        <v xml:space="preserve"> private void button21_Click(object sender, EventArgs e)        {            Position thisCell = new Position() { x =1, y = 3 };            if (na.AllShipsPosition.Any(n =&gt; n.x == thisCell.x &amp;&amp; n.y == thisCell.y))            {                button21.BackColor = Color.Red;            } else{button21.Text="X";}}</v>
      </c>
    </row>
    <row r="123" spans="1:20" x14ac:dyDescent="0.25">
      <c r="A123" t="s">
        <v>14</v>
      </c>
      <c r="B123" t="s">
        <v>4</v>
      </c>
      <c r="C123">
        <v>22</v>
      </c>
      <c r="D123" t="s">
        <v>15</v>
      </c>
      <c r="E123" t="s">
        <v>16</v>
      </c>
      <c r="F123">
        <v>2</v>
      </c>
      <c r="G123" t="s">
        <v>17</v>
      </c>
      <c r="H123">
        <v>3</v>
      </c>
      <c r="I123" t="s">
        <v>18</v>
      </c>
      <c r="K123" t="s">
        <v>19</v>
      </c>
      <c r="O123">
        <v>22</v>
      </c>
      <c r="P123" t="s">
        <v>20</v>
      </c>
      <c r="Q123">
        <v>22</v>
      </c>
      <c r="R123" t="s">
        <v>21</v>
      </c>
      <c r="T123" t="str">
        <f t="shared" si="2"/>
        <v xml:space="preserve"> private void button22_Click(object sender, EventArgs e)        {            Position thisCell = new Position() { x =2, y = 3 };            if (na.AllShipsPosition.Any(n =&gt; n.x == thisCell.x &amp;&amp; n.y == thisCell.y))            {                button22.BackColor = Color.Red;            } else{button22.Text="X";}}</v>
      </c>
    </row>
    <row r="124" spans="1:20" x14ac:dyDescent="0.25">
      <c r="A124" t="s">
        <v>14</v>
      </c>
      <c r="B124" t="s">
        <v>4</v>
      </c>
      <c r="C124">
        <v>23</v>
      </c>
      <c r="D124" t="s">
        <v>15</v>
      </c>
      <c r="E124" t="s">
        <v>16</v>
      </c>
      <c r="F124">
        <v>3</v>
      </c>
      <c r="G124" t="s">
        <v>17</v>
      </c>
      <c r="H124">
        <v>3</v>
      </c>
      <c r="I124" t="s">
        <v>18</v>
      </c>
      <c r="K124" t="s">
        <v>19</v>
      </c>
      <c r="O124">
        <v>23</v>
      </c>
      <c r="P124" t="s">
        <v>20</v>
      </c>
      <c r="Q124">
        <v>23</v>
      </c>
      <c r="R124" t="s">
        <v>21</v>
      </c>
      <c r="T124" t="str">
        <f t="shared" si="2"/>
        <v xml:space="preserve"> private void button23_Click(object sender, EventArgs e)        {            Position thisCell = new Position() { x =3, y = 3 };            if (na.AllShipsPosition.Any(n =&gt; n.x == thisCell.x &amp;&amp; n.y == thisCell.y))            {                button23.BackColor = Color.Red;            } else{button23.Text="X";}}</v>
      </c>
    </row>
    <row r="125" spans="1:20" x14ac:dyDescent="0.25">
      <c r="A125" t="s">
        <v>14</v>
      </c>
      <c r="B125" t="s">
        <v>4</v>
      </c>
      <c r="C125">
        <v>24</v>
      </c>
      <c r="D125" t="s">
        <v>15</v>
      </c>
      <c r="E125" t="s">
        <v>16</v>
      </c>
      <c r="F125">
        <v>4</v>
      </c>
      <c r="G125" t="s">
        <v>17</v>
      </c>
      <c r="H125">
        <v>3</v>
      </c>
      <c r="I125" t="s">
        <v>18</v>
      </c>
      <c r="K125" t="s">
        <v>19</v>
      </c>
      <c r="O125">
        <v>24</v>
      </c>
      <c r="P125" t="s">
        <v>20</v>
      </c>
      <c r="Q125">
        <v>24</v>
      </c>
      <c r="R125" t="s">
        <v>21</v>
      </c>
      <c r="T125" t="str">
        <f t="shared" si="2"/>
        <v xml:space="preserve"> private void button24_Click(object sender, EventArgs e)        {            Position thisCell = new Position() { x =4, y = 3 };            if (na.AllShipsPosition.Any(n =&gt; n.x == thisCell.x &amp;&amp; n.y == thisCell.y))            {                button24.BackColor = Color.Red;            } else{button24.Text="X";}}</v>
      </c>
    </row>
    <row r="126" spans="1:20" x14ac:dyDescent="0.25">
      <c r="A126" t="s">
        <v>14</v>
      </c>
      <c r="B126" t="s">
        <v>4</v>
      </c>
      <c r="C126">
        <v>25</v>
      </c>
      <c r="D126" t="s">
        <v>15</v>
      </c>
      <c r="E126" t="s">
        <v>16</v>
      </c>
      <c r="F126">
        <v>5</v>
      </c>
      <c r="G126" t="s">
        <v>17</v>
      </c>
      <c r="H126">
        <v>3</v>
      </c>
      <c r="I126" t="s">
        <v>18</v>
      </c>
      <c r="K126" t="s">
        <v>19</v>
      </c>
      <c r="O126">
        <v>25</v>
      </c>
      <c r="P126" t="s">
        <v>20</v>
      </c>
      <c r="Q126">
        <v>25</v>
      </c>
      <c r="R126" t="s">
        <v>21</v>
      </c>
      <c r="T126" t="str">
        <f t="shared" si="2"/>
        <v xml:space="preserve"> private void button25_Click(object sender, EventArgs e)        {            Position thisCell = new Position() { x =5, y = 3 };            if (na.AllShipsPosition.Any(n =&gt; n.x == thisCell.x &amp;&amp; n.y == thisCell.y))            {                button25.BackColor = Color.Red;            } else{button25.Text="X";}}</v>
      </c>
    </row>
    <row r="127" spans="1:20" x14ac:dyDescent="0.25">
      <c r="A127" t="s">
        <v>14</v>
      </c>
      <c r="B127" t="s">
        <v>4</v>
      </c>
      <c r="C127">
        <v>26</v>
      </c>
      <c r="D127" t="s">
        <v>15</v>
      </c>
      <c r="E127" t="s">
        <v>16</v>
      </c>
      <c r="F127">
        <v>6</v>
      </c>
      <c r="G127" t="s">
        <v>17</v>
      </c>
      <c r="H127">
        <v>3</v>
      </c>
      <c r="I127" t="s">
        <v>18</v>
      </c>
      <c r="K127" t="s">
        <v>19</v>
      </c>
      <c r="O127">
        <v>26</v>
      </c>
      <c r="P127" t="s">
        <v>20</v>
      </c>
      <c r="Q127">
        <v>26</v>
      </c>
      <c r="R127" t="s">
        <v>21</v>
      </c>
      <c r="T127" t="str">
        <f t="shared" si="2"/>
        <v xml:space="preserve"> private void button26_Click(object sender, EventArgs e)        {            Position thisCell = new Position() { x =6, y = 3 };            if (na.AllShipsPosition.Any(n =&gt; n.x == thisCell.x &amp;&amp; n.y == thisCell.y))            {                button26.BackColor = Color.Red;            } else{button26.Text="X";}}</v>
      </c>
    </row>
    <row r="128" spans="1:20" x14ac:dyDescent="0.25">
      <c r="A128" t="s">
        <v>14</v>
      </c>
      <c r="B128" t="s">
        <v>4</v>
      </c>
      <c r="C128">
        <v>27</v>
      </c>
      <c r="D128" t="s">
        <v>15</v>
      </c>
      <c r="E128" t="s">
        <v>16</v>
      </c>
      <c r="F128">
        <v>7</v>
      </c>
      <c r="G128" t="s">
        <v>17</v>
      </c>
      <c r="H128">
        <v>3</v>
      </c>
      <c r="I128" t="s">
        <v>18</v>
      </c>
      <c r="K128" t="s">
        <v>19</v>
      </c>
      <c r="O128">
        <v>27</v>
      </c>
      <c r="P128" t="s">
        <v>20</v>
      </c>
      <c r="Q128">
        <v>27</v>
      </c>
      <c r="R128" t="s">
        <v>21</v>
      </c>
      <c r="T128" t="str">
        <f t="shared" si="2"/>
        <v xml:space="preserve"> private void button27_Click(object sender, EventArgs e)        {            Position thisCell = new Position() { x =7, y = 3 };            if (na.AllShipsPosition.Any(n =&gt; n.x == thisCell.x &amp;&amp; n.y == thisCell.y))            {                button27.BackColor = Color.Red;            } else{button27.Text="X";}}</v>
      </c>
    </row>
    <row r="129" spans="1:20" x14ac:dyDescent="0.25">
      <c r="A129" t="s">
        <v>14</v>
      </c>
      <c r="B129" t="s">
        <v>4</v>
      </c>
      <c r="C129">
        <v>28</v>
      </c>
      <c r="D129" t="s">
        <v>15</v>
      </c>
      <c r="E129" t="s">
        <v>16</v>
      </c>
      <c r="F129">
        <v>8</v>
      </c>
      <c r="G129" t="s">
        <v>17</v>
      </c>
      <c r="H129">
        <v>3</v>
      </c>
      <c r="I129" t="s">
        <v>18</v>
      </c>
      <c r="K129" t="s">
        <v>19</v>
      </c>
      <c r="O129">
        <v>28</v>
      </c>
      <c r="P129" t="s">
        <v>20</v>
      </c>
      <c r="Q129">
        <v>28</v>
      </c>
      <c r="R129" t="s">
        <v>21</v>
      </c>
      <c r="T129" t="str">
        <f t="shared" si="2"/>
        <v xml:space="preserve"> private void button28_Click(object sender, EventArgs e)        {            Position thisCell = new Position() { x =8, y = 3 };            if (na.AllShipsPosition.Any(n =&gt; n.x == thisCell.x &amp;&amp; n.y == thisCell.y))            {                button28.BackColor = Color.Red;            } else{button28.Text="X";}}</v>
      </c>
    </row>
    <row r="130" spans="1:20" x14ac:dyDescent="0.25">
      <c r="A130" t="s">
        <v>14</v>
      </c>
      <c r="B130" t="s">
        <v>4</v>
      </c>
      <c r="C130">
        <v>29</v>
      </c>
      <c r="D130" t="s">
        <v>15</v>
      </c>
      <c r="E130" t="s">
        <v>16</v>
      </c>
      <c r="F130">
        <v>9</v>
      </c>
      <c r="G130" t="s">
        <v>17</v>
      </c>
      <c r="H130">
        <v>3</v>
      </c>
      <c r="I130" t="s">
        <v>18</v>
      </c>
      <c r="K130" t="s">
        <v>19</v>
      </c>
      <c r="O130">
        <v>29</v>
      </c>
      <c r="P130" t="s">
        <v>20</v>
      </c>
      <c r="Q130">
        <v>29</v>
      </c>
      <c r="R130" t="s">
        <v>21</v>
      </c>
      <c r="T130" t="str">
        <f t="shared" si="2"/>
        <v xml:space="preserve"> private void button29_Click(object sender, EventArgs e)        {            Position thisCell = new Position() { x =9, y = 3 };            if (na.AllShipsPosition.Any(n =&gt; n.x == thisCell.x &amp;&amp; n.y == thisCell.y))            {                button29.BackColor = Color.Red;            } else{button29.Text="X";}}</v>
      </c>
    </row>
    <row r="131" spans="1:20" x14ac:dyDescent="0.25">
      <c r="A131" t="s">
        <v>14</v>
      </c>
      <c r="B131" t="s">
        <v>4</v>
      </c>
      <c r="C131">
        <v>30</v>
      </c>
      <c r="D131" t="s">
        <v>15</v>
      </c>
      <c r="E131" t="s">
        <v>16</v>
      </c>
      <c r="F131">
        <v>10</v>
      </c>
      <c r="G131" t="s">
        <v>17</v>
      </c>
      <c r="H131">
        <v>3</v>
      </c>
      <c r="I131" t="s">
        <v>18</v>
      </c>
      <c r="K131" t="s">
        <v>19</v>
      </c>
      <c r="O131">
        <v>30</v>
      </c>
      <c r="P131" t="s">
        <v>20</v>
      </c>
      <c r="Q131">
        <v>30</v>
      </c>
      <c r="R131" t="s">
        <v>21</v>
      </c>
      <c r="T131" t="str">
        <f t="shared" si="2"/>
        <v xml:space="preserve"> private void button30_Click(object sender, EventArgs e)        {            Position thisCell = new Position() { x =10, y = 3 };            if (na.AllShipsPosition.Any(n =&gt; n.x == thisCell.x &amp;&amp; n.y == thisCell.y))            {                button30.BackColor = Color.Red;            } else{button30.Text="X";}}</v>
      </c>
    </row>
    <row r="132" spans="1:20" x14ac:dyDescent="0.25">
      <c r="A132" t="s">
        <v>14</v>
      </c>
      <c r="B132" t="s">
        <v>4</v>
      </c>
      <c r="C132">
        <v>31</v>
      </c>
      <c r="D132" t="s">
        <v>15</v>
      </c>
      <c r="E132" t="s">
        <v>16</v>
      </c>
      <c r="F132">
        <v>1</v>
      </c>
      <c r="G132" t="s">
        <v>17</v>
      </c>
      <c r="H132">
        <v>4</v>
      </c>
      <c r="I132" t="s">
        <v>18</v>
      </c>
      <c r="K132" t="s">
        <v>19</v>
      </c>
      <c r="O132">
        <v>31</v>
      </c>
      <c r="P132" t="s">
        <v>20</v>
      </c>
      <c r="Q132">
        <v>31</v>
      </c>
      <c r="R132" t="s">
        <v>21</v>
      </c>
      <c r="T132" t="str">
        <f t="shared" si="2"/>
        <v xml:space="preserve"> private void button31_Click(object sender, EventArgs e)        {            Position thisCell = new Position() { x =1, y = 4 };            if (na.AllShipsPosition.Any(n =&gt; n.x == thisCell.x &amp;&amp; n.y == thisCell.y))            {                button31.BackColor = Color.Red;            } else{button31.Text="X";}}</v>
      </c>
    </row>
    <row r="133" spans="1:20" x14ac:dyDescent="0.25">
      <c r="A133" t="s">
        <v>14</v>
      </c>
      <c r="B133" t="s">
        <v>4</v>
      </c>
      <c r="C133">
        <v>32</v>
      </c>
      <c r="D133" t="s">
        <v>15</v>
      </c>
      <c r="E133" t="s">
        <v>16</v>
      </c>
      <c r="F133">
        <v>2</v>
      </c>
      <c r="G133" t="s">
        <v>17</v>
      </c>
      <c r="H133">
        <v>4</v>
      </c>
      <c r="I133" t="s">
        <v>18</v>
      </c>
      <c r="K133" t="s">
        <v>19</v>
      </c>
      <c r="O133">
        <v>32</v>
      </c>
      <c r="P133" t="s">
        <v>20</v>
      </c>
      <c r="Q133">
        <v>32</v>
      </c>
      <c r="R133" t="s">
        <v>21</v>
      </c>
      <c r="T133" t="str">
        <f t="shared" si="2"/>
        <v xml:space="preserve"> private void button32_Click(object sender, EventArgs e)        {            Position thisCell = new Position() { x =2, y = 4 };            if (na.AllShipsPosition.Any(n =&gt; n.x == thisCell.x &amp;&amp; n.y == thisCell.y))            {                button32.BackColor = Color.Red;            } else{button32.Text="X";}}</v>
      </c>
    </row>
    <row r="134" spans="1:20" x14ac:dyDescent="0.25">
      <c r="A134" t="s">
        <v>14</v>
      </c>
      <c r="B134" t="s">
        <v>4</v>
      </c>
      <c r="C134">
        <v>33</v>
      </c>
      <c r="D134" t="s">
        <v>15</v>
      </c>
      <c r="E134" t="s">
        <v>16</v>
      </c>
      <c r="F134">
        <v>3</v>
      </c>
      <c r="G134" t="s">
        <v>17</v>
      </c>
      <c r="H134">
        <v>4</v>
      </c>
      <c r="I134" t="s">
        <v>18</v>
      </c>
      <c r="K134" t="s">
        <v>19</v>
      </c>
      <c r="O134">
        <v>33</v>
      </c>
      <c r="P134" t="s">
        <v>20</v>
      </c>
      <c r="Q134">
        <v>33</v>
      </c>
      <c r="R134" t="s">
        <v>21</v>
      </c>
      <c r="T134" t="str">
        <f t="shared" si="2"/>
        <v xml:space="preserve"> private void button33_Click(object sender, EventArgs e)        {            Position thisCell = new Position() { x =3, y = 4 };            if (na.AllShipsPosition.Any(n =&gt; n.x == thisCell.x &amp;&amp; n.y == thisCell.y))            {                button33.BackColor = Color.Red;            } else{button33.Text="X";}}</v>
      </c>
    </row>
    <row r="135" spans="1:20" x14ac:dyDescent="0.25">
      <c r="A135" t="s">
        <v>14</v>
      </c>
      <c r="B135" t="s">
        <v>4</v>
      </c>
      <c r="C135">
        <v>34</v>
      </c>
      <c r="D135" t="s">
        <v>15</v>
      </c>
      <c r="E135" t="s">
        <v>16</v>
      </c>
      <c r="F135">
        <v>4</v>
      </c>
      <c r="G135" t="s">
        <v>17</v>
      </c>
      <c r="H135">
        <v>4</v>
      </c>
      <c r="I135" t="s">
        <v>18</v>
      </c>
      <c r="K135" t="s">
        <v>19</v>
      </c>
      <c r="O135">
        <v>34</v>
      </c>
      <c r="P135" t="s">
        <v>20</v>
      </c>
      <c r="Q135">
        <v>34</v>
      </c>
      <c r="R135" t="s">
        <v>21</v>
      </c>
      <c r="T135" t="str">
        <f t="shared" si="2"/>
        <v xml:space="preserve"> private void button34_Click(object sender, EventArgs e)        {            Position thisCell = new Position() { x =4, y = 4 };            if (na.AllShipsPosition.Any(n =&gt; n.x == thisCell.x &amp;&amp; n.y == thisCell.y))            {                button34.BackColor = Color.Red;            } else{button34.Text="X";}}</v>
      </c>
    </row>
    <row r="136" spans="1:20" x14ac:dyDescent="0.25">
      <c r="A136" t="s">
        <v>14</v>
      </c>
      <c r="B136" t="s">
        <v>4</v>
      </c>
      <c r="C136">
        <v>35</v>
      </c>
      <c r="D136" t="s">
        <v>15</v>
      </c>
      <c r="E136" t="s">
        <v>16</v>
      </c>
      <c r="F136">
        <v>5</v>
      </c>
      <c r="G136" t="s">
        <v>17</v>
      </c>
      <c r="H136">
        <v>4</v>
      </c>
      <c r="I136" t="s">
        <v>18</v>
      </c>
      <c r="K136" t="s">
        <v>19</v>
      </c>
      <c r="O136">
        <v>35</v>
      </c>
      <c r="P136" t="s">
        <v>20</v>
      </c>
      <c r="Q136">
        <v>35</v>
      </c>
      <c r="R136" t="s">
        <v>21</v>
      </c>
      <c r="T136" t="str">
        <f t="shared" si="2"/>
        <v xml:space="preserve"> private void button35_Click(object sender, EventArgs e)        {            Position thisCell = new Position() { x =5, y = 4 };            if (na.AllShipsPosition.Any(n =&gt; n.x == thisCell.x &amp;&amp; n.y == thisCell.y))            {                button35.BackColor = Color.Red;            } else{button35.Text="X";}}</v>
      </c>
    </row>
    <row r="137" spans="1:20" x14ac:dyDescent="0.25">
      <c r="A137" t="s">
        <v>14</v>
      </c>
      <c r="B137" t="s">
        <v>4</v>
      </c>
      <c r="C137">
        <v>36</v>
      </c>
      <c r="D137" t="s">
        <v>15</v>
      </c>
      <c r="E137" t="s">
        <v>16</v>
      </c>
      <c r="F137">
        <v>6</v>
      </c>
      <c r="G137" t="s">
        <v>17</v>
      </c>
      <c r="H137">
        <v>4</v>
      </c>
      <c r="I137" t="s">
        <v>18</v>
      </c>
      <c r="K137" t="s">
        <v>19</v>
      </c>
      <c r="O137">
        <v>36</v>
      </c>
      <c r="P137" t="s">
        <v>20</v>
      </c>
      <c r="Q137">
        <v>36</v>
      </c>
      <c r="R137" t="s">
        <v>21</v>
      </c>
      <c r="T137" t="str">
        <f t="shared" si="2"/>
        <v xml:space="preserve"> private void button36_Click(object sender, EventArgs e)        {            Position thisCell = new Position() { x =6, y = 4 };            if (na.AllShipsPosition.Any(n =&gt; n.x == thisCell.x &amp;&amp; n.y == thisCell.y))            {                button36.BackColor = Color.Red;            } else{button36.Text="X";}}</v>
      </c>
    </row>
    <row r="138" spans="1:20" x14ac:dyDescent="0.25">
      <c r="A138" t="s">
        <v>14</v>
      </c>
      <c r="B138" t="s">
        <v>4</v>
      </c>
      <c r="C138">
        <v>37</v>
      </c>
      <c r="D138" t="s">
        <v>15</v>
      </c>
      <c r="E138" t="s">
        <v>16</v>
      </c>
      <c r="F138">
        <v>7</v>
      </c>
      <c r="G138" t="s">
        <v>17</v>
      </c>
      <c r="H138">
        <v>4</v>
      </c>
      <c r="I138" t="s">
        <v>18</v>
      </c>
      <c r="K138" t="s">
        <v>19</v>
      </c>
      <c r="O138">
        <v>37</v>
      </c>
      <c r="P138" t="s">
        <v>20</v>
      </c>
      <c r="Q138">
        <v>37</v>
      </c>
      <c r="R138" t="s">
        <v>21</v>
      </c>
      <c r="T138" t="str">
        <f t="shared" si="2"/>
        <v xml:space="preserve"> private void button37_Click(object sender, EventArgs e)        {            Position thisCell = new Position() { x =7, y = 4 };            if (na.AllShipsPosition.Any(n =&gt; n.x == thisCell.x &amp;&amp; n.y == thisCell.y))            {                button37.BackColor = Color.Red;            } else{button37.Text="X";}}</v>
      </c>
    </row>
    <row r="139" spans="1:20" x14ac:dyDescent="0.25">
      <c r="A139" t="s">
        <v>14</v>
      </c>
      <c r="B139" t="s">
        <v>4</v>
      </c>
      <c r="C139">
        <v>38</v>
      </c>
      <c r="D139" t="s">
        <v>15</v>
      </c>
      <c r="E139" t="s">
        <v>16</v>
      </c>
      <c r="F139">
        <v>8</v>
      </c>
      <c r="G139" t="s">
        <v>17</v>
      </c>
      <c r="H139">
        <v>4</v>
      </c>
      <c r="I139" t="s">
        <v>18</v>
      </c>
      <c r="K139" t="s">
        <v>19</v>
      </c>
      <c r="O139">
        <v>38</v>
      </c>
      <c r="P139" t="s">
        <v>20</v>
      </c>
      <c r="Q139">
        <v>38</v>
      </c>
      <c r="R139" t="s">
        <v>21</v>
      </c>
      <c r="T139" t="str">
        <f t="shared" si="2"/>
        <v xml:space="preserve"> private void button38_Click(object sender, EventArgs e)        {            Position thisCell = new Position() { x =8, y = 4 };            if (na.AllShipsPosition.Any(n =&gt; n.x == thisCell.x &amp;&amp; n.y == thisCell.y))            {                button38.BackColor = Color.Red;            } else{button38.Text="X";}}</v>
      </c>
    </row>
    <row r="140" spans="1:20" x14ac:dyDescent="0.25">
      <c r="A140" t="s">
        <v>14</v>
      </c>
      <c r="B140" t="s">
        <v>4</v>
      </c>
      <c r="C140">
        <v>39</v>
      </c>
      <c r="D140" t="s">
        <v>15</v>
      </c>
      <c r="E140" t="s">
        <v>16</v>
      </c>
      <c r="F140">
        <v>9</v>
      </c>
      <c r="G140" t="s">
        <v>17</v>
      </c>
      <c r="H140">
        <v>4</v>
      </c>
      <c r="I140" t="s">
        <v>18</v>
      </c>
      <c r="K140" t="s">
        <v>19</v>
      </c>
      <c r="O140">
        <v>39</v>
      </c>
      <c r="P140" t="s">
        <v>20</v>
      </c>
      <c r="Q140">
        <v>39</v>
      </c>
      <c r="R140" t="s">
        <v>21</v>
      </c>
      <c r="T140" t="str">
        <f t="shared" si="2"/>
        <v xml:space="preserve"> private void button39_Click(object sender, EventArgs e)        {            Position thisCell = new Position() { x =9, y = 4 };            if (na.AllShipsPosition.Any(n =&gt; n.x == thisCell.x &amp;&amp; n.y == thisCell.y))            {                button39.BackColor = Color.Red;            } else{button39.Text="X";}}</v>
      </c>
    </row>
    <row r="141" spans="1:20" x14ac:dyDescent="0.25">
      <c r="A141" t="s">
        <v>14</v>
      </c>
      <c r="B141" t="s">
        <v>4</v>
      </c>
      <c r="C141">
        <v>40</v>
      </c>
      <c r="D141" t="s">
        <v>15</v>
      </c>
      <c r="E141" t="s">
        <v>16</v>
      </c>
      <c r="F141">
        <v>10</v>
      </c>
      <c r="G141" t="s">
        <v>17</v>
      </c>
      <c r="H141">
        <v>5</v>
      </c>
      <c r="I141" t="s">
        <v>18</v>
      </c>
      <c r="K141" t="s">
        <v>19</v>
      </c>
      <c r="O141">
        <v>40</v>
      </c>
      <c r="P141" t="s">
        <v>20</v>
      </c>
      <c r="Q141">
        <v>40</v>
      </c>
      <c r="R141" t="s">
        <v>21</v>
      </c>
      <c r="T141" t="str">
        <f t="shared" si="2"/>
        <v xml:space="preserve"> private void button40_Click(object sender, EventArgs e)        {            Position thisCell = new Position() { x =10, y = 5 };            if (na.AllShipsPosition.Any(n =&gt; n.x == thisCell.x &amp;&amp; n.y == thisCell.y))            {                button40.BackColor = Color.Red;            } else{button40.Text="X";}}</v>
      </c>
    </row>
    <row r="142" spans="1:20" x14ac:dyDescent="0.25">
      <c r="A142" t="s">
        <v>14</v>
      </c>
      <c r="B142" t="s">
        <v>4</v>
      </c>
      <c r="C142">
        <v>41</v>
      </c>
      <c r="D142" t="s">
        <v>15</v>
      </c>
      <c r="E142" t="s">
        <v>16</v>
      </c>
      <c r="F142">
        <v>1</v>
      </c>
      <c r="G142" t="s">
        <v>17</v>
      </c>
      <c r="H142">
        <v>5</v>
      </c>
      <c r="I142" t="s">
        <v>18</v>
      </c>
      <c r="K142" t="s">
        <v>19</v>
      </c>
      <c r="O142">
        <v>41</v>
      </c>
      <c r="P142" t="s">
        <v>20</v>
      </c>
      <c r="Q142">
        <v>41</v>
      </c>
      <c r="R142" t="s">
        <v>21</v>
      </c>
      <c r="T142" t="str">
        <f t="shared" si="2"/>
        <v xml:space="preserve"> private void button41_Click(object sender, EventArgs e)        {            Position thisCell = new Position() { x =1, y = 5 };            if (na.AllShipsPosition.Any(n =&gt; n.x == thisCell.x &amp;&amp; n.y == thisCell.y))            {                button41.BackColor = Color.Red;            } else{button41.Text="X";}}</v>
      </c>
    </row>
    <row r="143" spans="1:20" x14ac:dyDescent="0.25">
      <c r="A143" t="s">
        <v>14</v>
      </c>
      <c r="B143" t="s">
        <v>4</v>
      </c>
      <c r="C143">
        <v>42</v>
      </c>
      <c r="D143" t="s">
        <v>15</v>
      </c>
      <c r="E143" t="s">
        <v>16</v>
      </c>
      <c r="F143">
        <v>2</v>
      </c>
      <c r="G143" t="s">
        <v>17</v>
      </c>
      <c r="H143">
        <v>5</v>
      </c>
      <c r="I143" t="s">
        <v>18</v>
      </c>
      <c r="K143" t="s">
        <v>19</v>
      </c>
      <c r="O143">
        <v>42</v>
      </c>
      <c r="P143" t="s">
        <v>20</v>
      </c>
      <c r="Q143">
        <v>42</v>
      </c>
      <c r="R143" t="s">
        <v>21</v>
      </c>
      <c r="T143" t="str">
        <f t="shared" si="2"/>
        <v xml:space="preserve"> private void button42_Click(object sender, EventArgs e)        {            Position thisCell = new Position() { x =2, y = 5 };            if (na.AllShipsPosition.Any(n =&gt; n.x == thisCell.x &amp;&amp; n.y == thisCell.y))            {                button42.BackColor = Color.Red;            } else{button42.Text="X";}}</v>
      </c>
    </row>
    <row r="144" spans="1:20" x14ac:dyDescent="0.25">
      <c r="A144" t="s">
        <v>14</v>
      </c>
      <c r="B144" t="s">
        <v>4</v>
      </c>
      <c r="C144">
        <v>43</v>
      </c>
      <c r="D144" t="s">
        <v>15</v>
      </c>
      <c r="E144" t="s">
        <v>16</v>
      </c>
      <c r="F144">
        <v>3</v>
      </c>
      <c r="G144" t="s">
        <v>17</v>
      </c>
      <c r="H144">
        <v>5</v>
      </c>
      <c r="I144" t="s">
        <v>18</v>
      </c>
      <c r="K144" t="s">
        <v>19</v>
      </c>
      <c r="O144">
        <v>43</v>
      </c>
      <c r="P144" t="s">
        <v>20</v>
      </c>
      <c r="Q144">
        <v>43</v>
      </c>
      <c r="R144" t="s">
        <v>21</v>
      </c>
      <c r="T144" t="str">
        <f t="shared" si="2"/>
        <v xml:space="preserve"> private void button43_Click(object sender, EventArgs e)        {            Position thisCell = new Position() { x =3, y = 5 };            if (na.AllShipsPosition.Any(n =&gt; n.x == thisCell.x &amp;&amp; n.y == thisCell.y))            {                button43.BackColor = Color.Red;            } else{button43.Text="X";}}</v>
      </c>
    </row>
    <row r="145" spans="1:20" x14ac:dyDescent="0.25">
      <c r="A145" t="s">
        <v>14</v>
      </c>
      <c r="B145" t="s">
        <v>4</v>
      </c>
      <c r="C145">
        <v>44</v>
      </c>
      <c r="D145" t="s">
        <v>15</v>
      </c>
      <c r="E145" t="s">
        <v>16</v>
      </c>
      <c r="F145">
        <v>4</v>
      </c>
      <c r="G145" t="s">
        <v>17</v>
      </c>
      <c r="H145">
        <v>5</v>
      </c>
      <c r="I145" t="s">
        <v>18</v>
      </c>
      <c r="K145" t="s">
        <v>19</v>
      </c>
      <c r="O145">
        <v>44</v>
      </c>
      <c r="P145" t="s">
        <v>20</v>
      </c>
      <c r="Q145">
        <v>44</v>
      </c>
      <c r="R145" t="s">
        <v>21</v>
      </c>
      <c r="T145" t="str">
        <f t="shared" si="2"/>
        <v xml:space="preserve"> private void button44_Click(object sender, EventArgs e)        {            Position thisCell = new Position() { x =4, y = 5 };            if (na.AllShipsPosition.Any(n =&gt; n.x == thisCell.x &amp;&amp; n.y == thisCell.y))            {                button44.BackColor = Color.Red;            } else{button44.Text="X";}}</v>
      </c>
    </row>
    <row r="146" spans="1:20" x14ac:dyDescent="0.25">
      <c r="A146" t="s">
        <v>14</v>
      </c>
      <c r="B146" t="s">
        <v>4</v>
      </c>
      <c r="C146">
        <v>45</v>
      </c>
      <c r="D146" t="s">
        <v>15</v>
      </c>
      <c r="E146" t="s">
        <v>16</v>
      </c>
      <c r="F146">
        <v>5</v>
      </c>
      <c r="G146" t="s">
        <v>17</v>
      </c>
      <c r="H146">
        <v>5</v>
      </c>
      <c r="I146" t="s">
        <v>18</v>
      </c>
      <c r="K146" t="s">
        <v>19</v>
      </c>
      <c r="O146">
        <v>45</v>
      </c>
      <c r="P146" t="s">
        <v>20</v>
      </c>
      <c r="Q146">
        <v>45</v>
      </c>
      <c r="R146" t="s">
        <v>21</v>
      </c>
      <c r="T146" t="str">
        <f t="shared" si="2"/>
        <v xml:space="preserve"> private void button45_Click(object sender, EventArgs e)        {            Position thisCell = new Position() { x =5, y = 5 };            if (na.AllShipsPosition.Any(n =&gt; n.x == thisCell.x &amp;&amp; n.y == thisCell.y))            {                button45.BackColor = Color.Red;            } else{button45.Text="X";}}</v>
      </c>
    </row>
    <row r="147" spans="1:20" x14ac:dyDescent="0.25">
      <c r="A147" t="s">
        <v>14</v>
      </c>
      <c r="B147" t="s">
        <v>4</v>
      </c>
      <c r="C147">
        <v>46</v>
      </c>
      <c r="D147" t="s">
        <v>15</v>
      </c>
      <c r="E147" t="s">
        <v>16</v>
      </c>
      <c r="F147">
        <v>6</v>
      </c>
      <c r="G147" t="s">
        <v>17</v>
      </c>
      <c r="H147">
        <v>5</v>
      </c>
      <c r="I147" t="s">
        <v>18</v>
      </c>
      <c r="K147" t="s">
        <v>19</v>
      </c>
      <c r="O147">
        <v>46</v>
      </c>
      <c r="P147" t="s">
        <v>20</v>
      </c>
      <c r="Q147">
        <v>46</v>
      </c>
      <c r="R147" t="s">
        <v>21</v>
      </c>
      <c r="T147" t="str">
        <f t="shared" si="2"/>
        <v xml:space="preserve"> private void button46_Click(object sender, EventArgs e)        {            Position thisCell = new Position() { x =6, y = 5 };            if (na.AllShipsPosition.Any(n =&gt; n.x == thisCell.x &amp;&amp; n.y == thisCell.y))            {                button46.BackColor = Color.Red;            } else{button46.Text="X";}}</v>
      </c>
    </row>
    <row r="148" spans="1:20" x14ac:dyDescent="0.25">
      <c r="A148" t="s">
        <v>14</v>
      </c>
      <c r="B148" t="s">
        <v>4</v>
      </c>
      <c r="C148">
        <v>47</v>
      </c>
      <c r="D148" t="s">
        <v>15</v>
      </c>
      <c r="E148" t="s">
        <v>16</v>
      </c>
      <c r="F148">
        <v>7</v>
      </c>
      <c r="G148" t="s">
        <v>17</v>
      </c>
      <c r="H148">
        <v>5</v>
      </c>
      <c r="I148" t="s">
        <v>18</v>
      </c>
      <c r="K148" t="s">
        <v>19</v>
      </c>
      <c r="O148">
        <v>47</v>
      </c>
      <c r="P148" t="s">
        <v>20</v>
      </c>
      <c r="Q148">
        <v>47</v>
      </c>
      <c r="R148" t="s">
        <v>21</v>
      </c>
      <c r="T148" t="str">
        <f t="shared" si="2"/>
        <v xml:space="preserve"> private void button47_Click(object sender, EventArgs e)        {            Position thisCell = new Position() { x =7, y = 5 };            if (na.AllShipsPosition.Any(n =&gt; n.x == thisCell.x &amp;&amp; n.y == thisCell.y))            {                button47.BackColor = Color.Red;            } else{button47.Text="X";}}</v>
      </c>
    </row>
    <row r="149" spans="1:20" x14ac:dyDescent="0.25">
      <c r="A149" t="s">
        <v>14</v>
      </c>
      <c r="B149" t="s">
        <v>4</v>
      </c>
      <c r="C149">
        <v>48</v>
      </c>
      <c r="D149" t="s">
        <v>15</v>
      </c>
      <c r="E149" t="s">
        <v>16</v>
      </c>
      <c r="F149">
        <v>8</v>
      </c>
      <c r="G149" t="s">
        <v>17</v>
      </c>
      <c r="H149">
        <v>5</v>
      </c>
      <c r="I149" t="s">
        <v>18</v>
      </c>
      <c r="K149" t="s">
        <v>19</v>
      </c>
      <c r="O149">
        <v>48</v>
      </c>
      <c r="P149" t="s">
        <v>20</v>
      </c>
      <c r="Q149">
        <v>48</v>
      </c>
      <c r="R149" t="s">
        <v>21</v>
      </c>
      <c r="T149" t="str">
        <f t="shared" si="2"/>
        <v xml:space="preserve"> private void button48_Click(object sender, EventArgs e)        {            Position thisCell = new Position() { x =8, y = 5 };            if (na.AllShipsPosition.Any(n =&gt; n.x == thisCell.x &amp;&amp; n.y == thisCell.y))            {                button48.BackColor = Color.Red;            } else{button48.Text="X";}}</v>
      </c>
    </row>
    <row r="150" spans="1:20" x14ac:dyDescent="0.25">
      <c r="A150" t="s">
        <v>14</v>
      </c>
      <c r="B150" t="s">
        <v>4</v>
      </c>
      <c r="C150">
        <v>49</v>
      </c>
      <c r="D150" t="s">
        <v>15</v>
      </c>
      <c r="E150" t="s">
        <v>16</v>
      </c>
      <c r="F150">
        <v>9</v>
      </c>
      <c r="G150" t="s">
        <v>17</v>
      </c>
      <c r="H150">
        <v>5</v>
      </c>
      <c r="I150" t="s">
        <v>18</v>
      </c>
      <c r="K150" t="s">
        <v>19</v>
      </c>
      <c r="O150">
        <v>49</v>
      </c>
      <c r="P150" t="s">
        <v>20</v>
      </c>
      <c r="Q150">
        <v>49</v>
      </c>
      <c r="R150" t="s">
        <v>21</v>
      </c>
      <c r="T150" t="str">
        <f t="shared" si="2"/>
        <v xml:space="preserve"> private void button49_Click(object sender, EventArgs e)        {            Position thisCell = new Position() { x =9, y = 5 };            if (na.AllShipsPosition.Any(n =&gt; n.x == thisCell.x &amp;&amp; n.y == thisCell.y))            {                button49.BackColor = Color.Red;            } else{button49.Text="X";}}</v>
      </c>
    </row>
    <row r="151" spans="1:20" x14ac:dyDescent="0.25">
      <c r="A151" t="s">
        <v>14</v>
      </c>
      <c r="B151" t="s">
        <v>4</v>
      </c>
      <c r="C151">
        <v>50</v>
      </c>
      <c r="D151" t="s">
        <v>15</v>
      </c>
      <c r="E151" t="s">
        <v>16</v>
      </c>
      <c r="F151">
        <v>10</v>
      </c>
      <c r="G151" t="s">
        <v>17</v>
      </c>
      <c r="H151">
        <v>6</v>
      </c>
      <c r="I151" t="s">
        <v>18</v>
      </c>
      <c r="K151" t="s">
        <v>19</v>
      </c>
      <c r="O151">
        <v>50</v>
      </c>
      <c r="P151" t="s">
        <v>20</v>
      </c>
      <c r="Q151">
        <v>50</v>
      </c>
      <c r="R151" t="s">
        <v>21</v>
      </c>
      <c r="T151" t="str">
        <f t="shared" si="2"/>
        <v xml:space="preserve"> private void button50_Click(object sender, EventArgs e)        {            Position thisCell = new Position() { x =10, y = 6 };            if (na.AllShipsPosition.Any(n =&gt; n.x == thisCell.x &amp;&amp; n.y == thisCell.y))            {                button50.BackColor = Color.Red;            } else{button50.Text="X";}}</v>
      </c>
    </row>
    <row r="152" spans="1:20" x14ac:dyDescent="0.25">
      <c r="A152" t="s">
        <v>14</v>
      </c>
      <c r="B152" t="s">
        <v>4</v>
      </c>
      <c r="C152">
        <v>51</v>
      </c>
      <c r="D152" t="s">
        <v>15</v>
      </c>
      <c r="E152" t="s">
        <v>16</v>
      </c>
      <c r="F152">
        <v>1</v>
      </c>
      <c r="G152" t="s">
        <v>17</v>
      </c>
      <c r="H152">
        <v>6</v>
      </c>
      <c r="I152" t="s">
        <v>18</v>
      </c>
      <c r="K152" t="s">
        <v>19</v>
      </c>
      <c r="O152">
        <v>51</v>
      </c>
      <c r="P152" t="s">
        <v>20</v>
      </c>
      <c r="Q152">
        <v>51</v>
      </c>
      <c r="R152" t="s">
        <v>21</v>
      </c>
      <c r="T152" t="str">
        <f t="shared" si="2"/>
        <v xml:space="preserve"> private void button51_Click(object sender, EventArgs e)        {            Position thisCell = new Position() { x =1, y = 6 };            if (na.AllShipsPosition.Any(n =&gt; n.x == thisCell.x &amp;&amp; n.y == thisCell.y))            {                button51.BackColor = Color.Red;            } else{button51.Text="X";}}</v>
      </c>
    </row>
    <row r="153" spans="1:20" x14ac:dyDescent="0.25">
      <c r="A153" t="s">
        <v>14</v>
      </c>
      <c r="B153" t="s">
        <v>4</v>
      </c>
      <c r="C153">
        <v>52</v>
      </c>
      <c r="D153" t="s">
        <v>15</v>
      </c>
      <c r="E153" t="s">
        <v>16</v>
      </c>
      <c r="F153">
        <v>2</v>
      </c>
      <c r="G153" t="s">
        <v>17</v>
      </c>
      <c r="H153">
        <v>6</v>
      </c>
      <c r="I153" t="s">
        <v>18</v>
      </c>
      <c r="K153" t="s">
        <v>19</v>
      </c>
      <c r="O153">
        <v>52</v>
      </c>
      <c r="P153" t="s">
        <v>20</v>
      </c>
      <c r="Q153">
        <v>52</v>
      </c>
      <c r="R153" t="s">
        <v>21</v>
      </c>
      <c r="T153" t="str">
        <f t="shared" si="2"/>
        <v xml:space="preserve"> private void button52_Click(object sender, EventArgs e)        {            Position thisCell = new Position() { x =2, y = 6 };            if (na.AllShipsPosition.Any(n =&gt; n.x == thisCell.x &amp;&amp; n.y == thisCell.y))            {                button52.BackColor = Color.Red;            } else{button52.Text="X";}}</v>
      </c>
    </row>
    <row r="154" spans="1:20" x14ac:dyDescent="0.25">
      <c r="A154" t="s">
        <v>14</v>
      </c>
      <c r="B154" t="s">
        <v>4</v>
      </c>
      <c r="C154">
        <v>53</v>
      </c>
      <c r="D154" t="s">
        <v>15</v>
      </c>
      <c r="E154" t="s">
        <v>16</v>
      </c>
      <c r="F154">
        <v>3</v>
      </c>
      <c r="G154" t="s">
        <v>17</v>
      </c>
      <c r="H154">
        <v>6</v>
      </c>
      <c r="I154" t="s">
        <v>18</v>
      </c>
      <c r="K154" t="s">
        <v>19</v>
      </c>
      <c r="O154">
        <v>53</v>
      </c>
      <c r="P154" t="s">
        <v>20</v>
      </c>
      <c r="Q154">
        <v>53</v>
      </c>
      <c r="R154" t="s">
        <v>21</v>
      </c>
      <c r="T154" t="str">
        <f t="shared" si="2"/>
        <v xml:space="preserve"> private void button53_Click(object sender, EventArgs e)        {            Position thisCell = new Position() { x =3, y = 6 };            if (na.AllShipsPosition.Any(n =&gt; n.x == thisCell.x &amp;&amp; n.y == thisCell.y))            {                button53.BackColor = Color.Red;            } else{button53.Text="X";}}</v>
      </c>
    </row>
    <row r="155" spans="1:20" x14ac:dyDescent="0.25">
      <c r="A155" t="s">
        <v>14</v>
      </c>
      <c r="B155" t="s">
        <v>4</v>
      </c>
      <c r="C155">
        <v>54</v>
      </c>
      <c r="D155" t="s">
        <v>15</v>
      </c>
      <c r="E155" t="s">
        <v>16</v>
      </c>
      <c r="F155">
        <v>4</v>
      </c>
      <c r="G155" t="s">
        <v>17</v>
      </c>
      <c r="H155">
        <v>6</v>
      </c>
      <c r="I155" t="s">
        <v>18</v>
      </c>
      <c r="K155" t="s">
        <v>19</v>
      </c>
      <c r="O155">
        <v>54</v>
      </c>
      <c r="P155" t="s">
        <v>20</v>
      </c>
      <c r="Q155">
        <v>54</v>
      </c>
      <c r="R155" t="s">
        <v>21</v>
      </c>
      <c r="T155" t="str">
        <f t="shared" si="2"/>
        <v xml:space="preserve"> private void button54_Click(object sender, EventArgs e)        {            Position thisCell = new Position() { x =4, y = 6 };            if (na.AllShipsPosition.Any(n =&gt; n.x == thisCell.x &amp;&amp; n.y == thisCell.y))            {                button54.BackColor = Color.Red;            } else{button54.Text="X";}}</v>
      </c>
    </row>
    <row r="156" spans="1:20" x14ac:dyDescent="0.25">
      <c r="A156" t="s">
        <v>14</v>
      </c>
      <c r="B156" t="s">
        <v>4</v>
      </c>
      <c r="C156">
        <v>55</v>
      </c>
      <c r="D156" t="s">
        <v>15</v>
      </c>
      <c r="E156" t="s">
        <v>16</v>
      </c>
      <c r="F156">
        <v>5</v>
      </c>
      <c r="G156" t="s">
        <v>17</v>
      </c>
      <c r="H156">
        <v>6</v>
      </c>
      <c r="I156" t="s">
        <v>18</v>
      </c>
      <c r="K156" t="s">
        <v>19</v>
      </c>
      <c r="O156">
        <v>55</v>
      </c>
      <c r="P156" t="s">
        <v>20</v>
      </c>
      <c r="Q156">
        <v>55</v>
      </c>
      <c r="R156" t="s">
        <v>21</v>
      </c>
      <c r="T156" t="str">
        <f t="shared" si="2"/>
        <v xml:space="preserve"> private void button55_Click(object sender, EventArgs e)        {            Position thisCell = new Position() { x =5, y = 6 };            if (na.AllShipsPosition.Any(n =&gt; n.x == thisCell.x &amp;&amp; n.y == thisCell.y))            {                button55.BackColor = Color.Red;            } else{button55.Text="X";}}</v>
      </c>
    </row>
    <row r="157" spans="1:20" x14ac:dyDescent="0.25">
      <c r="A157" t="s">
        <v>14</v>
      </c>
      <c r="B157" t="s">
        <v>4</v>
      </c>
      <c r="C157">
        <v>56</v>
      </c>
      <c r="D157" t="s">
        <v>15</v>
      </c>
      <c r="E157" t="s">
        <v>16</v>
      </c>
      <c r="F157">
        <v>6</v>
      </c>
      <c r="G157" t="s">
        <v>17</v>
      </c>
      <c r="H157">
        <v>6</v>
      </c>
      <c r="I157" t="s">
        <v>18</v>
      </c>
      <c r="K157" t="s">
        <v>19</v>
      </c>
      <c r="O157">
        <v>56</v>
      </c>
      <c r="P157" t="s">
        <v>20</v>
      </c>
      <c r="Q157">
        <v>56</v>
      </c>
      <c r="R157" t="s">
        <v>21</v>
      </c>
      <c r="T157" t="str">
        <f t="shared" si="2"/>
        <v xml:space="preserve"> private void button56_Click(object sender, EventArgs e)        {            Position thisCell = new Position() { x =6, y = 6 };            if (na.AllShipsPosition.Any(n =&gt; n.x == thisCell.x &amp;&amp; n.y == thisCell.y))            {                button56.BackColor = Color.Red;            } else{button56.Text="X";}}</v>
      </c>
    </row>
    <row r="158" spans="1:20" x14ac:dyDescent="0.25">
      <c r="A158" t="s">
        <v>14</v>
      </c>
      <c r="B158" t="s">
        <v>4</v>
      </c>
      <c r="C158">
        <v>57</v>
      </c>
      <c r="D158" t="s">
        <v>15</v>
      </c>
      <c r="E158" t="s">
        <v>16</v>
      </c>
      <c r="F158">
        <v>7</v>
      </c>
      <c r="G158" t="s">
        <v>17</v>
      </c>
      <c r="H158">
        <v>6</v>
      </c>
      <c r="I158" t="s">
        <v>18</v>
      </c>
      <c r="K158" t="s">
        <v>19</v>
      </c>
      <c r="O158">
        <v>57</v>
      </c>
      <c r="P158" t="s">
        <v>20</v>
      </c>
      <c r="Q158">
        <v>57</v>
      </c>
      <c r="R158" t="s">
        <v>21</v>
      </c>
      <c r="T158" t="str">
        <f t="shared" si="2"/>
        <v xml:space="preserve"> private void button57_Click(object sender, EventArgs e)        {            Position thisCell = new Position() { x =7, y = 6 };            if (na.AllShipsPosition.Any(n =&gt; n.x == thisCell.x &amp;&amp; n.y == thisCell.y))            {                button57.BackColor = Color.Red;            } else{button57.Text="X";}}</v>
      </c>
    </row>
    <row r="159" spans="1:20" x14ac:dyDescent="0.25">
      <c r="A159" t="s">
        <v>14</v>
      </c>
      <c r="B159" t="s">
        <v>4</v>
      </c>
      <c r="C159">
        <v>58</v>
      </c>
      <c r="D159" t="s">
        <v>15</v>
      </c>
      <c r="E159" t="s">
        <v>16</v>
      </c>
      <c r="F159">
        <v>8</v>
      </c>
      <c r="G159" t="s">
        <v>17</v>
      </c>
      <c r="H159">
        <v>6</v>
      </c>
      <c r="I159" t="s">
        <v>18</v>
      </c>
      <c r="K159" t="s">
        <v>19</v>
      </c>
      <c r="O159">
        <v>58</v>
      </c>
      <c r="P159" t="s">
        <v>20</v>
      </c>
      <c r="Q159">
        <v>58</v>
      </c>
      <c r="R159" t="s">
        <v>21</v>
      </c>
      <c r="T159" t="str">
        <f t="shared" si="2"/>
        <v xml:space="preserve"> private void button58_Click(object sender, EventArgs e)        {            Position thisCell = new Position() { x =8, y = 6 };            if (na.AllShipsPosition.Any(n =&gt; n.x == thisCell.x &amp;&amp; n.y == thisCell.y))            {                button58.BackColor = Color.Red;            } else{button58.Text="X";}}</v>
      </c>
    </row>
    <row r="160" spans="1:20" x14ac:dyDescent="0.25">
      <c r="A160" t="s">
        <v>14</v>
      </c>
      <c r="B160" t="s">
        <v>4</v>
      </c>
      <c r="C160">
        <v>59</v>
      </c>
      <c r="D160" t="s">
        <v>15</v>
      </c>
      <c r="E160" t="s">
        <v>16</v>
      </c>
      <c r="F160">
        <v>9</v>
      </c>
      <c r="G160" t="s">
        <v>17</v>
      </c>
      <c r="H160">
        <v>6</v>
      </c>
      <c r="I160" t="s">
        <v>18</v>
      </c>
      <c r="K160" t="s">
        <v>19</v>
      </c>
      <c r="O160">
        <v>59</v>
      </c>
      <c r="P160" t="s">
        <v>20</v>
      </c>
      <c r="Q160">
        <v>59</v>
      </c>
      <c r="R160" t="s">
        <v>21</v>
      </c>
      <c r="T160" t="str">
        <f t="shared" si="2"/>
        <v xml:space="preserve"> private void button59_Click(object sender, EventArgs e)        {            Position thisCell = new Position() { x =9, y = 6 };            if (na.AllShipsPosition.Any(n =&gt; n.x == thisCell.x &amp;&amp; n.y == thisCell.y))            {                button59.BackColor = Color.Red;            } else{button59.Text="X";}}</v>
      </c>
    </row>
    <row r="161" spans="1:20" x14ac:dyDescent="0.25">
      <c r="A161" t="s">
        <v>14</v>
      </c>
      <c r="B161" t="s">
        <v>4</v>
      </c>
      <c r="C161">
        <v>60</v>
      </c>
      <c r="D161" t="s">
        <v>15</v>
      </c>
      <c r="E161" t="s">
        <v>16</v>
      </c>
      <c r="F161">
        <v>10</v>
      </c>
      <c r="G161" t="s">
        <v>17</v>
      </c>
      <c r="H161">
        <v>7</v>
      </c>
      <c r="I161" t="s">
        <v>18</v>
      </c>
      <c r="K161" t="s">
        <v>19</v>
      </c>
      <c r="O161">
        <v>60</v>
      </c>
      <c r="P161" t="s">
        <v>20</v>
      </c>
      <c r="Q161">
        <v>60</v>
      </c>
      <c r="R161" t="s">
        <v>21</v>
      </c>
      <c r="T161" t="str">
        <f t="shared" si="2"/>
        <v xml:space="preserve"> private void button60_Click(object sender, EventArgs e)        {            Position thisCell = new Position() { x =10, y = 7 };            if (na.AllShipsPosition.Any(n =&gt; n.x == thisCell.x &amp;&amp; n.y == thisCell.y))            {                button60.BackColor = Color.Red;            } else{button60.Text="X";}}</v>
      </c>
    </row>
    <row r="162" spans="1:20" x14ac:dyDescent="0.25">
      <c r="A162" t="s">
        <v>14</v>
      </c>
      <c r="B162" t="s">
        <v>4</v>
      </c>
      <c r="C162">
        <v>61</v>
      </c>
      <c r="D162" t="s">
        <v>15</v>
      </c>
      <c r="E162" t="s">
        <v>16</v>
      </c>
      <c r="F162">
        <v>1</v>
      </c>
      <c r="G162" t="s">
        <v>17</v>
      </c>
      <c r="H162">
        <v>7</v>
      </c>
      <c r="I162" t="s">
        <v>18</v>
      </c>
      <c r="K162" t="s">
        <v>19</v>
      </c>
      <c r="O162">
        <v>61</v>
      </c>
      <c r="P162" t="s">
        <v>20</v>
      </c>
      <c r="Q162">
        <v>61</v>
      </c>
      <c r="R162" t="s">
        <v>21</v>
      </c>
      <c r="T162" t="str">
        <f t="shared" si="2"/>
        <v xml:space="preserve"> private void button61_Click(object sender, EventArgs e)        {            Position thisCell = new Position() { x =1, y = 7 };            if (na.AllShipsPosition.Any(n =&gt; n.x == thisCell.x &amp;&amp; n.y == thisCell.y))            {                button61.BackColor = Color.Red;            } else{button61.Text="X";}}</v>
      </c>
    </row>
    <row r="163" spans="1:20" x14ac:dyDescent="0.25">
      <c r="A163" t="s">
        <v>14</v>
      </c>
      <c r="B163" t="s">
        <v>4</v>
      </c>
      <c r="C163">
        <v>62</v>
      </c>
      <c r="D163" t="s">
        <v>15</v>
      </c>
      <c r="E163" t="s">
        <v>16</v>
      </c>
      <c r="F163">
        <v>2</v>
      </c>
      <c r="G163" t="s">
        <v>17</v>
      </c>
      <c r="H163">
        <v>7</v>
      </c>
      <c r="I163" t="s">
        <v>18</v>
      </c>
      <c r="K163" t="s">
        <v>19</v>
      </c>
      <c r="O163">
        <v>62</v>
      </c>
      <c r="P163" t="s">
        <v>20</v>
      </c>
      <c r="Q163">
        <v>62</v>
      </c>
      <c r="R163" t="s">
        <v>21</v>
      </c>
      <c r="T163" t="str">
        <f t="shared" si="2"/>
        <v xml:space="preserve"> private void button62_Click(object sender, EventArgs e)        {            Position thisCell = new Position() { x =2, y = 7 };            if (na.AllShipsPosition.Any(n =&gt; n.x == thisCell.x &amp;&amp; n.y == thisCell.y))            {                button62.BackColor = Color.Red;            } else{button62.Text="X";}}</v>
      </c>
    </row>
    <row r="164" spans="1:20" x14ac:dyDescent="0.25">
      <c r="A164" t="s">
        <v>14</v>
      </c>
      <c r="B164" t="s">
        <v>4</v>
      </c>
      <c r="C164">
        <v>63</v>
      </c>
      <c r="D164" t="s">
        <v>15</v>
      </c>
      <c r="E164" t="s">
        <v>16</v>
      </c>
      <c r="F164">
        <v>3</v>
      </c>
      <c r="G164" t="s">
        <v>17</v>
      </c>
      <c r="H164">
        <v>7</v>
      </c>
      <c r="I164" t="s">
        <v>18</v>
      </c>
      <c r="K164" t="s">
        <v>19</v>
      </c>
      <c r="O164">
        <v>63</v>
      </c>
      <c r="P164" t="s">
        <v>20</v>
      </c>
      <c r="Q164">
        <v>63</v>
      </c>
      <c r="R164" t="s">
        <v>21</v>
      </c>
      <c r="T164" t="str">
        <f t="shared" si="2"/>
        <v xml:space="preserve"> private void button63_Click(object sender, EventArgs e)        {            Position thisCell = new Position() { x =3, y = 7 };            if (na.AllShipsPosition.Any(n =&gt; n.x == thisCell.x &amp;&amp; n.y == thisCell.y))            {                button63.BackColor = Color.Red;            } else{button63.Text="X";}}</v>
      </c>
    </row>
    <row r="165" spans="1:20" x14ac:dyDescent="0.25">
      <c r="A165" t="s">
        <v>14</v>
      </c>
      <c r="B165" t="s">
        <v>4</v>
      </c>
      <c r="C165">
        <v>64</v>
      </c>
      <c r="D165" t="s">
        <v>15</v>
      </c>
      <c r="E165" t="s">
        <v>16</v>
      </c>
      <c r="F165">
        <v>4</v>
      </c>
      <c r="G165" t="s">
        <v>17</v>
      </c>
      <c r="H165">
        <v>7</v>
      </c>
      <c r="I165" t="s">
        <v>18</v>
      </c>
      <c r="K165" t="s">
        <v>19</v>
      </c>
      <c r="O165">
        <v>64</v>
      </c>
      <c r="P165" t="s">
        <v>20</v>
      </c>
      <c r="Q165">
        <v>64</v>
      </c>
      <c r="R165" t="s">
        <v>21</v>
      </c>
      <c r="T165" t="str">
        <f t="shared" si="2"/>
        <v xml:space="preserve"> private void button64_Click(object sender, EventArgs e)        {            Position thisCell = new Position() { x =4, y = 7 };            if (na.AllShipsPosition.Any(n =&gt; n.x == thisCell.x &amp;&amp; n.y == thisCell.y))            {                button64.BackColor = Color.Red;            } else{button64.Text="X";}}</v>
      </c>
    </row>
    <row r="166" spans="1:20" x14ac:dyDescent="0.25">
      <c r="A166" t="s">
        <v>14</v>
      </c>
      <c r="B166" t="s">
        <v>4</v>
      </c>
      <c r="C166">
        <v>65</v>
      </c>
      <c r="D166" t="s">
        <v>15</v>
      </c>
      <c r="E166" t="s">
        <v>16</v>
      </c>
      <c r="F166">
        <v>5</v>
      </c>
      <c r="G166" t="s">
        <v>17</v>
      </c>
      <c r="H166">
        <v>7</v>
      </c>
      <c r="I166" t="s">
        <v>18</v>
      </c>
      <c r="K166" t="s">
        <v>19</v>
      </c>
      <c r="O166">
        <v>65</v>
      </c>
      <c r="P166" t="s">
        <v>20</v>
      </c>
      <c r="Q166">
        <v>65</v>
      </c>
      <c r="R166" t="s">
        <v>21</v>
      </c>
      <c r="T166" t="str">
        <f t="shared" si="2"/>
        <v xml:space="preserve"> private void button65_Click(object sender, EventArgs e)        {            Position thisCell = new Position() { x =5, y = 7 };            if (na.AllShipsPosition.Any(n =&gt; n.x == thisCell.x &amp;&amp; n.y == thisCell.y))            {                button65.BackColor = Color.Red;            } else{button65.Text="X";}}</v>
      </c>
    </row>
    <row r="167" spans="1:20" x14ac:dyDescent="0.25">
      <c r="A167" t="s">
        <v>14</v>
      </c>
      <c r="B167" t="s">
        <v>4</v>
      </c>
      <c r="C167">
        <v>66</v>
      </c>
      <c r="D167" t="s">
        <v>15</v>
      </c>
      <c r="E167" t="s">
        <v>16</v>
      </c>
      <c r="F167">
        <v>6</v>
      </c>
      <c r="G167" t="s">
        <v>17</v>
      </c>
      <c r="H167">
        <v>7</v>
      </c>
      <c r="I167" t="s">
        <v>18</v>
      </c>
      <c r="K167" t="s">
        <v>19</v>
      </c>
      <c r="O167">
        <v>66</v>
      </c>
      <c r="P167" t="s">
        <v>20</v>
      </c>
      <c r="Q167">
        <v>66</v>
      </c>
      <c r="R167" t="s">
        <v>21</v>
      </c>
      <c r="T167" t="str">
        <f t="shared" ref="T167:T201" si="3">_xlfn.CONCAT(A167:R167)</f>
        <v xml:space="preserve"> private void button66_Click(object sender, EventArgs e)        {            Position thisCell = new Position() { x =6, y = 7 };            if (na.AllShipsPosition.Any(n =&gt; n.x == thisCell.x &amp;&amp; n.y == thisCell.y))            {                button66.BackColor = Color.Red;            } else{button66.Text="X";}}</v>
      </c>
    </row>
    <row r="168" spans="1:20" x14ac:dyDescent="0.25">
      <c r="A168" t="s">
        <v>14</v>
      </c>
      <c r="B168" t="s">
        <v>4</v>
      </c>
      <c r="C168">
        <v>67</v>
      </c>
      <c r="D168" t="s">
        <v>15</v>
      </c>
      <c r="E168" t="s">
        <v>16</v>
      </c>
      <c r="F168">
        <v>7</v>
      </c>
      <c r="G168" t="s">
        <v>17</v>
      </c>
      <c r="H168">
        <v>7</v>
      </c>
      <c r="I168" t="s">
        <v>18</v>
      </c>
      <c r="K168" t="s">
        <v>19</v>
      </c>
      <c r="O168">
        <v>67</v>
      </c>
      <c r="P168" t="s">
        <v>20</v>
      </c>
      <c r="Q168">
        <v>67</v>
      </c>
      <c r="R168" t="s">
        <v>21</v>
      </c>
      <c r="T168" t="str">
        <f t="shared" si="3"/>
        <v xml:space="preserve"> private void button67_Click(object sender, EventArgs e)        {            Position thisCell = new Position() { x =7, y = 7 };            if (na.AllShipsPosition.Any(n =&gt; n.x == thisCell.x &amp;&amp; n.y == thisCell.y))            {                button67.BackColor = Color.Red;            } else{button67.Text="X";}}</v>
      </c>
    </row>
    <row r="169" spans="1:20" x14ac:dyDescent="0.25">
      <c r="A169" t="s">
        <v>14</v>
      </c>
      <c r="B169" t="s">
        <v>4</v>
      </c>
      <c r="C169">
        <v>68</v>
      </c>
      <c r="D169" t="s">
        <v>15</v>
      </c>
      <c r="E169" t="s">
        <v>16</v>
      </c>
      <c r="F169">
        <v>8</v>
      </c>
      <c r="G169" t="s">
        <v>17</v>
      </c>
      <c r="H169">
        <v>7</v>
      </c>
      <c r="I169" t="s">
        <v>18</v>
      </c>
      <c r="K169" t="s">
        <v>19</v>
      </c>
      <c r="O169">
        <v>68</v>
      </c>
      <c r="P169" t="s">
        <v>20</v>
      </c>
      <c r="Q169">
        <v>68</v>
      </c>
      <c r="R169" t="s">
        <v>21</v>
      </c>
      <c r="T169" t="str">
        <f t="shared" si="3"/>
        <v xml:space="preserve"> private void button68_Click(object sender, EventArgs e)        {            Position thisCell = new Position() { x =8, y = 7 };            if (na.AllShipsPosition.Any(n =&gt; n.x == thisCell.x &amp;&amp; n.y == thisCell.y))            {                button68.BackColor = Color.Red;            } else{button68.Text="X";}}</v>
      </c>
    </row>
    <row r="170" spans="1:20" x14ac:dyDescent="0.25">
      <c r="A170" t="s">
        <v>14</v>
      </c>
      <c r="B170" t="s">
        <v>4</v>
      </c>
      <c r="C170">
        <v>69</v>
      </c>
      <c r="D170" t="s">
        <v>15</v>
      </c>
      <c r="E170" t="s">
        <v>16</v>
      </c>
      <c r="F170">
        <v>9</v>
      </c>
      <c r="G170" t="s">
        <v>17</v>
      </c>
      <c r="H170">
        <v>7</v>
      </c>
      <c r="I170" t="s">
        <v>18</v>
      </c>
      <c r="K170" t="s">
        <v>19</v>
      </c>
      <c r="O170">
        <v>69</v>
      </c>
      <c r="P170" t="s">
        <v>20</v>
      </c>
      <c r="Q170">
        <v>69</v>
      </c>
      <c r="R170" t="s">
        <v>21</v>
      </c>
      <c r="T170" t="str">
        <f t="shared" si="3"/>
        <v xml:space="preserve"> private void button69_Click(object sender, EventArgs e)        {            Position thisCell = new Position() { x =9, y = 7 };            if (na.AllShipsPosition.Any(n =&gt; n.x == thisCell.x &amp;&amp; n.y == thisCell.y))            {                button69.BackColor = Color.Red;            } else{button69.Text="X";}}</v>
      </c>
    </row>
    <row r="171" spans="1:20" x14ac:dyDescent="0.25">
      <c r="A171" t="s">
        <v>14</v>
      </c>
      <c r="B171" t="s">
        <v>4</v>
      </c>
      <c r="C171">
        <v>70</v>
      </c>
      <c r="D171" t="s">
        <v>15</v>
      </c>
      <c r="E171" t="s">
        <v>16</v>
      </c>
      <c r="F171">
        <v>10</v>
      </c>
      <c r="G171" t="s">
        <v>17</v>
      </c>
      <c r="H171">
        <v>8</v>
      </c>
      <c r="I171" t="s">
        <v>18</v>
      </c>
      <c r="K171" t="s">
        <v>19</v>
      </c>
      <c r="O171">
        <v>70</v>
      </c>
      <c r="P171" t="s">
        <v>20</v>
      </c>
      <c r="Q171">
        <v>70</v>
      </c>
      <c r="R171" t="s">
        <v>21</v>
      </c>
      <c r="T171" t="str">
        <f t="shared" si="3"/>
        <v xml:space="preserve"> private void button70_Click(object sender, EventArgs e)        {            Position thisCell = new Position() { x =10, y = 8 };            if (na.AllShipsPosition.Any(n =&gt; n.x == thisCell.x &amp;&amp; n.y == thisCell.y))            {                button70.BackColor = Color.Red;            } else{button70.Text="X";}}</v>
      </c>
    </row>
    <row r="172" spans="1:20" x14ac:dyDescent="0.25">
      <c r="A172" t="s">
        <v>14</v>
      </c>
      <c r="B172" t="s">
        <v>4</v>
      </c>
      <c r="C172">
        <v>71</v>
      </c>
      <c r="D172" t="s">
        <v>15</v>
      </c>
      <c r="E172" t="s">
        <v>16</v>
      </c>
      <c r="F172">
        <v>1</v>
      </c>
      <c r="G172" t="s">
        <v>17</v>
      </c>
      <c r="H172">
        <v>8</v>
      </c>
      <c r="I172" t="s">
        <v>18</v>
      </c>
      <c r="K172" t="s">
        <v>19</v>
      </c>
      <c r="O172">
        <v>71</v>
      </c>
      <c r="P172" t="s">
        <v>20</v>
      </c>
      <c r="Q172">
        <v>71</v>
      </c>
      <c r="R172" t="s">
        <v>21</v>
      </c>
      <c r="T172" t="str">
        <f t="shared" si="3"/>
        <v xml:space="preserve"> private void button71_Click(object sender, EventArgs e)        {            Position thisCell = new Position() { x =1, y = 8 };            if (na.AllShipsPosition.Any(n =&gt; n.x == thisCell.x &amp;&amp; n.y == thisCell.y))            {                button71.BackColor = Color.Red;            } else{button71.Text="X";}}</v>
      </c>
    </row>
    <row r="173" spans="1:20" x14ac:dyDescent="0.25">
      <c r="A173" t="s">
        <v>14</v>
      </c>
      <c r="B173" t="s">
        <v>4</v>
      </c>
      <c r="C173">
        <v>72</v>
      </c>
      <c r="D173" t="s">
        <v>15</v>
      </c>
      <c r="E173" t="s">
        <v>16</v>
      </c>
      <c r="F173">
        <v>2</v>
      </c>
      <c r="G173" t="s">
        <v>17</v>
      </c>
      <c r="H173">
        <v>8</v>
      </c>
      <c r="I173" t="s">
        <v>18</v>
      </c>
      <c r="K173" t="s">
        <v>19</v>
      </c>
      <c r="O173">
        <v>72</v>
      </c>
      <c r="P173" t="s">
        <v>20</v>
      </c>
      <c r="Q173">
        <v>72</v>
      </c>
      <c r="R173" t="s">
        <v>21</v>
      </c>
      <c r="T173" t="str">
        <f t="shared" si="3"/>
        <v xml:space="preserve"> private void button72_Click(object sender, EventArgs e)        {            Position thisCell = new Position() { x =2, y = 8 };            if (na.AllShipsPosition.Any(n =&gt; n.x == thisCell.x &amp;&amp; n.y == thisCell.y))            {                button72.BackColor = Color.Red;            } else{button72.Text="X";}}</v>
      </c>
    </row>
    <row r="174" spans="1:20" x14ac:dyDescent="0.25">
      <c r="A174" t="s">
        <v>14</v>
      </c>
      <c r="B174" t="s">
        <v>4</v>
      </c>
      <c r="C174">
        <v>73</v>
      </c>
      <c r="D174" t="s">
        <v>15</v>
      </c>
      <c r="E174" t="s">
        <v>16</v>
      </c>
      <c r="F174">
        <v>3</v>
      </c>
      <c r="G174" t="s">
        <v>17</v>
      </c>
      <c r="H174">
        <v>8</v>
      </c>
      <c r="I174" t="s">
        <v>18</v>
      </c>
      <c r="K174" t="s">
        <v>19</v>
      </c>
      <c r="O174">
        <v>73</v>
      </c>
      <c r="P174" t="s">
        <v>20</v>
      </c>
      <c r="Q174">
        <v>73</v>
      </c>
      <c r="R174" t="s">
        <v>21</v>
      </c>
      <c r="T174" t="str">
        <f t="shared" si="3"/>
        <v xml:space="preserve"> private void button73_Click(object sender, EventArgs e)        {            Position thisCell = new Position() { x =3, y = 8 };            if (na.AllShipsPosition.Any(n =&gt; n.x == thisCell.x &amp;&amp; n.y == thisCell.y))            {                button73.BackColor = Color.Red;            } else{button73.Text="X";}}</v>
      </c>
    </row>
    <row r="175" spans="1:20" x14ac:dyDescent="0.25">
      <c r="A175" t="s">
        <v>14</v>
      </c>
      <c r="B175" t="s">
        <v>4</v>
      </c>
      <c r="C175">
        <v>74</v>
      </c>
      <c r="D175" t="s">
        <v>15</v>
      </c>
      <c r="E175" t="s">
        <v>16</v>
      </c>
      <c r="F175">
        <v>4</v>
      </c>
      <c r="G175" t="s">
        <v>17</v>
      </c>
      <c r="H175">
        <v>8</v>
      </c>
      <c r="I175" t="s">
        <v>18</v>
      </c>
      <c r="K175" t="s">
        <v>19</v>
      </c>
      <c r="O175">
        <v>74</v>
      </c>
      <c r="P175" t="s">
        <v>20</v>
      </c>
      <c r="Q175">
        <v>74</v>
      </c>
      <c r="R175" t="s">
        <v>21</v>
      </c>
      <c r="T175" t="str">
        <f t="shared" si="3"/>
        <v xml:space="preserve"> private void button74_Click(object sender, EventArgs e)        {            Position thisCell = new Position() { x =4, y = 8 };            if (na.AllShipsPosition.Any(n =&gt; n.x == thisCell.x &amp;&amp; n.y == thisCell.y))            {                button74.BackColor = Color.Red;            } else{button74.Text="X";}}</v>
      </c>
    </row>
    <row r="176" spans="1:20" x14ac:dyDescent="0.25">
      <c r="A176" t="s">
        <v>14</v>
      </c>
      <c r="B176" t="s">
        <v>4</v>
      </c>
      <c r="C176">
        <v>75</v>
      </c>
      <c r="D176" t="s">
        <v>15</v>
      </c>
      <c r="E176" t="s">
        <v>16</v>
      </c>
      <c r="F176">
        <v>5</v>
      </c>
      <c r="G176" t="s">
        <v>17</v>
      </c>
      <c r="H176">
        <v>8</v>
      </c>
      <c r="I176" t="s">
        <v>18</v>
      </c>
      <c r="K176" t="s">
        <v>19</v>
      </c>
      <c r="O176">
        <v>75</v>
      </c>
      <c r="P176" t="s">
        <v>20</v>
      </c>
      <c r="Q176">
        <v>75</v>
      </c>
      <c r="R176" t="s">
        <v>21</v>
      </c>
      <c r="T176" t="str">
        <f t="shared" si="3"/>
        <v xml:space="preserve"> private void button75_Click(object sender, EventArgs e)        {            Position thisCell = new Position() { x =5, y = 8 };            if (na.AllShipsPosition.Any(n =&gt; n.x == thisCell.x &amp;&amp; n.y == thisCell.y))            {                button75.BackColor = Color.Red;            } else{button75.Text="X";}}</v>
      </c>
    </row>
    <row r="177" spans="1:20" x14ac:dyDescent="0.25">
      <c r="A177" t="s">
        <v>14</v>
      </c>
      <c r="B177" t="s">
        <v>4</v>
      </c>
      <c r="C177">
        <v>76</v>
      </c>
      <c r="D177" t="s">
        <v>15</v>
      </c>
      <c r="E177" t="s">
        <v>16</v>
      </c>
      <c r="F177">
        <v>6</v>
      </c>
      <c r="G177" t="s">
        <v>17</v>
      </c>
      <c r="H177">
        <v>8</v>
      </c>
      <c r="I177" t="s">
        <v>18</v>
      </c>
      <c r="K177" t="s">
        <v>19</v>
      </c>
      <c r="O177">
        <v>76</v>
      </c>
      <c r="P177" t="s">
        <v>20</v>
      </c>
      <c r="Q177">
        <v>76</v>
      </c>
      <c r="R177" t="s">
        <v>21</v>
      </c>
      <c r="T177" t="str">
        <f t="shared" si="3"/>
        <v xml:space="preserve"> private void button76_Click(object sender, EventArgs e)        {            Position thisCell = new Position() { x =6, y = 8 };            if (na.AllShipsPosition.Any(n =&gt; n.x == thisCell.x &amp;&amp; n.y == thisCell.y))            {                button76.BackColor = Color.Red;            } else{button76.Text="X";}}</v>
      </c>
    </row>
    <row r="178" spans="1:20" x14ac:dyDescent="0.25">
      <c r="A178" t="s">
        <v>14</v>
      </c>
      <c r="B178" t="s">
        <v>4</v>
      </c>
      <c r="C178">
        <v>77</v>
      </c>
      <c r="D178" t="s">
        <v>15</v>
      </c>
      <c r="E178" t="s">
        <v>16</v>
      </c>
      <c r="F178">
        <v>7</v>
      </c>
      <c r="G178" t="s">
        <v>17</v>
      </c>
      <c r="H178">
        <v>8</v>
      </c>
      <c r="I178" t="s">
        <v>18</v>
      </c>
      <c r="K178" t="s">
        <v>19</v>
      </c>
      <c r="O178">
        <v>77</v>
      </c>
      <c r="P178" t="s">
        <v>20</v>
      </c>
      <c r="Q178">
        <v>77</v>
      </c>
      <c r="R178" t="s">
        <v>21</v>
      </c>
      <c r="T178" t="str">
        <f t="shared" si="3"/>
        <v xml:space="preserve"> private void button77_Click(object sender, EventArgs e)        {            Position thisCell = new Position() { x =7, y = 8 };            if (na.AllShipsPosition.Any(n =&gt; n.x == thisCell.x &amp;&amp; n.y == thisCell.y))            {                button77.BackColor = Color.Red;            } else{button77.Text="X";}}</v>
      </c>
    </row>
    <row r="179" spans="1:20" x14ac:dyDescent="0.25">
      <c r="A179" t="s">
        <v>14</v>
      </c>
      <c r="B179" t="s">
        <v>4</v>
      </c>
      <c r="C179">
        <v>78</v>
      </c>
      <c r="D179" t="s">
        <v>15</v>
      </c>
      <c r="E179" t="s">
        <v>16</v>
      </c>
      <c r="F179">
        <v>8</v>
      </c>
      <c r="G179" t="s">
        <v>17</v>
      </c>
      <c r="H179">
        <v>8</v>
      </c>
      <c r="I179" t="s">
        <v>18</v>
      </c>
      <c r="K179" t="s">
        <v>19</v>
      </c>
      <c r="O179">
        <v>78</v>
      </c>
      <c r="P179" t="s">
        <v>20</v>
      </c>
      <c r="Q179">
        <v>78</v>
      </c>
      <c r="R179" t="s">
        <v>21</v>
      </c>
      <c r="T179" t="str">
        <f t="shared" si="3"/>
        <v xml:space="preserve"> private void button78_Click(object sender, EventArgs e)        {            Position thisCell = new Position() { x =8, y = 8 };            if (na.AllShipsPosition.Any(n =&gt; n.x == thisCell.x &amp;&amp; n.y == thisCell.y))            {                button78.BackColor = Color.Red;            } else{button78.Text="X";}}</v>
      </c>
    </row>
    <row r="180" spans="1:20" x14ac:dyDescent="0.25">
      <c r="A180" t="s">
        <v>14</v>
      </c>
      <c r="B180" t="s">
        <v>4</v>
      </c>
      <c r="C180">
        <v>79</v>
      </c>
      <c r="D180" t="s">
        <v>15</v>
      </c>
      <c r="E180" t="s">
        <v>16</v>
      </c>
      <c r="F180">
        <v>9</v>
      </c>
      <c r="G180" t="s">
        <v>17</v>
      </c>
      <c r="H180">
        <v>8</v>
      </c>
      <c r="I180" t="s">
        <v>18</v>
      </c>
      <c r="K180" t="s">
        <v>19</v>
      </c>
      <c r="O180">
        <v>79</v>
      </c>
      <c r="P180" t="s">
        <v>20</v>
      </c>
      <c r="Q180">
        <v>79</v>
      </c>
      <c r="R180" t="s">
        <v>21</v>
      </c>
      <c r="T180" t="str">
        <f t="shared" si="3"/>
        <v xml:space="preserve"> private void button79_Click(object sender, EventArgs e)        {            Position thisCell = new Position() { x =9, y = 8 };            if (na.AllShipsPosition.Any(n =&gt; n.x == thisCell.x &amp;&amp; n.y == thisCell.y))            {                button79.BackColor = Color.Red;            } else{button79.Text="X";}}</v>
      </c>
    </row>
    <row r="181" spans="1:20" x14ac:dyDescent="0.25">
      <c r="A181" t="s">
        <v>14</v>
      </c>
      <c r="B181" t="s">
        <v>4</v>
      </c>
      <c r="C181">
        <v>80</v>
      </c>
      <c r="D181" t="s">
        <v>15</v>
      </c>
      <c r="E181" t="s">
        <v>16</v>
      </c>
      <c r="F181">
        <v>10</v>
      </c>
      <c r="G181" t="s">
        <v>17</v>
      </c>
      <c r="H181">
        <v>9</v>
      </c>
      <c r="I181" t="s">
        <v>18</v>
      </c>
      <c r="K181" t="s">
        <v>19</v>
      </c>
      <c r="O181">
        <v>80</v>
      </c>
      <c r="P181" t="s">
        <v>20</v>
      </c>
      <c r="Q181">
        <v>80</v>
      </c>
      <c r="R181" t="s">
        <v>21</v>
      </c>
      <c r="T181" t="str">
        <f t="shared" si="3"/>
        <v xml:space="preserve"> private void button80_Click(object sender, EventArgs e)        {            Position thisCell = new Position() { x =10, y = 9 };            if (na.AllShipsPosition.Any(n =&gt; n.x == thisCell.x &amp;&amp; n.y == thisCell.y))            {                button80.BackColor = Color.Red;            } else{button80.Text="X";}}</v>
      </c>
    </row>
    <row r="182" spans="1:20" x14ac:dyDescent="0.25">
      <c r="A182" t="s">
        <v>14</v>
      </c>
      <c r="B182" t="s">
        <v>4</v>
      </c>
      <c r="C182">
        <v>81</v>
      </c>
      <c r="D182" t="s">
        <v>15</v>
      </c>
      <c r="E182" t="s">
        <v>16</v>
      </c>
      <c r="F182">
        <v>1</v>
      </c>
      <c r="G182" t="s">
        <v>17</v>
      </c>
      <c r="H182">
        <v>9</v>
      </c>
      <c r="I182" t="s">
        <v>18</v>
      </c>
      <c r="K182" t="s">
        <v>19</v>
      </c>
      <c r="O182">
        <v>81</v>
      </c>
      <c r="P182" t="s">
        <v>20</v>
      </c>
      <c r="Q182">
        <v>81</v>
      </c>
      <c r="R182" t="s">
        <v>21</v>
      </c>
      <c r="T182" t="str">
        <f t="shared" si="3"/>
        <v xml:space="preserve"> private void button81_Click(object sender, EventArgs e)        {            Position thisCell = new Position() { x =1, y = 9 };            if (na.AllShipsPosition.Any(n =&gt; n.x == thisCell.x &amp;&amp; n.y == thisCell.y))            {                button81.BackColor = Color.Red;            } else{button81.Text="X";}}</v>
      </c>
    </row>
    <row r="183" spans="1:20" x14ac:dyDescent="0.25">
      <c r="A183" t="s">
        <v>14</v>
      </c>
      <c r="B183" t="s">
        <v>4</v>
      </c>
      <c r="C183">
        <v>82</v>
      </c>
      <c r="D183" t="s">
        <v>15</v>
      </c>
      <c r="E183" t="s">
        <v>16</v>
      </c>
      <c r="F183">
        <v>2</v>
      </c>
      <c r="G183" t="s">
        <v>17</v>
      </c>
      <c r="H183">
        <v>9</v>
      </c>
      <c r="I183" t="s">
        <v>18</v>
      </c>
      <c r="K183" t="s">
        <v>19</v>
      </c>
      <c r="O183">
        <v>82</v>
      </c>
      <c r="P183" t="s">
        <v>20</v>
      </c>
      <c r="Q183">
        <v>82</v>
      </c>
      <c r="R183" t="s">
        <v>21</v>
      </c>
      <c r="T183" t="str">
        <f t="shared" si="3"/>
        <v xml:space="preserve"> private void button82_Click(object sender, EventArgs e)        {            Position thisCell = new Position() { x =2, y = 9 };            if (na.AllShipsPosition.Any(n =&gt; n.x == thisCell.x &amp;&amp; n.y == thisCell.y))            {                button82.BackColor = Color.Red;            } else{button82.Text="X";}}</v>
      </c>
    </row>
    <row r="184" spans="1:20" x14ac:dyDescent="0.25">
      <c r="A184" t="s">
        <v>14</v>
      </c>
      <c r="B184" t="s">
        <v>4</v>
      </c>
      <c r="C184">
        <v>83</v>
      </c>
      <c r="D184" t="s">
        <v>15</v>
      </c>
      <c r="E184" t="s">
        <v>16</v>
      </c>
      <c r="F184">
        <v>3</v>
      </c>
      <c r="G184" t="s">
        <v>17</v>
      </c>
      <c r="H184">
        <v>9</v>
      </c>
      <c r="I184" t="s">
        <v>18</v>
      </c>
      <c r="K184" t="s">
        <v>19</v>
      </c>
      <c r="O184">
        <v>83</v>
      </c>
      <c r="P184" t="s">
        <v>20</v>
      </c>
      <c r="Q184">
        <v>83</v>
      </c>
      <c r="R184" t="s">
        <v>21</v>
      </c>
      <c r="T184" t="str">
        <f t="shared" si="3"/>
        <v xml:space="preserve"> private void button83_Click(object sender, EventArgs e)        {            Position thisCell = new Position() { x =3, y = 9 };            if (na.AllShipsPosition.Any(n =&gt; n.x == thisCell.x &amp;&amp; n.y == thisCell.y))            {                button83.BackColor = Color.Red;            } else{button83.Text="X";}}</v>
      </c>
    </row>
    <row r="185" spans="1:20" x14ac:dyDescent="0.25">
      <c r="A185" t="s">
        <v>14</v>
      </c>
      <c r="B185" t="s">
        <v>4</v>
      </c>
      <c r="C185">
        <v>84</v>
      </c>
      <c r="D185" t="s">
        <v>15</v>
      </c>
      <c r="E185" t="s">
        <v>16</v>
      </c>
      <c r="F185">
        <v>4</v>
      </c>
      <c r="G185" t="s">
        <v>17</v>
      </c>
      <c r="H185">
        <v>9</v>
      </c>
      <c r="I185" t="s">
        <v>18</v>
      </c>
      <c r="K185" t="s">
        <v>19</v>
      </c>
      <c r="O185">
        <v>84</v>
      </c>
      <c r="P185" t="s">
        <v>20</v>
      </c>
      <c r="Q185">
        <v>84</v>
      </c>
      <c r="R185" t="s">
        <v>21</v>
      </c>
      <c r="T185" t="str">
        <f t="shared" si="3"/>
        <v xml:space="preserve"> private void button84_Click(object sender, EventArgs e)        {            Position thisCell = new Position() { x =4, y = 9 };            if (na.AllShipsPosition.Any(n =&gt; n.x == thisCell.x &amp;&amp; n.y == thisCell.y))            {                button84.BackColor = Color.Red;            } else{button84.Text="X";}}</v>
      </c>
    </row>
    <row r="186" spans="1:20" x14ac:dyDescent="0.25">
      <c r="A186" t="s">
        <v>14</v>
      </c>
      <c r="B186" t="s">
        <v>4</v>
      </c>
      <c r="C186">
        <v>85</v>
      </c>
      <c r="D186" t="s">
        <v>15</v>
      </c>
      <c r="E186" t="s">
        <v>16</v>
      </c>
      <c r="F186">
        <v>5</v>
      </c>
      <c r="G186" t="s">
        <v>17</v>
      </c>
      <c r="H186">
        <v>9</v>
      </c>
      <c r="I186" t="s">
        <v>18</v>
      </c>
      <c r="K186" t="s">
        <v>19</v>
      </c>
      <c r="O186">
        <v>85</v>
      </c>
      <c r="P186" t="s">
        <v>20</v>
      </c>
      <c r="Q186">
        <v>85</v>
      </c>
      <c r="R186" t="s">
        <v>21</v>
      </c>
      <c r="T186" t="str">
        <f t="shared" si="3"/>
        <v xml:space="preserve"> private void button85_Click(object sender, EventArgs e)        {            Position thisCell = new Position() { x =5, y = 9 };            if (na.AllShipsPosition.Any(n =&gt; n.x == thisCell.x &amp;&amp; n.y == thisCell.y))            {                button85.BackColor = Color.Red;            } else{button85.Text="X";}}</v>
      </c>
    </row>
    <row r="187" spans="1:20" x14ac:dyDescent="0.25">
      <c r="A187" t="s">
        <v>14</v>
      </c>
      <c r="B187" t="s">
        <v>4</v>
      </c>
      <c r="C187">
        <v>86</v>
      </c>
      <c r="D187" t="s">
        <v>15</v>
      </c>
      <c r="E187" t="s">
        <v>16</v>
      </c>
      <c r="F187">
        <v>6</v>
      </c>
      <c r="G187" t="s">
        <v>17</v>
      </c>
      <c r="H187">
        <v>9</v>
      </c>
      <c r="I187" t="s">
        <v>18</v>
      </c>
      <c r="K187" t="s">
        <v>19</v>
      </c>
      <c r="O187">
        <v>86</v>
      </c>
      <c r="P187" t="s">
        <v>20</v>
      </c>
      <c r="Q187">
        <v>86</v>
      </c>
      <c r="R187" t="s">
        <v>21</v>
      </c>
      <c r="T187" t="str">
        <f t="shared" si="3"/>
        <v xml:space="preserve"> private void button86_Click(object sender, EventArgs e)        {            Position thisCell = new Position() { x =6, y = 9 };            if (na.AllShipsPosition.Any(n =&gt; n.x == thisCell.x &amp;&amp; n.y == thisCell.y))            {                button86.BackColor = Color.Red;            } else{button86.Text="X";}}</v>
      </c>
    </row>
    <row r="188" spans="1:20" x14ac:dyDescent="0.25">
      <c r="A188" t="s">
        <v>14</v>
      </c>
      <c r="B188" t="s">
        <v>4</v>
      </c>
      <c r="C188">
        <v>87</v>
      </c>
      <c r="D188" t="s">
        <v>15</v>
      </c>
      <c r="E188" t="s">
        <v>16</v>
      </c>
      <c r="F188">
        <v>7</v>
      </c>
      <c r="G188" t="s">
        <v>17</v>
      </c>
      <c r="H188">
        <v>9</v>
      </c>
      <c r="I188" t="s">
        <v>18</v>
      </c>
      <c r="K188" t="s">
        <v>19</v>
      </c>
      <c r="O188">
        <v>87</v>
      </c>
      <c r="P188" t="s">
        <v>20</v>
      </c>
      <c r="Q188">
        <v>87</v>
      </c>
      <c r="R188" t="s">
        <v>21</v>
      </c>
      <c r="T188" t="str">
        <f t="shared" si="3"/>
        <v xml:space="preserve"> private void button87_Click(object sender, EventArgs e)        {            Position thisCell = new Position() { x =7, y = 9 };            if (na.AllShipsPosition.Any(n =&gt; n.x == thisCell.x &amp;&amp; n.y == thisCell.y))            {                button87.BackColor = Color.Red;            } else{button87.Text="X";}}</v>
      </c>
    </row>
    <row r="189" spans="1:20" x14ac:dyDescent="0.25">
      <c r="A189" t="s">
        <v>14</v>
      </c>
      <c r="B189" t="s">
        <v>4</v>
      </c>
      <c r="C189">
        <v>88</v>
      </c>
      <c r="D189" t="s">
        <v>15</v>
      </c>
      <c r="E189" t="s">
        <v>16</v>
      </c>
      <c r="F189">
        <v>8</v>
      </c>
      <c r="G189" t="s">
        <v>17</v>
      </c>
      <c r="H189">
        <v>9</v>
      </c>
      <c r="I189" t="s">
        <v>18</v>
      </c>
      <c r="K189" t="s">
        <v>19</v>
      </c>
      <c r="O189">
        <v>88</v>
      </c>
      <c r="P189" t="s">
        <v>20</v>
      </c>
      <c r="Q189">
        <v>88</v>
      </c>
      <c r="R189" t="s">
        <v>21</v>
      </c>
      <c r="T189" t="str">
        <f t="shared" si="3"/>
        <v xml:space="preserve"> private void button88_Click(object sender, EventArgs e)        {            Position thisCell = new Position() { x =8, y = 9 };            if (na.AllShipsPosition.Any(n =&gt; n.x == thisCell.x &amp;&amp; n.y == thisCell.y))            {                button88.BackColor = Color.Red;            } else{button88.Text="X";}}</v>
      </c>
    </row>
    <row r="190" spans="1:20" x14ac:dyDescent="0.25">
      <c r="A190" t="s">
        <v>14</v>
      </c>
      <c r="B190" t="s">
        <v>4</v>
      </c>
      <c r="C190">
        <v>89</v>
      </c>
      <c r="D190" t="s">
        <v>15</v>
      </c>
      <c r="E190" t="s">
        <v>16</v>
      </c>
      <c r="F190">
        <v>9</v>
      </c>
      <c r="G190" t="s">
        <v>17</v>
      </c>
      <c r="H190">
        <v>9</v>
      </c>
      <c r="I190" t="s">
        <v>18</v>
      </c>
      <c r="K190" t="s">
        <v>19</v>
      </c>
      <c r="O190">
        <v>89</v>
      </c>
      <c r="P190" t="s">
        <v>20</v>
      </c>
      <c r="Q190">
        <v>89</v>
      </c>
      <c r="R190" t="s">
        <v>21</v>
      </c>
      <c r="T190" t="str">
        <f t="shared" si="3"/>
        <v xml:space="preserve"> private void button89_Click(object sender, EventArgs e)        {            Position thisCell = new Position() { x =9, y = 9 };            if (na.AllShipsPosition.Any(n =&gt; n.x == thisCell.x &amp;&amp; n.y == thisCell.y))            {                button89.BackColor = Color.Red;            } else{button89.Text="X";}}</v>
      </c>
    </row>
    <row r="191" spans="1:20" x14ac:dyDescent="0.25">
      <c r="A191" t="s">
        <v>14</v>
      </c>
      <c r="B191" t="s">
        <v>4</v>
      </c>
      <c r="C191">
        <v>90</v>
      </c>
      <c r="D191" t="s">
        <v>15</v>
      </c>
      <c r="E191" t="s">
        <v>16</v>
      </c>
      <c r="F191">
        <v>10</v>
      </c>
      <c r="G191" t="s">
        <v>17</v>
      </c>
      <c r="H191">
        <v>10</v>
      </c>
      <c r="I191" t="s">
        <v>18</v>
      </c>
      <c r="K191" t="s">
        <v>19</v>
      </c>
      <c r="O191">
        <v>90</v>
      </c>
      <c r="P191" t="s">
        <v>20</v>
      </c>
      <c r="Q191">
        <v>90</v>
      </c>
      <c r="R191" t="s">
        <v>21</v>
      </c>
      <c r="T191" t="str">
        <f t="shared" si="3"/>
        <v xml:space="preserve"> private void button90_Click(object sender, EventArgs e)        {            Position thisCell = new Position() { x =10, y = 10 };            if (na.AllShipsPosition.Any(n =&gt; n.x == thisCell.x &amp;&amp; n.y == thisCell.y))            {                button90.BackColor = Color.Red;            } else{button90.Text="X";}}</v>
      </c>
    </row>
    <row r="192" spans="1:20" x14ac:dyDescent="0.25">
      <c r="A192" t="s">
        <v>14</v>
      </c>
      <c r="B192" t="s">
        <v>4</v>
      </c>
      <c r="C192">
        <v>91</v>
      </c>
      <c r="D192" t="s">
        <v>15</v>
      </c>
      <c r="E192" t="s">
        <v>16</v>
      </c>
      <c r="F192">
        <v>1</v>
      </c>
      <c r="G192" t="s">
        <v>17</v>
      </c>
      <c r="H192">
        <v>10</v>
      </c>
      <c r="I192" t="s">
        <v>18</v>
      </c>
      <c r="K192" t="s">
        <v>19</v>
      </c>
      <c r="O192">
        <v>91</v>
      </c>
      <c r="P192" t="s">
        <v>20</v>
      </c>
      <c r="Q192">
        <v>91</v>
      </c>
      <c r="R192" t="s">
        <v>21</v>
      </c>
      <c r="T192" t="str">
        <f t="shared" si="3"/>
        <v xml:space="preserve"> private void button91_Click(object sender, EventArgs e)        {            Position thisCell = new Position() { x =1, y = 10 };            if (na.AllShipsPosition.Any(n =&gt; n.x == thisCell.x &amp;&amp; n.y == thisCell.y))            {                button91.BackColor = Color.Red;            } else{button91.Text="X";}}</v>
      </c>
    </row>
    <row r="193" spans="1:20" x14ac:dyDescent="0.25">
      <c r="A193" t="s">
        <v>14</v>
      </c>
      <c r="B193" t="s">
        <v>4</v>
      </c>
      <c r="C193">
        <v>92</v>
      </c>
      <c r="D193" t="s">
        <v>15</v>
      </c>
      <c r="E193" t="s">
        <v>16</v>
      </c>
      <c r="F193">
        <v>2</v>
      </c>
      <c r="G193" t="s">
        <v>17</v>
      </c>
      <c r="H193">
        <v>10</v>
      </c>
      <c r="I193" t="s">
        <v>18</v>
      </c>
      <c r="K193" t="s">
        <v>19</v>
      </c>
      <c r="O193">
        <v>92</v>
      </c>
      <c r="P193" t="s">
        <v>20</v>
      </c>
      <c r="Q193">
        <v>92</v>
      </c>
      <c r="R193" t="s">
        <v>21</v>
      </c>
      <c r="T193" t="str">
        <f t="shared" si="3"/>
        <v xml:space="preserve"> private void button92_Click(object sender, EventArgs e)        {            Position thisCell = new Position() { x =2, y = 10 };            if (na.AllShipsPosition.Any(n =&gt; n.x == thisCell.x &amp;&amp; n.y == thisCell.y))            {                button92.BackColor = Color.Red;            } else{button92.Text="X";}}</v>
      </c>
    </row>
    <row r="194" spans="1:20" x14ac:dyDescent="0.25">
      <c r="A194" t="s">
        <v>14</v>
      </c>
      <c r="B194" t="s">
        <v>4</v>
      </c>
      <c r="C194">
        <v>93</v>
      </c>
      <c r="D194" t="s">
        <v>15</v>
      </c>
      <c r="E194" t="s">
        <v>16</v>
      </c>
      <c r="F194">
        <v>3</v>
      </c>
      <c r="G194" t="s">
        <v>17</v>
      </c>
      <c r="H194">
        <v>10</v>
      </c>
      <c r="I194" t="s">
        <v>18</v>
      </c>
      <c r="K194" t="s">
        <v>19</v>
      </c>
      <c r="O194">
        <v>93</v>
      </c>
      <c r="P194" t="s">
        <v>20</v>
      </c>
      <c r="Q194">
        <v>93</v>
      </c>
      <c r="R194" t="s">
        <v>21</v>
      </c>
      <c r="T194" t="str">
        <f t="shared" si="3"/>
        <v xml:space="preserve"> private void button93_Click(object sender, EventArgs e)        {            Position thisCell = new Position() { x =3, y = 10 };            if (na.AllShipsPosition.Any(n =&gt; n.x == thisCell.x &amp;&amp; n.y == thisCell.y))            {                button93.BackColor = Color.Red;            } else{button93.Text="X";}}</v>
      </c>
    </row>
    <row r="195" spans="1:20" x14ac:dyDescent="0.25">
      <c r="A195" t="s">
        <v>14</v>
      </c>
      <c r="B195" t="s">
        <v>4</v>
      </c>
      <c r="C195">
        <v>94</v>
      </c>
      <c r="D195" t="s">
        <v>15</v>
      </c>
      <c r="E195" t="s">
        <v>16</v>
      </c>
      <c r="F195">
        <v>4</v>
      </c>
      <c r="G195" t="s">
        <v>17</v>
      </c>
      <c r="H195">
        <v>10</v>
      </c>
      <c r="I195" t="s">
        <v>18</v>
      </c>
      <c r="K195" t="s">
        <v>19</v>
      </c>
      <c r="O195">
        <v>94</v>
      </c>
      <c r="P195" t="s">
        <v>20</v>
      </c>
      <c r="Q195">
        <v>94</v>
      </c>
      <c r="R195" t="s">
        <v>21</v>
      </c>
      <c r="T195" t="str">
        <f t="shared" si="3"/>
        <v xml:space="preserve"> private void button94_Click(object sender, EventArgs e)        {            Position thisCell = new Position() { x =4, y = 10 };            if (na.AllShipsPosition.Any(n =&gt; n.x == thisCell.x &amp;&amp; n.y == thisCell.y))            {                button94.BackColor = Color.Red;            } else{button94.Text="X";}}</v>
      </c>
    </row>
    <row r="196" spans="1:20" x14ac:dyDescent="0.25">
      <c r="A196" t="s">
        <v>14</v>
      </c>
      <c r="B196" t="s">
        <v>4</v>
      </c>
      <c r="C196">
        <v>95</v>
      </c>
      <c r="D196" t="s">
        <v>15</v>
      </c>
      <c r="E196" t="s">
        <v>16</v>
      </c>
      <c r="F196">
        <v>5</v>
      </c>
      <c r="G196" t="s">
        <v>17</v>
      </c>
      <c r="H196">
        <v>10</v>
      </c>
      <c r="I196" t="s">
        <v>18</v>
      </c>
      <c r="K196" t="s">
        <v>19</v>
      </c>
      <c r="O196">
        <v>95</v>
      </c>
      <c r="P196" t="s">
        <v>20</v>
      </c>
      <c r="Q196">
        <v>95</v>
      </c>
      <c r="R196" t="s">
        <v>21</v>
      </c>
      <c r="T196" t="str">
        <f t="shared" si="3"/>
        <v xml:space="preserve"> private void button95_Click(object sender, EventArgs e)        {            Position thisCell = new Position() { x =5, y = 10 };            if (na.AllShipsPosition.Any(n =&gt; n.x == thisCell.x &amp;&amp; n.y == thisCell.y))            {                button95.BackColor = Color.Red;            } else{button95.Text="X";}}</v>
      </c>
    </row>
    <row r="197" spans="1:20" x14ac:dyDescent="0.25">
      <c r="A197" t="s">
        <v>14</v>
      </c>
      <c r="B197" t="s">
        <v>4</v>
      </c>
      <c r="C197">
        <v>96</v>
      </c>
      <c r="D197" t="s">
        <v>15</v>
      </c>
      <c r="E197" t="s">
        <v>16</v>
      </c>
      <c r="F197">
        <v>6</v>
      </c>
      <c r="G197" t="s">
        <v>17</v>
      </c>
      <c r="H197">
        <v>10</v>
      </c>
      <c r="I197" t="s">
        <v>18</v>
      </c>
      <c r="K197" t="s">
        <v>19</v>
      </c>
      <c r="O197">
        <v>96</v>
      </c>
      <c r="P197" t="s">
        <v>20</v>
      </c>
      <c r="Q197">
        <v>96</v>
      </c>
      <c r="R197" t="s">
        <v>21</v>
      </c>
      <c r="T197" t="str">
        <f t="shared" si="3"/>
        <v xml:space="preserve"> private void button96_Click(object sender, EventArgs e)        {            Position thisCell = new Position() { x =6, y = 10 };            if (na.AllShipsPosition.Any(n =&gt; n.x == thisCell.x &amp;&amp; n.y == thisCell.y))            {                button96.BackColor = Color.Red;            } else{button96.Text="X";}}</v>
      </c>
    </row>
    <row r="198" spans="1:20" x14ac:dyDescent="0.25">
      <c r="A198" t="s">
        <v>14</v>
      </c>
      <c r="B198" t="s">
        <v>4</v>
      </c>
      <c r="C198">
        <v>97</v>
      </c>
      <c r="D198" t="s">
        <v>15</v>
      </c>
      <c r="E198" t="s">
        <v>16</v>
      </c>
      <c r="F198">
        <v>7</v>
      </c>
      <c r="G198" t="s">
        <v>17</v>
      </c>
      <c r="H198">
        <v>10</v>
      </c>
      <c r="I198" t="s">
        <v>18</v>
      </c>
      <c r="K198" t="s">
        <v>19</v>
      </c>
      <c r="O198">
        <v>97</v>
      </c>
      <c r="P198" t="s">
        <v>20</v>
      </c>
      <c r="Q198">
        <v>97</v>
      </c>
      <c r="R198" t="s">
        <v>21</v>
      </c>
      <c r="T198" t="str">
        <f t="shared" si="3"/>
        <v xml:space="preserve"> private void button97_Click(object sender, EventArgs e)        {            Position thisCell = new Position() { x =7, y = 10 };            if (na.AllShipsPosition.Any(n =&gt; n.x == thisCell.x &amp;&amp; n.y == thisCell.y))            {                button97.BackColor = Color.Red;            } else{button97.Text="X";}}</v>
      </c>
    </row>
    <row r="199" spans="1:20" x14ac:dyDescent="0.25">
      <c r="A199" t="s">
        <v>14</v>
      </c>
      <c r="B199" t="s">
        <v>4</v>
      </c>
      <c r="C199">
        <v>98</v>
      </c>
      <c r="D199" t="s">
        <v>15</v>
      </c>
      <c r="E199" t="s">
        <v>16</v>
      </c>
      <c r="F199">
        <v>8</v>
      </c>
      <c r="G199" t="s">
        <v>17</v>
      </c>
      <c r="H199">
        <v>10</v>
      </c>
      <c r="I199" t="s">
        <v>18</v>
      </c>
      <c r="K199" t="s">
        <v>19</v>
      </c>
      <c r="O199">
        <v>98</v>
      </c>
      <c r="P199" t="s">
        <v>20</v>
      </c>
      <c r="Q199">
        <v>98</v>
      </c>
      <c r="R199" t="s">
        <v>21</v>
      </c>
      <c r="T199" t="str">
        <f t="shared" si="3"/>
        <v xml:space="preserve"> private void button98_Click(object sender, EventArgs e)        {            Position thisCell = new Position() { x =8, y = 10 };            if (na.AllShipsPosition.Any(n =&gt; n.x == thisCell.x &amp;&amp; n.y == thisCell.y))            {                button98.BackColor = Color.Red;            } else{button98.Text="X";}}</v>
      </c>
    </row>
    <row r="200" spans="1:20" x14ac:dyDescent="0.25">
      <c r="A200" t="s">
        <v>14</v>
      </c>
      <c r="B200" t="s">
        <v>4</v>
      </c>
      <c r="C200">
        <v>99</v>
      </c>
      <c r="D200" t="s">
        <v>15</v>
      </c>
      <c r="E200" t="s">
        <v>16</v>
      </c>
      <c r="F200">
        <v>9</v>
      </c>
      <c r="G200" t="s">
        <v>17</v>
      </c>
      <c r="H200">
        <v>10</v>
      </c>
      <c r="I200" t="s">
        <v>18</v>
      </c>
      <c r="K200" t="s">
        <v>19</v>
      </c>
      <c r="O200">
        <v>99</v>
      </c>
      <c r="P200" t="s">
        <v>20</v>
      </c>
      <c r="Q200">
        <v>99</v>
      </c>
      <c r="R200" t="s">
        <v>21</v>
      </c>
      <c r="T200" t="str">
        <f t="shared" si="3"/>
        <v xml:space="preserve"> private void button99_Click(object sender, EventArgs e)        {            Position thisCell = new Position() { x =9, y = 10 };            if (na.AllShipsPosition.Any(n =&gt; n.x == thisCell.x &amp;&amp; n.y == thisCell.y))            {                button99.BackColor = Color.Red;            } else{button99.Text="X";}}</v>
      </c>
    </row>
    <row r="201" spans="1:20" x14ac:dyDescent="0.25">
      <c r="A201" t="s">
        <v>14</v>
      </c>
      <c r="B201" t="s">
        <v>4</v>
      </c>
      <c r="C201">
        <v>100</v>
      </c>
      <c r="D201" t="s">
        <v>15</v>
      </c>
      <c r="E201" t="s">
        <v>16</v>
      </c>
      <c r="F201">
        <v>10</v>
      </c>
      <c r="G201" t="s">
        <v>17</v>
      </c>
      <c r="H201">
        <v>10</v>
      </c>
      <c r="I201" t="s">
        <v>18</v>
      </c>
      <c r="K201" t="s">
        <v>19</v>
      </c>
      <c r="O201">
        <v>100</v>
      </c>
      <c r="P201" t="s">
        <v>20</v>
      </c>
      <c r="Q201">
        <v>100</v>
      </c>
      <c r="R201" t="s">
        <v>21</v>
      </c>
      <c r="T201" t="str">
        <f t="shared" si="3"/>
        <v xml:space="preserve"> private void button100_Click(object sender, EventArgs e)        {            Position thisCell = new Position() { x =10, y = 10 };            if (na.AllShipsPosition.Any(n =&gt; n.x == thisCell.x &amp;&amp; n.y == thisCell.y))            {                button100.BackColor = Color.Red;            } else{button100.Text="X";}}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2023-06-30T06:18:55Z</dcterms:created>
  <dcterms:modified xsi:type="dcterms:W3CDTF">2023-06-30T07:26:25Z</dcterms:modified>
</cp:coreProperties>
</file>