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CS. JURÍDICAS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39</v>
      </c>
    </row>
    <row r="5" ht="24" customHeight="1">
      <c r="A5" s="8" t="inlineStr">
        <is>
          <t>DERECHO POLITICO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COUNTIF(B4:B46, "S*") + COUNTIF(B4:B46, TRUE)</f>
        <v/>
      </c>
    </row>
    <row r="6" ht="24" customHeight="1">
      <c r="A6" s="11" t="inlineStr">
        <is>
          <t>HIST. DE LAS IDEAS E INSTITUCIONES POLITICAS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COUNTIF(C4:C46, "S*") + COUNTIF(C4:C46, TRUE)</f>
        <v/>
      </c>
    </row>
    <row r="7" ht="24" customHeight="1">
      <c r="A7" s="8" t="inlineStr">
        <is>
          <t>HISTORIA DE LAS INSTITUCIONES ARGENTINAS I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HISTORIA DE LOS HECHOS Y LAS IDEAS ECONOM.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J5/39</f>
        <v/>
      </c>
    </row>
    <row r="9" ht="24" customHeight="1">
      <c r="A9" s="8" t="inlineStr">
        <is>
          <t>INTRODUCCION AL DERECHO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J6/39</f>
        <v/>
      </c>
    </row>
    <row r="10" ht="20" customHeight="1">
      <c r="A10" s="11" t="inlineStr">
        <is>
          <t>PEDAGOGIA GENERAL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PSICOLOGIA DEL DESARROLLO Y DEL APRED-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SOCIOLOGÍA GENERAL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TALLER DE EXPRESION ORAL Y ESCRITA 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TRABAJO DE CAMPO I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5" t="inlineStr">
        <is>
          <t>📌 2° AÑO</t>
        </is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DERECHO CONSTITUCIONAL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DERECHO PENAL Y CRIMINOLOGIA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DERECHO PRIVADO 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DERECHOS HUMANOS Y GARANTIAS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DIDACTICA GENERAL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ECONOMIA POLITICA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HISTORIA DE LAS INSTITUCIONES ARGENTINAS II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2°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INTRODUCCION A LA FILOSOFÍA "A"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2°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TALLER DE EXPRESION ORAL Y ESCRITA II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2°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TRABAJO DE CAMPO II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2°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4" customHeight="1">
      <c r="A26" s="5" t="inlineStr">
        <is>
          <t>📌 3° AÑO</t>
        </is>
      </c>
    </row>
    <row r="27" ht="20" customHeight="1">
      <c r="A27" s="8" t="inlineStr">
        <is>
          <t>DEMOGRAFIA, ECOLOGIA Y GEOG. HUMANA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3°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DERECHO ADMINISTRATIVO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DERECHO PRIVADO II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DIDACTICA ESP. I Y TRAB DE CAMPO III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DIDACTICA ESPECIFICA I Y TRABAJO DE CAMPO III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ELEMENTOS DE DERECHO PROCESAL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ESTADO, SOCIEDAD Y DD HH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3°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HISTORIA MUNDIAL CONTEMPORANEA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3°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RELACIONES LABORALES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3°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4" customHeight="1">
      <c r="A36" s="5" t="inlineStr">
        <is>
          <t>📌 4° AÑO</t>
        </is>
      </c>
    </row>
    <row r="37" ht="20" customHeight="1">
      <c r="A37" s="8" t="inlineStr">
        <is>
          <t>DERECHO AMBIENTAL Y DE LOS REC. NAT.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4°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DERECHO DE LAS COM. DE LOS TRANSP. Y NAV. ESP.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DERECHO INTERNACIONAL PUBLICO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DIDACTICA ESPECIFICA Y RESIDENCIA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4°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FINANZAS PUBLICAS Y DERECHO TRIBUTARIO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4°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HISTORIA SOCIAL DE LA EDUCACION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4°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NOCIONES DE ETICA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4°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PSICOLOGIA SOCIAL Y JURIDICA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4°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SEMINARIO DE CIENCIAS POLITICAS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4° Año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T. OPTATIVO: El adulto como sujeto de aprend 1° cuatr.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4° Año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</sheetData>
  <mergeCells count="14">
    <mergeCell ref="A36:G36"/>
    <mergeCell ref="I12:J12"/>
    <mergeCell ref="A1:G1"/>
    <mergeCell ref="I16:J16"/>
    <mergeCell ref="I15:J15"/>
    <mergeCell ref="A4:G4"/>
    <mergeCell ref="I11:J11"/>
    <mergeCell ref="A26:G26"/>
    <mergeCell ref="A2:G2"/>
    <mergeCell ref="A15:G15"/>
    <mergeCell ref="I13:J13"/>
    <mergeCell ref="I14:J14"/>
    <mergeCell ref="I17:J17"/>
    <mergeCell ref="I3:J3"/>
  </mergeCells>
  <dataValidations count="1">
    <dataValidation sqref="B4:C46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