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\IdeaProjects\hpark\src\main\resources\"/>
    </mc:Choice>
  </mc:AlternateContent>
  <xr:revisionPtr revIDLastSave="0" documentId="13_ncr:1_{9BED4DCE-AAE1-4D32-8B17-DAE629A6407F}" xr6:coauthVersionLast="47" xr6:coauthVersionMax="47" xr10:uidLastSave="{00000000-0000-0000-0000-000000000000}"/>
  <bookViews>
    <workbookView xWindow="-110" yWindow="-110" windowWidth="22620" windowHeight="13500" xr2:uid="{CBA5E773-4892-4F47-A91F-9DE5C7D918C6}"/>
  </bookViews>
  <sheets>
    <sheet name="HatchBack" sheetId="1" r:id="rId1"/>
    <sheet name="su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" i="2"/>
  <c r="D3" i="2" s="1"/>
  <c r="C2" i="2"/>
  <c r="D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35" i="1"/>
  <c r="D2943" i="1"/>
  <c r="D2951" i="1"/>
  <c r="D2959" i="1"/>
  <c r="D2967" i="1"/>
  <c r="D2975" i="1"/>
  <c r="D2983" i="1"/>
  <c r="D2991" i="1"/>
  <c r="D2999" i="1"/>
  <c r="D3007" i="1"/>
  <c r="D3015" i="1"/>
  <c r="D3023" i="1"/>
  <c r="D3031" i="1"/>
  <c r="D3039" i="1"/>
  <c r="D3047" i="1"/>
  <c r="D3055" i="1"/>
  <c r="D3063" i="1"/>
  <c r="D3071" i="1"/>
  <c r="D3079" i="1"/>
  <c r="D3087" i="1"/>
  <c r="D3095" i="1"/>
  <c r="D3103" i="1"/>
  <c r="D3111" i="1"/>
  <c r="D3119" i="1"/>
  <c r="D3127" i="1"/>
  <c r="D3135" i="1"/>
  <c r="D3143" i="1"/>
  <c r="D3151" i="1"/>
  <c r="D3159" i="1"/>
  <c r="D3167" i="1"/>
  <c r="D3175" i="1"/>
  <c r="D3183" i="1"/>
  <c r="D3191" i="1"/>
  <c r="D3199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C3200" i="1"/>
  <c r="D3200" i="1" s="1"/>
  <c r="C3201" i="1"/>
  <c r="D3201" i="1" s="1"/>
  <c r="C4" i="1"/>
  <c r="C3" i="1"/>
  <c r="C2" i="1"/>
</calcChain>
</file>

<file path=xl/sharedStrings.xml><?xml version="1.0" encoding="utf-8"?>
<sst xmlns="http://schemas.openxmlformats.org/spreadsheetml/2006/main" count="6410" uniqueCount="7">
  <si>
    <t>Slots occupied</t>
  </si>
  <si>
    <t>Target</t>
  </si>
  <si>
    <t>Date Time</t>
  </si>
  <si>
    <t>Parking Availability</t>
  </si>
  <si>
    <t>Type</t>
  </si>
  <si>
    <t>Hatchback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</si>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</sst>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3126-8998-4B43-9C10-0F97468C3706}">
  <dimension ref="A1:E3201"/>
  <sheetViews>
    <sheetView tabSelected="1" topLeftCell="A31" workbookViewId="0">
      <selection activeCell="N55" sqref="N55"/>
    </sheetView>
  </sheetViews>
  <sheetFormatPr defaultRowHeight="14.5" x14ac:dyDescent="0.35"/>
  <cols>
    <col min="1" max="1" width="15.1796875" bestFit="1" customWidth="1"/>
    <col min="2" max="2" width="12.6328125" bestFit="1" customWidth="1"/>
    <col min="3" max="3" width="7.81640625" style="2" bestFit="1" customWidth="1"/>
    <col min="4" max="4" width="16.453125" bestFit="1" customWidth="1"/>
    <col min="5" max="5" width="9.453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719</v>
      </c>
      <c r="C2" s="2">
        <f>B2/719</f>
        <v>1</v>
      </c>
      <c r="D2" t="str">
        <f>IF(C2&gt;20%,"Yes","No")</f>
        <v>Yes</v>
      </c>
      <c r="E2" t="s">
        <v>5</v>
      </c>
    </row>
    <row r="3" spans="1:5" x14ac:dyDescent="0.35">
      <c r="A3" s="1">
        <v>45292.335416666669</v>
      </c>
      <c r="B3">
        <v>719</v>
      </c>
      <c r="C3" s="2">
        <f>B3/719</f>
        <v>1</v>
      </c>
      <c r="D3" t="str">
        <f t="shared" ref="D3:D66" si="0">IF(C3&gt;20%,"Yes","No")</f>
        <v>Yes</v>
      </c>
      <c r="E3" t="s">
        <v>5</v>
      </c>
    </row>
    <row r="4" spans="1:5" x14ac:dyDescent="0.35">
      <c r="A4" s="1">
        <v>45292.337500000001</v>
      </c>
      <c r="B4">
        <v>719</v>
      </c>
      <c r="C4" s="2">
        <f>B4/719</f>
        <v>1</v>
      </c>
      <c r="D4" t="str">
        <f t="shared" si="0"/>
        <v>Yes</v>
      </c>
      <c r="E4" t="s">
        <v>5</v>
      </c>
    </row>
    <row r="5" spans="1:5" x14ac:dyDescent="0.35">
      <c r="A5" s="1">
        <v>45292.339583333334</v>
      </c>
      <c r="B5">
        <v>719</v>
      </c>
      <c r="C5" s="2">
        <f t="shared" ref="C5:C68" si="1">B5/719</f>
        <v>1</v>
      </c>
      <c r="D5" t="str">
        <f t="shared" si="0"/>
        <v>Yes</v>
      </c>
      <c r="E5" t="s">
        <v>5</v>
      </c>
    </row>
    <row r="6" spans="1:5" x14ac:dyDescent="0.35">
      <c r="A6" s="1">
        <v>45292.341666666667</v>
      </c>
      <c r="B6">
        <v>719</v>
      </c>
      <c r="C6" s="2">
        <f t="shared" si="1"/>
        <v>1</v>
      </c>
      <c r="D6" t="str">
        <f t="shared" si="0"/>
        <v>Yes</v>
      </c>
      <c r="E6" t="s">
        <v>5</v>
      </c>
    </row>
    <row r="7" spans="1:5" x14ac:dyDescent="0.35">
      <c r="A7" s="1">
        <v>45292.34375</v>
      </c>
      <c r="B7">
        <v>719</v>
      </c>
      <c r="C7" s="2">
        <f t="shared" si="1"/>
        <v>1</v>
      </c>
      <c r="D7" t="str">
        <f t="shared" si="0"/>
        <v>Yes</v>
      </c>
      <c r="E7" t="s">
        <v>5</v>
      </c>
    </row>
    <row r="8" spans="1:5" x14ac:dyDescent="0.35">
      <c r="A8" s="1">
        <v>45292.345833333333</v>
      </c>
      <c r="B8">
        <v>719</v>
      </c>
      <c r="C8" s="2">
        <f t="shared" si="1"/>
        <v>1</v>
      </c>
      <c r="D8" t="str">
        <f t="shared" si="0"/>
        <v>Yes</v>
      </c>
      <c r="E8" t="s">
        <v>5</v>
      </c>
    </row>
    <row r="9" spans="1:5" x14ac:dyDescent="0.35">
      <c r="A9" s="1">
        <v>45292.347916666666</v>
      </c>
      <c r="B9">
        <v>718</v>
      </c>
      <c r="C9" s="2">
        <f t="shared" si="1"/>
        <v>0.99860917941585536</v>
      </c>
      <c r="D9" t="str">
        <f t="shared" si="0"/>
        <v>Yes</v>
      </c>
      <c r="E9" t="s">
        <v>5</v>
      </c>
    </row>
    <row r="10" spans="1:5" x14ac:dyDescent="0.35">
      <c r="A10" s="1">
        <v>45292.35</v>
      </c>
      <c r="B10">
        <v>718</v>
      </c>
      <c r="C10" s="2">
        <f t="shared" si="1"/>
        <v>0.99860917941585536</v>
      </c>
      <c r="D10" t="str">
        <f t="shared" si="0"/>
        <v>Yes</v>
      </c>
      <c r="E10" t="s">
        <v>5</v>
      </c>
    </row>
    <row r="11" spans="1:5" x14ac:dyDescent="0.35">
      <c r="A11" s="1">
        <v>45292.352083333331</v>
      </c>
      <c r="B11">
        <v>718</v>
      </c>
      <c r="C11" s="2">
        <f t="shared" si="1"/>
        <v>0.99860917941585536</v>
      </c>
      <c r="D11" t="str">
        <f t="shared" si="0"/>
        <v>Yes</v>
      </c>
      <c r="E11" t="s">
        <v>5</v>
      </c>
    </row>
    <row r="12" spans="1:5" x14ac:dyDescent="0.35">
      <c r="A12" s="1">
        <v>45292.354166666664</v>
      </c>
      <c r="B12">
        <v>718</v>
      </c>
      <c r="C12" s="2">
        <f t="shared" si="1"/>
        <v>0.99860917941585536</v>
      </c>
      <c r="D12" t="str">
        <f t="shared" si="0"/>
        <v>Yes</v>
      </c>
      <c r="E12" t="s">
        <v>5</v>
      </c>
    </row>
    <row r="13" spans="1:5" x14ac:dyDescent="0.35">
      <c r="A13" s="1">
        <v>45292.356249999997</v>
      </c>
      <c r="B13">
        <v>717</v>
      </c>
      <c r="C13" s="2">
        <f t="shared" si="1"/>
        <v>0.99721835883171073</v>
      </c>
      <c r="D13" t="str">
        <f t="shared" si="0"/>
        <v>Yes</v>
      </c>
      <c r="E13" t="s">
        <v>5</v>
      </c>
    </row>
    <row r="14" spans="1:5" x14ac:dyDescent="0.35">
      <c r="A14" s="1">
        <v>45292.35833333333</v>
      </c>
      <c r="B14">
        <v>717</v>
      </c>
      <c r="C14" s="2">
        <f t="shared" si="1"/>
        <v>0.99721835883171073</v>
      </c>
      <c r="D14" t="str">
        <f t="shared" si="0"/>
        <v>Yes</v>
      </c>
      <c r="E14" t="s">
        <v>5</v>
      </c>
    </row>
    <row r="15" spans="1:5" x14ac:dyDescent="0.35">
      <c r="A15" s="1">
        <v>45292.36041666667</v>
      </c>
      <c r="B15">
        <v>716</v>
      </c>
      <c r="C15" s="2">
        <f t="shared" si="1"/>
        <v>0.99582753824756609</v>
      </c>
      <c r="D15" t="str">
        <f t="shared" si="0"/>
        <v>Yes</v>
      </c>
      <c r="E15" t="s">
        <v>5</v>
      </c>
    </row>
    <row r="16" spans="1:5" x14ac:dyDescent="0.35">
      <c r="A16" s="1">
        <v>45292.362500000003</v>
      </c>
      <c r="B16">
        <v>715</v>
      </c>
      <c r="C16" s="2">
        <f t="shared" si="1"/>
        <v>0.99443671766342145</v>
      </c>
      <c r="D16" t="str">
        <f t="shared" si="0"/>
        <v>Yes</v>
      </c>
      <c r="E16" t="s">
        <v>5</v>
      </c>
    </row>
    <row r="17" spans="1:5" x14ac:dyDescent="0.35">
      <c r="A17" s="1">
        <v>45292.364583333336</v>
      </c>
      <c r="B17">
        <v>710</v>
      </c>
      <c r="C17" s="2">
        <f t="shared" si="1"/>
        <v>0.98748261474269816</v>
      </c>
      <c r="D17" t="str">
        <f t="shared" si="0"/>
        <v>Yes</v>
      </c>
      <c r="E17" t="s">
        <v>5</v>
      </c>
    </row>
    <row r="18" spans="1:5" x14ac:dyDescent="0.35">
      <c r="A18" s="1">
        <v>45292.366666666669</v>
      </c>
      <c r="B18">
        <v>707</v>
      </c>
      <c r="C18" s="2">
        <f t="shared" si="1"/>
        <v>0.98331015299026425</v>
      </c>
      <c r="D18" t="str">
        <f t="shared" si="0"/>
        <v>Yes</v>
      </c>
      <c r="E18" t="s">
        <v>5</v>
      </c>
    </row>
    <row r="19" spans="1:5" x14ac:dyDescent="0.35">
      <c r="A19" s="1">
        <v>45292.368750000001</v>
      </c>
      <c r="B19">
        <v>705</v>
      </c>
      <c r="C19" s="2">
        <f t="shared" si="1"/>
        <v>0.98052851182197498</v>
      </c>
      <c r="D19" t="str">
        <f t="shared" si="0"/>
        <v>Yes</v>
      </c>
      <c r="E19" t="s">
        <v>5</v>
      </c>
    </row>
    <row r="20" spans="1:5" x14ac:dyDescent="0.35">
      <c r="A20" s="1">
        <v>45292.370833333334</v>
      </c>
      <c r="B20">
        <v>702</v>
      </c>
      <c r="C20" s="2">
        <f t="shared" si="1"/>
        <v>0.97635605006954107</v>
      </c>
      <c r="D20" t="str">
        <f t="shared" si="0"/>
        <v>Yes</v>
      </c>
      <c r="E20" t="s">
        <v>5</v>
      </c>
    </row>
    <row r="21" spans="1:5" x14ac:dyDescent="0.35">
      <c r="A21" s="1">
        <v>45292.372916666667</v>
      </c>
      <c r="B21">
        <v>701</v>
      </c>
      <c r="C21" s="2">
        <f t="shared" si="1"/>
        <v>0.97496522948539643</v>
      </c>
      <c r="D21" t="str">
        <f t="shared" si="0"/>
        <v>Yes</v>
      </c>
      <c r="E21" t="s">
        <v>5</v>
      </c>
    </row>
    <row r="22" spans="1:5" x14ac:dyDescent="0.35">
      <c r="A22" s="1">
        <v>45292.375</v>
      </c>
      <c r="B22">
        <v>700</v>
      </c>
      <c r="C22" s="2">
        <f t="shared" si="1"/>
        <v>0.97357440890125169</v>
      </c>
      <c r="D22" t="str">
        <f t="shared" si="0"/>
        <v>Yes</v>
      </c>
      <c r="E22" t="s">
        <v>5</v>
      </c>
    </row>
    <row r="23" spans="1:5" x14ac:dyDescent="0.35">
      <c r="A23" s="1">
        <v>45292.377083333333</v>
      </c>
      <c r="B23">
        <v>670</v>
      </c>
      <c r="C23" s="2">
        <f t="shared" si="1"/>
        <v>0.93184979137691237</v>
      </c>
      <c r="D23" t="str">
        <f t="shared" si="0"/>
        <v>Yes</v>
      </c>
      <c r="E23" t="s">
        <v>5</v>
      </c>
    </row>
    <row r="24" spans="1:5" x14ac:dyDescent="0.35">
      <c r="A24" s="1">
        <v>45292.379166666666</v>
      </c>
      <c r="B24">
        <v>640</v>
      </c>
      <c r="C24" s="2">
        <f t="shared" si="1"/>
        <v>0.89012517385257306</v>
      </c>
      <c r="D24" t="str">
        <f t="shared" si="0"/>
        <v>Yes</v>
      </c>
      <c r="E24" t="s">
        <v>5</v>
      </c>
    </row>
    <row r="25" spans="1:5" x14ac:dyDescent="0.35">
      <c r="A25" s="1">
        <v>45292.381249999999</v>
      </c>
      <c r="B25">
        <v>610</v>
      </c>
      <c r="C25" s="2">
        <f t="shared" si="1"/>
        <v>0.84840055632823363</v>
      </c>
      <c r="D25" t="str">
        <f t="shared" si="0"/>
        <v>Yes</v>
      </c>
      <c r="E25" t="s">
        <v>5</v>
      </c>
    </row>
    <row r="26" spans="1:5" x14ac:dyDescent="0.35">
      <c r="A26" s="1">
        <v>45292.383333333331</v>
      </c>
      <c r="B26">
        <v>580</v>
      </c>
      <c r="C26" s="2">
        <f t="shared" si="1"/>
        <v>0.80667593880389432</v>
      </c>
      <c r="D26" t="str">
        <f t="shared" si="0"/>
        <v>Yes</v>
      </c>
      <c r="E26" t="s">
        <v>5</v>
      </c>
    </row>
    <row r="27" spans="1:5" x14ac:dyDescent="0.35">
      <c r="A27" s="1">
        <v>45292.385416666664</v>
      </c>
      <c r="B27">
        <v>550</v>
      </c>
      <c r="C27" s="2">
        <f t="shared" si="1"/>
        <v>0.7649513212795549</v>
      </c>
      <c r="D27" t="str">
        <f t="shared" si="0"/>
        <v>Yes</v>
      </c>
      <c r="E27" t="s">
        <v>5</v>
      </c>
    </row>
    <row r="28" spans="1:5" x14ac:dyDescent="0.35">
      <c r="A28" s="1">
        <v>45292.387499999997</v>
      </c>
      <c r="B28">
        <v>520</v>
      </c>
      <c r="C28" s="2">
        <f t="shared" si="1"/>
        <v>0.72322670375521558</v>
      </c>
      <c r="D28" t="str">
        <f t="shared" si="0"/>
        <v>Yes</v>
      </c>
      <c r="E28" t="s">
        <v>5</v>
      </c>
    </row>
    <row r="29" spans="1:5" x14ac:dyDescent="0.35">
      <c r="A29" s="1">
        <v>45292.38958333333</v>
      </c>
      <c r="B29">
        <v>490</v>
      </c>
      <c r="C29" s="2">
        <f t="shared" si="1"/>
        <v>0.68150208623087627</v>
      </c>
      <c r="D29" t="str">
        <f t="shared" si="0"/>
        <v>Yes</v>
      </c>
      <c r="E29" t="s">
        <v>5</v>
      </c>
    </row>
    <row r="30" spans="1:5" x14ac:dyDescent="0.35">
      <c r="A30" s="1">
        <v>45292.39166666667</v>
      </c>
      <c r="B30">
        <v>460</v>
      </c>
      <c r="C30" s="2">
        <f t="shared" si="1"/>
        <v>0.63977746870653684</v>
      </c>
      <c r="D30" t="str">
        <f t="shared" si="0"/>
        <v>Yes</v>
      </c>
      <c r="E30" t="s">
        <v>5</v>
      </c>
    </row>
    <row r="31" spans="1:5" x14ac:dyDescent="0.35">
      <c r="A31" s="1">
        <v>45292.393750000003</v>
      </c>
      <c r="B31">
        <v>430</v>
      </c>
      <c r="C31" s="2">
        <f t="shared" si="1"/>
        <v>0.59805285118219753</v>
      </c>
      <c r="D31" t="str">
        <f t="shared" si="0"/>
        <v>Yes</v>
      </c>
      <c r="E31" t="s">
        <v>5</v>
      </c>
    </row>
    <row r="32" spans="1:5" x14ac:dyDescent="0.35">
      <c r="A32" s="1">
        <v>45292.395833333336</v>
      </c>
      <c r="B32">
        <v>400</v>
      </c>
      <c r="C32" s="2">
        <f t="shared" si="1"/>
        <v>0.55632823365785811</v>
      </c>
      <c r="D32" t="str">
        <f t="shared" si="0"/>
        <v>Yes</v>
      </c>
      <c r="E32" t="s">
        <v>5</v>
      </c>
    </row>
    <row r="33" spans="1:5" x14ac:dyDescent="0.35">
      <c r="A33" s="1">
        <v>45292.397916666669</v>
      </c>
      <c r="B33">
        <v>370</v>
      </c>
      <c r="C33" s="2">
        <f t="shared" si="1"/>
        <v>0.51460361613351879</v>
      </c>
      <c r="D33" t="str">
        <f t="shared" si="0"/>
        <v>Yes</v>
      </c>
      <c r="E33" t="s">
        <v>5</v>
      </c>
    </row>
    <row r="34" spans="1:5" x14ac:dyDescent="0.35">
      <c r="A34" s="1">
        <v>45292.4</v>
      </c>
      <c r="B34">
        <v>340</v>
      </c>
      <c r="C34" s="2">
        <f t="shared" si="1"/>
        <v>0.47287899860917942</v>
      </c>
      <c r="D34" t="str">
        <f t="shared" si="0"/>
        <v>Yes</v>
      </c>
      <c r="E34" t="s">
        <v>5</v>
      </c>
    </row>
    <row r="35" spans="1:5" x14ac:dyDescent="0.35">
      <c r="A35" s="1">
        <v>45292.402083333334</v>
      </c>
      <c r="B35">
        <v>320</v>
      </c>
      <c r="C35" s="2">
        <f t="shared" si="1"/>
        <v>0.44506258692628653</v>
      </c>
      <c r="D35" t="str">
        <f t="shared" si="0"/>
        <v>Yes</v>
      </c>
      <c r="E35" t="s">
        <v>5</v>
      </c>
    </row>
    <row r="36" spans="1:5" x14ac:dyDescent="0.35">
      <c r="A36" s="1">
        <v>45292.404166666667</v>
      </c>
      <c r="B36">
        <v>300</v>
      </c>
      <c r="C36" s="2">
        <f t="shared" si="1"/>
        <v>0.41724617524339358</v>
      </c>
      <c r="D36" t="str">
        <f t="shared" si="0"/>
        <v>Yes</v>
      </c>
      <c r="E36" t="s">
        <v>5</v>
      </c>
    </row>
    <row r="37" spans="1:5" x14ac:dyDescent="0.35">
      <c r="A37" s="1">
        <v>45292.40625</v>
      </c>
      <c r="B37">
        <v>270</v>
      </c>
      <c r="C37" s="2">
        <f t="shared" si="1"/>
        <v>0.37552155771905427</v>
      </c>
      <c r="D37" t="str">
        <f t="shared" si="0"/>
        <v>Yes</v>
      </c>
      <c r="E37" t="s">
        <v>5</v>
      </c>
    </row>
    <row r="38" spans="1:5" x14ac:dyDescent="0.35">
      <c r="A38" s="1">
        <v>45292.408333333333</v>
      </c>
      <c r="B38">
        <v>250</v>
      </c>
      <c r="C38" s="2">
        <f t="shared" si="1"/>
        <v>0.34770514603616132</v>
      </c>
      <c r="D38" t="str">
        <f t="shared" si="0"/>
        <v>Yes</v>
      </c>
      <c r="E38" t="s">
        <v>5</v>
      </c>
    </row>
    <row r="39" spans="1:5" x14ac:dyDescent="0.35">
      <c r="A39" s="1">
        <v>45292.410416666666</v>
      </c>
      <c r="B39">
        <v>200</v>
      </c>
      <c r="C39" s="2">
        <f t="shared" si="1"/>
        <v>0.27816411682892905</v>
      </c>
      <c r="D39" t="str">
        <f t="shared" si="0"/>
        <v>Yes</v>
      </c>
      <c r="E39" t="s">
        <v>5</v>
      </c>
    </row>
    <row r="40" spans="1:5" x14ac:dyDescent="0.35">
      <c r="A40" s="1">
        <v>45292.412499999999</v>
      </c>
      <c r="B40">
        <v>150</v>
      </c>
      <c r="C40" s="2">
        <f t="shared" si="1"/>
        <v>0.20862308762169679</v>
      </c>
      <c r="D40" t="str">
        <f t="shared" si="0"/>
        <v>Yes</v>
      </c>
      <c r="E40" t="s">
        <v>5</v>
      </c>
    </row>
    <row r="41" spans="1:5" x14ac:dyDescent="0.35">
      <c r="A41" s="1">
        <v>45292.414583333331</v>
      </c>
      <c r="B41">
        <v>140</v>
      </c>
      <c r="C41" s="2">
        <f t="shared" si="1"/>
        <v>0.19471488178025034</v>
      </c>
      <c r="D41" t="str">
        <f t="shared" si="0"/>
        <v>No</v>
      </c>
      <c r="E41" t="s">
        <v>5</v>
      </c>
    </row>
    <row r="42" spans="1:5" x14ac:dyDescent="0.35">
      <c r="A42" s="1">
        <v>45292.416666666664</v>
      </c>
      <c r="B42">
        <v>130</v>
      </c>
      <c r="C42" s="2">
        <f t="shared" si="1"/>
        <v>0.1808066759388039</v>
      </c>
      <c r="D42" t="str">
        <f t="shared" si="0"/>
        <v>No</v>
      </c>
      <c r="E42" t="s">
        <v>5</v>
      </c>
    </row>
    <row r="43" spans="1:5" x14ac:dyDescent="0.35">
      <c r="A43" s="1">
        <v>45292.418749999997</v>
      </c>
      <c r="B43">
        <v>120</v>
      </c>
      <c r="C43" s="2">
        <f t="shared" si="1"/>
        <v>0.16689847009735745</v>
      </c>
      <c r="D43" t="str">
        <f t="shared" si="0"/>
        <v>No</v>
      </c>
      <c r="E43" t="s">
        <v>5</v>
      </c>
    </row>
    <row r="44" spans="1:5" x14ac:dyDescent="0.35">
      <c r="A44" s="1">
        <v>45292.42083333333</v>
      </c>
      <c r="B44">
        <v>110</v>
      </c>
      <c r="C44" s="2">
        <f t="shared" si="1"/>
        <v>0.15299026425591097</v>
      </c>
      <c r="D44" t="str">
        <f t="shared" si="0"/>
        <v>No</v>
      </c>
      <c r="E44" t="s">
        <v>5</v>
      </c>
    </row>
    <row r="45" spans="1:5" x14ac:dyDescent="0.35">
      <c r="A45" s="1">
        <v>45292.42291666667</v>
      </c>
      <c r="B45">
        <v>100</v>
      </c>
      <c r="C45" s="2">
        <f t="shared" si="1"/>
        <v>0.13908205841446453</v>
      </c>
      <c r="D45" t="str">
        <f t="shared" si="0"/>
        <v>No</v>
      </c>
      <c r="E45" t="s">
        <v>5</v>
      </c>
    </row>
    <row r="46" spans="1:5" x14ac:dyDescent="0.35">
      <c r="A46" s="1">
        <v>45292.425000000003</v>
      </c>
      <c r="B46">
        <v>90</v>
      </c>
      <c r="C46" s="2">
        <f t="shared" si="1"/>
        <v>0.12517385257301808</v>
      </c>
      <c r="D46" t="str">
        <f t="shared" si="0"/>
        <v>No</v>
      </c>
      <c r="E46" t="s">
        <v>5</v>
      </c>
    </row>
    <row r="47" spans="1:5" x14ac:dyDescent="0.35">
      <c r="A47" s="1">
        <v>45292.427083333336</v>
      </c>
      <c r="B47">
        <v>80</v>
      </c>
      <c r="C47" s="2">
        <f t="shared" si="1"/>
        <v>0.11126564673157163</v>
      </c>
      <c r="D47" t="str">
        <f t="shared" si="0"/>
        <v>No</v>
      </c>
      <c r="E47" t="s">
        <v>5</v>
      </c>
    </row>
    <row r="48" spans="1:5" x14ac:dyDescent="0.35">
      <c r="A48" s="1">
        <v>45292.429166666669</v>
      </c>
      <c r="B48">
        <v>70</v>
      </c>
      <c r="C48" s="2">
        <f t="shared" si="1"/>
        <v>9.7357440890125171E-2</v>
      </c>
      <c r="D48" t="str">
        <f t="shared" si="0"/>
        <v>No</v>
      </c>
      <c r="E48" t="s">
        <v>5</v>
      </c>
    </row>
    <row r="49" spans="1:5" x14ac:dyDescent="0.35">
      <c r="A49" s="1">
        <v>45292.431250000001</v>
      </c>
      <c r="B49">
        <v>60</v>
      </c>
      <c r="C49" s="2">
        <f t="shared" si="1"/>
        <v>8.3449235048678724E-2</v>
      </c>
      <c r="D49" t="str">
        <f t="shared" si="0"/>
        <v>No</v>
      </c>
      <c r="E49" t="s">
        <v>5</v>
      </c>
    </row>
    <row r="50" spans="1:5" x14ac:dyDescent="0.35">
      <c r="A50" s="1">
        <v>45292.433333333334</v>
      </c>
      <c r="B50">
        <v>50</v>
      </c>
      <c r="C50" s="2">
        <f t="shared" si="1"/>
        <v>6.9541029207232263E-2</v>
      </c>
      <c r="D50" t="str">
        <f t="shared" si="0"/>
        <v>No</v>
      </c>
      <c r="E50" t="s">
        <v>5</v>
      </c>
    </row>
    <row r="51" spans="1:5" x14ac:dyDescent="0.35">
      <c r="A51" s="1">
        <v>45292.435416666667</v>
      </c>
      <c r="B51">
        <v>40</v>
      </c>
      <c r="C51" s="2">
        <f t="shared" si="1"/>
        <v>5.5632823365785816E-2</v>
      </c>
      <c r="D51" t="str">
        <f t="shared" si="0"/>
        <v>No</v>
      </c>
      <c r="E51" t="s">
        <v>5</v>
      </c>
    </row>
    <row r="52" spans="1:5" x14ac:dyDescent="0.35">
      <c r="A52" s="1">
        <v>45292.4375</v>
      </c>
      <c r="B52">
        <v>0</v>
      </c>
      <c r="C52" s="2">
        <f t="shared" si="1"/>
        <v>0</v>
      </c>
      <c r="D52" t="str">
        <f t="shared" si="0"/>
        <v>No</v>
      </c>
      <c r="E52" t="s">
        <v>5</v>
      </c>
    </row>
    <row r="53" spans="1:5" x14ac:dyDescent="0.35">
      <c r="A53" s="1">
        <v>45292.439583333333</v>
      </c>
      <c r="B53">
        <v>0</v>
      </c>
      <c r="C53" s="2">
        <f t="shared" si="1"/>
        <v>0</v>
      </c>
      <c r="D53" t="str">
        <f t="shared" si="0"/>
        <v>No</v>
      </c>
      <c r="E53" t="s">
        <v>5</v>
      </c>
    </row>
    <row r="54" spans="1:5" x14ac:dyDescent="0.35">
      <c r="A54" s="1">
        <v>45292.441666666666</v>
      </c>
      <c r="B54">
        <v>0</v>
      </c>
      <c r="C54" s="2">
        <f t="shared" si="1"/>
        <v>0</v>
      </c>
      <c r="D54" t="str">
        <f t="shared" si="0"/>
        <v>No</v>
      </c>
      <c r="E54" t="s">
        <v>5</v>
      </c>
    </row>
    <row r="55" spans="1:5" x14ac:dyDescent="0.35">
      <c r="A55" s="1">
        <v>45292.443749999999</v>
      </c>
      <c r="B55">
        <v>0</v>
      </c>
      <c r="C55" s="2">
        <f t="shared" si="1"/>
        <v>0</v>
      </c>
      <c r="D55" t="str">
        <f t="shared" si="0"/>
        <v>No</v>
      </c>
      <c r="E55" t="s">
        <v>5</v>
      </c>
    </row>
    <row r="56" spans="1:5" x14ac:dyDescent="0.35">
      <c r="A56" s="1">
        <v>45292.445833333331</v>
      </c>
      <c r="B56">
        <v>0</v>
      </c>
      <c r="C56" s="2">
        <f t="shared" si="1"/>
        <v>0</v>
      </c>
      <c r="D56" t="str">
        <f t="shared" si="0"/>
        <v>No</v>
      </c>
      <c r="E56" t="s">
        <v>5</v>
      </c>
    </row>
    <row r="57" spans="1:5" x14ac:dyDescent="0.35">
      <c r="A57" s="1">
        <v>45292.447916666664</v>
      </c>
      <c r="B57">
        <v>0</v>
      </c>
      <c r="C57" s="2">
        <f t="shared" si="1"/>
        <v>0</v>
      </c>
      <c r="D57" t="str">
        <f t="shared" si="0"/>
        <v>No</v>
      </c>
      <c r="E57" t="s">
        <v>5</v>
      </c>
    </row>
    <row r="58" spans="1:5" x14ac:dyDescent="0.35">
      <c r="A58" s="1">
        <v>45292.45</v>
      </c>
      <c r="B58">
        <v>0</v>
      </c>
      <c r="C58" s="2">
        <f t="shared" si="1"/>
        <v>0</v>
      </c>
      <c r="D58" t="str">
        <f t="shared" si="0"/>
        <v>No</v>
      </c>
      <c r="E58" t="s">
        <v>5</v>
      </c>
    </row>
    <row r="59" spans="1:5" x14ac:dyDescent="0.35">
      <c r="A59" s="1">
        <v>45292.45208333333</v>
      </c>
      <c r="B59">
        <v>0</v>
      </c>
      <c r="C59" s="2">
        <f t="shared" si="1"/>
        <v>0</v>
      </c>
      <c r="D59" t="str">
        <f t="shared" si="0"/>
        <v>No</v>
      </c>
      <c r="E59" t="s">
        <v>5</v>
      </c>
    </row>
    <row r="60" spans="1:5" x14ac:dyDescent="0.35">
      <c r="A60" s="1">
        <v>45292.45416666667</v>
      </c>
      <c r="B60">
        <v>0</v>
      </c>
      <c r="C60" s="2">
        <f t="shared" si="1"/>
        <v>0</v>
      </c>
      <c r="D60" t="str">
        <f t="shared" si="0"/>
        <v>No</v>
      </c>
      <c r="E60" t="s">
        <v>5</v>
      </c>
    </row>
    <row r="61" spans="1:5" x14ac:dyDescent="0.35">
      <c r="A61" s="1">
        <v>45292.456250000003</v>
      </c>
      <c r="B61">
        <v>0</v>
      </c>
      <c r="C61" s="2">
        <f t="shared" si="1"/>
        <v>0</v>
      </c>
      <c r="D61" t="str">
        <f t="shared" si="0"/>
        <v>No</v>
      </c>
      <c r="E61" t="s">
        <v>5</v>
      </c>
    </row>
    <row r="62" spans="1:5" x14ac:dyDescent="0.35">
      <c r="A62" s="1">
        <v>45292.458333333336</v>
      </c>
      <c r="B62">
        <v>0</v>
      </c>
      <c r="C62" s="2">
        <f t="shared" si="1"/>
        <v>0</v>
      </c>
      <c r="D62" t="str">
        <f t="shared" si="0"/>
        <v>No</v>
      </c>
      <c r="E62" t="s">
        <v>5</v>
      </c>
    </row>
    <row r="63" spans="1:5" x14ac:dyDescent="0.35">
      <c r="A63" s="1">
        <v>45292.460416666669</v>
      </c>
      <c r="B63">
        <v>0</v>
      </c>
      <c r="C63" s="2">
        <f t="shared" si="1"/>
        <v>0</v>
      </c>
      <c r="D63" t="str">
        <f t="shared" si="0"/>
        <v>No</v>
      </c>
      <c r="E63" t="s">
        <v>5</v>
      </c>
    </row>
    <row r="64" spans="1:5" x14ac:dyDescent="0.35">
      <c r="A64" s="1">
        <v>45292.462500000001</v>
      </c>
      <c r="B64">
        <v>0</v>
      </c>
      <c r="C64" s="2">
        <f t="shared" si="1"/>
        <v>0</v>
      </c>
      <c r="D64" t="str">
        <f t="shared" si="0"/>
        <v>No</v>
      </c>
      <c r="E64" t="s">
        <v>5</v>
      </c>
    </row>
    <row r="65" spans="1:5" x14ac:dyDescent="0.35">
      <c r="A65" s="1">
        <v>45292.464583333334</v>
      </c>
      <c r="B65">
        <v>0</v>
      </c>
      <c r="C65" s="2">
        <f t="shared" si="1"/>
        <v>0</v>
      </c>
      <c r="D65" t="str">
        <f t="shared" si="0"/>
        <v>No</v>
      </c>
      <c r="E65" t="s">
        <v>5</v>
      </c>
    </row>
    <row r="66" spans="1:5" x14ac:dyDescent="0.35">
      <c r="A66" s="1">
        <v>45292.466666666667</v>
      </c>
      <c r="B66">
        <v>0</v>
      </c>
      <c r="C66" s="2">
        <f t="shared" si="1"/>
        <v>0</v>
      </c>
      <c r="D66" t="str">
        <f t="shared" si="0"/>
        <v>No</v>
      </c>
      <c r="E66" t="s">
        <v>5</v>
      </c>
    </row>
    <row r="67" spans="1:5" x14ac:dyDescent="0.35">
      <c r="A67" s="1">
        <v>45292.46875</v>
      </c>
      <c r="B67">
        <v>0</v>
      </c>
      <c r="C67" s="2">
        <f t="shared" si="1"/>
        <v>0</v>
      </c>
      <c r="D67" t="str">
        <f t="shared" ref="D67:D130" si="2">IF(C67&gt;20%,"Yes","No")</f>
        <v>No</v>
      </c>
      <c r="E67" t="s">
        <v>5</v>
      </c>
    </row>
    <row r="68" spans="1:5" x14ac:dyDescent="0.35">
      <c r="A68" s="1">
        <v>45292.470833333333</v>
      </c>
      <c r="B68">
        <v>0</v>
      </c>
      <c r="C68" s="2">
        <f t="shared" si="1"/>
        <v>0</v>
      </c>
      <c r="D68" t="str">
        <f t="shared" si="2"/>
        <v>No</v>
      </c>
      <c r="E68" t="s">
        <v>5</v>
      </c>
    </row>
    <row r="69" spans="1:5" x14ac:dyDescent="0.35">
      <c r="A69" s="1">
        <v>45292.472916666666</v>
      </c>
      <c r="B69">
        <v>0</v>
      </c>
      <c r="C69" s="2">
        <f t="shared" ref="C69:C132" si="3">B69/719</f>
        <v>0</v>
      </c>
      <c r="D69" t="str">
        <f t="shared" si="2"/>
        <v>No</v>
      </c>
      <c r="E69" t="s">
        <v>5</v>
      </c>
    </row>
    <row r="70" spans="1:5" x14ac:dyDescent="0.35">
      <c r="A70" s="1">
        <v>45292.474999999999</v>
      </c>
      <c r="B70">
        <v>0</v>
      </c>
      <c r="C70" s="2">
        <f t="shared" si="3"/>
        <v>0</v>
      </c>
      <c r="D70" t="str">
        <f t="shared" si="2"/>
        <v>No</v>
      </c>
      <c r="E70" t="s">
        <v>5</v>
      </c>
    </row>
    <row r="71" spans="1:5" x14ac:dyDescent="0.35">
      <c r="A71" s="1">
        <v>45292.477083333331</v>
      </c>
      <c r="B71">
        <v>0</v>
      </c>
      <c r="C71" s="2">
        <f t="shared" si="3"/>
        <v>0</v>
      </c>
      <c r="D71" t="str">
        <f t="shared" si="2"/>
        <v>No</v>
      </c>
      <c r="E71" t="s">
        <v>5</v>
      </c>
    </row>
    <row r="72" spans="1:5" x14ac:dyDescent="0.35">
      <c r="A72" s="1">
        <v>45292.479166666664</v>
      </c>
      <c r="B72">
        <v>0</v>
      </c>
      <c r="C72" s="2">
        <f t="shared" si="3"/>
        <v>0</v>
      </c>
      <c r="D72" t="str">
        <f t="shared" si="2"/>
        <v>No</v>
      </c>
      <c r="E72" t="s">
        <v>5</v>
      </c>
    </row>
    <row r="73" spans="1:5" x14ac:dyDescent="0.35">
      <c r="A73" s="1">
        <v>45292.481249999997</v>
      </c>
      <c r="B73">
        <v>0</v>
      </c>
      <c r="C73" s="2">
        <f t="shared" si="3"/>
        <v>0</v>
      </c>
      <c r="D73" t="str">
        <f t="shared" si="2"/>
        <v>No</v>
      </c>
      <c r="E73" t="s">
        <v>5</v>
      </c>
    </row>
    <row r="74" spans="1:5" x14ac:dyDescent="0.35">
      <c r="A74" s="1">
        <v>45292.48333333333</v>
      </c>
      <c r="B74">
        <v>0</v>
      </c>
      <c r="C74" s="2">
        <f t="shared" si="3"/>
        <v>0</v>
      </c>
      <c r="D74" t="str">
        <f t="shared" si="2"/>
        <v>No</v>
      </c>
      <c r="E74" t="s">
        <v>5</v>
      </c>
    </row>
    <row r="75" spans="1:5" x14ac:dyDescent="0.35">
      <c r="A75" s="1">
        <v>45292.48541666667</v>
      </c>
      <c r="B75">
        <v>0</v>
      </c>
      <c r="C75" s="2">
        <f t="shared" si="3"/>
        <v>0</v>
      </c>
      <c r="D75" t="str">
        <f t="shared" si="2"/>
        <v>No</v>
      </c>
      <c r="E75" t="s">
        <v>5</v>
      </c>
    </row>
    <row r="76" spans="1:5" x14ac:dyDescent="0.35">
      <c r="A76" s="1">
        <v>45292.487500000003</v>
      </c>
      <c r="B76">
        <v>0</v>
      </c>
      <c r="C76" s="2">
        <f t="shared" si="3"/>
        <v>0</v>
      </c>
      <c r="D76" t="str">
        <f t="shared" si="2"/>
        <v>No</v>
      </c>
      <c r="E76" t="s">
        <v>5</v>
      </c>
    </row>
    <row r="77" spans="1:5" x14ac:dyDescent="0.35">
      <c r="A77" s="1">
        <v>45292.489583333336</v>
      </c>
      <c r="B77">
        <v>0</v>
      </c>
      <c r="C77" s="2">
        <f t="shared" si="3"/>
        <v>0</v>
      </c>
      <c r="D77" t="str">
        <f t="shared" si="2"/>
        <v>No</v>
      </c>
      <c r="E77" t="s">
        <v>5</v>
      </c>
    </row>
    <row r="78" spans="1:5" x14ac:dyDescent="0.35">
      <c r="A78" s="1">
        <v>45292.491666666669</v>
      </c>
      <c r="B78">
        <v>0</v>
      </c>
      <c r="C78" s="2">
        <f t="shared" si="3"/>
        <v>0</v>
      </c>
      <c r="D78" t="str">
        <f t="shared" si="2"/>
        <v>No</v>
      </c>
      <c r="E78" t="s">
        <v>5</v>
      </c>
    </row>
    <row r="79" spans="1:5" x14ac:dyDescent="0.35">
      <c r="A79" s="1">
        <v>45292.493750000001</v>
      </c>
      <c r="B79">
        <v>0</v>
      </c>
      <c r="C79" s="2">
        <f t="shared" si="3"/>
        <v>0</v>
      </c>
      <c r="D79" t="str">
        <f t="shared" si="2"/>
        <v>No</v>
      </c>
      <c r="E79" t="s">
        <v>5</v>
      </c>
    </row>
    <row r="80" spans="1:5" x14ac:dyDescent="0.35">
      <c r="A80" s="1">
        <v>45292.495833333334</v>
      </c>
      <c r="B80">
        <v>0</v>
      </c>
      <c r="C80" s="2">
        <f t="shared" si="3"/>
        <v>0</v>
      </c>
      <c r="D80" t="str">
        <f t="shared" si="2"/>
        <v>No</v>
      </c>
      <c r="E80" t="s">
        <v>5</v>
      </c>
    </row>
    <row r="81" spans="1:5" x14ac:dyDescent="0.35">
      <c r="A81" s="1">
        <v>45292.497916666667</v>
      </c>
      <c r="B81">
        <v>0</v>
      </c>
      <c r="C81" s="2">
        <f t="shared" si="3"/>
        <v>0</v>
      </c>
      <c r="D81" t="str">
        <f t="shared" si="2"/>
        <v>No</v>
      </c>
      <c r="E81" t="s">
        <v>5</v>
      </c>
    </row>
    <row r="82" spans="1:5" x14ac:dyDescent="0.35">
      <c r="A82" s="1">
        <v>45292.5</v>
      </c>
      <c r="B82">
        <v>0</v>
      </c>
      <c r="C82" s="2">
        <f t="shared" si="3"/>
        <v>0</v>
      </c>
      <c r="D82" t="str">
        <f t="shared" si="2"/>
        <v>No</v>
      </c>
      <c r="E82" t="s">
        <v>5</v>
      </c>
    </row>
    <row r="83" spans="1:5" x14ac:dyDescent="0.35">
      <c r="A83" s="1">
        <v>45292.502083333333</v>
      </c>
      <c r="B83">
        <v>0</v>
      </c>
      <c r="C83" s="2">
        <f t="shared" si="3"/>
        <v>0</v>
      </c>
      <c r="D83" t="str">
        <f t="shared" si="2"/>
        <v>No</v>
      </c>
      <c r="E83" t="s">
        <v>5</v>
      </c>
    </row>
    <row r="84" spans="1:5" x14ac:dyDescent="0.35">
      <c r="A84" s="1">
        <v>45292.504166666666</v>
      </c>
      <c r="B84">
        <v>0</v>
      </c>
      <c r="C84" s="2">
        <f t="shared" si="3"/>
        <v>0</v>
      </c>
      <c r="D84" t="str">
        <f t="shared" si="2"/>
        <v>No</v>
      </c>
      <c r="E84" t="s">
        <v>5</v>
      </c>
    </row>
    <row r="85" spans="1:5" x14ac:dyDescent="0.35">
      <c r="A85" s="1">
        <v>45292.506249999999</v>
      </c>
      <c r="B85">
        <v>0</v>
      </c>
      <c r="C85" s="2">
        <f t="shared" si="3"/>
        <v>0</v>
      </c>
      <c r="D85" t="str">
        <f t="shared" si="2"/>
        <v>No</v>
      </c>
      <c r="E85" t="s">
        <v>5</v>
      </c>
    </row>
    <row r="86" spans="1:5" x14ac:dyDescent="0.35">
      <c r="A86" s="1">
        <v>45292.508333333331</v>
      </c>
      <c r="B86">
        <v>0</v>
      </c>
      <c r="C86" s="2">
        <f t="shared" si="3"/>
        <v>0</v>
      </c>
      <c r="D86" t="str">
        <f t="shared" si="2"/>
        <v>No</v>
      </c>
      <c r="E86" t="s">
        <v>5</v>
      </c>
    </row>
    <row r="87" spans="1:5" x14ac:dyDescent="0.35">
      <c r="A87" s="1">
        <v>45292.510416666664</v>
      </c>
      <c r="B87">
        <v>0</v>
      </c>
      <c r="C87" s="2">
        <f t="shared" si="3"/>
        <v>0</v>
      </c>
      <c r="D87" t="str">
        <f t="shared" si="2"/>
        <v>No</v>
      </c>
      <c r="E87" t="s">
        <v>5</v>
      </c>
    </row>
    <row r="88" spans="1:5" x14ac:dyDescent="0.35">
      <c r="A88" s="1">
        <v>45292.512499999997</v>
      </c>
      <c r="B88">
        <v>0</v>
      </c>
      <c r="C88" s="2">
        <f t="shared" si="3"/>
        <v>0</v>
      </c>
      <c r="D88" t="str">
        <f t="shared" si="2"/>
        <v>No</v>
      </c>
      <c r="E88" t="s">
        <v>5</v>
      </c>
    </row>
    <row r="89" spans="1:5" x14ac:dyDescent="0.35">
      <c r="A89" s="1">
        <v>45292.51458333333</v>
      </c>
      <c r="B89">
        <v>0</v>
      </c>
      <c r="C89" s="2">
        <f t="shared" si="3"/>
        <v>0</v>
      </c>
      <c r="D89" t="str">
        <f t="shared" si="2"/>
        <v>No</v>
      </c>
      <c r="E89" t="s">
        <v>5</v>
      </c>
    </row>
    <row r="90" spans="1:5" x14ac:dyDescent="0.35">
      <c r="A90" s="1">
        <v>45292.51666666667</v>
      </c>
      <c r="B90">
        <v>0</v>
      </c>
      <c r="C90" s="2">
        <f t="shared" si="3"/>
        <v>0</v>
      </c>
      <c r="D90" t="str">
        <f t="shared" si="2"/>
        <v>No</v>
      </c>
      <c r="E90" t="s">
        <v>5</v>
      </c>
    </row>
    <row r="91" spans="1:5" x14ac:dyDescent="0.35">
      <c r="A91" s="1">
        <v>45292.518750000003</v>
      </c>
      <c r="B91">
        <v>0</v>
      </c>
      <c r="C91" s="2">
        <f t="shared" si="3"/>
        <v>0</v>
      </c>
      <c r="D91" t="str">
        <f t="shared" si="2"/>
        <v>No</v>
      </c>
      <c r="E91" t="s">
        <v>5</v>
      </c>
    </row>
    <row r="92" spans="1:5" x14ac:dyDescent="0.35">
      <c r="A92" s="1">
        <v>45292.520833333336</v>
      </c>
      <c r="B92">
        <v>0</v>
      </c>
      <c r="C92" s="2">
        <f t="shared" si="3"/>
        <v>0</v>
      </c>
      <c r="D92" t="str">
        <f t="shared" si="2"/>
        <v>No</v>
      </c>
      <c r="E92" t="s">
        <v>5</v>
      </c>
    </row>
    <row r="93" spans="1:5" x14ac:dyDescent="0.35">
      <c r="A93" s="1">
        <v>45292.522916666669</v>
      </c>
      <c r="B93">
        <v>0</v>
      </c>
      <c r="C93" s="2">
        <f t="shared" si="3"/>
        <v>0</v>
      </c>
      <c r="D93" t="str">
        <f t="shared" si="2"/>
        <v>No</v>
      </c>
      <c r="E93" t="s">
        <v>5</v>
      </c>
    </row>
    <row r="94" spans="1:5" x14ac:dyDescent="0.35">
      <c r="A94" s="1">
        <v>45292.525000000001</v>
      </c>
      <c r="B94">
        <v>0</v>
      </c>
      <c r="C94" s="2">
        <f t="shared" si="3"/>
        <v>0</v>
      </c>
      <c r="D94" t="str">
        <f t="shared" si="2"/>
        <v>No</v>
      </c>
      <c r="E94" t="s">
        <v>5</v>
      </c>
    </row>
    <row r="95" spans="1:5" x14ac:dyDescent="0.35">
      <c r="A95" s="1">
        <v>45292.527083333334</v>
      </c>
      <c r="B95">
        <v>0</v>
      </c>
      <c r="C95" s="2">
        <f t="shared" si="3"/>
        <v>0</v>
      </c>
      <c r="D95" t="str">
        <f t="shared" si="2"/>
        <v>No</v>
      </c>
      <c r="E95" t="s">
        <v>5</v>
      </c>
    </row>
    <row r="96" spans="1:5" x14ac:dyDescent="0.35">
      <c r="A96" s="1">
        <v>45292.529166666667</v>
      </c>
      <c r="B96">
        <v>0</v>
      </c>
      <c r="C96" s="2">
        <f t="shared" si="3"/>
        <v>0</v>
      </c>
      <c r="D96" t="str">
        <f t="shared" si="2"/>
        <v>No</v>
      </c>
      <c r="E96" t="s">
        <v>5</v>
      </c>
    </row>
    <row r="97" spans="1:5" x14ac:dyDescent="0.35">
      <c r="A97" s="1">
        <v>45292.53125</v>
      </c>
      <c r="B97">
        <v>0</v>
      </c>
      <c r="C97" s="2">
        <f t="shared" si="3"/>
        <v>0</v>
      </c>
      <c r="D97" t="str">
        <f t="shared" si="2"/>
        <v>No</v>
      </c>
      <c r="E97" t="s">
        <v>5</v>
      </c>
    </row>
    <row r="98" spans="1:5" x14ac:dyDescent="0.35">
      <c r="A98" s="1">
        <v>45292.533333333333</v>
      </c>
      <c r="B98">
        <v>0</v>
      </c>
      <c r="C98" s="2">
        <f t="shared" si="3"/>
        <v>0</v>
      </c>
      <c r="D98" t="str">
        <f t="shared" si="2"/>
        <v>No</v>
      </c>
      <c r="E98" t="s">
        <v>5</v>
      </c>
    </row>
    <row r="99" spans="1:5" x14ac:dyDescent="0.35">
      <c r="A99" s="1">
        <v>45292.535416666666</v>
      </c>
      <c r="B99">
        <v>0</v>
      </c>
      <c r="C99" s="2">
        <f t="shared" si="3"/>
        <v>0</v>
      </c>
      <c r="D99" t="str">
        <f t="shared" si="2"/>
        <v>No</v>
      </c>
      <c r="E99" t="s">
        <v>5</v>
      </c>
    </row>
    <row r="100" spans="1:5" x14ac:dyDescent="0.35">
      <c r="A100" s="1">
        <v>45292.537499999999</v>
      </c>
      <c r="B100">
        <v>0</v>
      </c>
      <c r="C100" s="2">
        <f t="shared" si="3"/>
        <v>0</v>
      </c>
      <c r="D100" t="str">
        <f t="shared" si="2"/>
        <v>No</v>
      </c>
      <c r="E100" t="s">
        <v>5</v>
      </c>
    </row>
    <row r="101" spans="1:5" x14ac:dyDescent="0.35">
      <c r="A101" s="1">
        <v>45292.539583333331</v>
      </c>
      <c r="B101">
        <v>0</v>
      </c>
      <c r="C101" s="2">
        <f t="shared" si="3"/>
        <v>0</v>
      </c>
      <c r="D101" t="str">
        <f t="shared" si="2"/>
        <v>No</v>
      </c>
      <c r="E101" t="s">
        <v>5</v>
      </c>
    </row>
    <row r="102" spans="1:5" x14ac:dyDescent="0.35">
      <c r="A102" s="1">
        <v>45292.541666666664</v>
      </c>
      <c r="B102">
        <v>0</v>
      </c>
      <c r="C102" s="2">
        <f t="shared" si="3"/>
        <v>0</v>
      </c>
      <c r="D102" t="str">
        <f t="shared" si="2"/>
        <v>No</v>
      </c>
      <c r="E102" t="s">
        <v>5</v>
      </c>
    </row>
    <row r="103" spans="1:5" x14ac:dyDescent="0.35">
      <c r="A103" s="1">
        <v>45292.543749999997</v>
      </c>
      <c r="B103">
        <v>0</v>
      </c>
      <c r="C103" s="2">
        <f t="shared" si="3"/>
        <v>0</v>
      </c>
      <c r="D103" t="str">
        <f t="shared" si="2"/>
        <v>No</v>
      </c>
      <c r="E103" t="s">
        <v>5</v>
      </c>
    </row>
    <row r="104" spans="1:5" x14ac:dyDescent="0.35">
      <c r="A104" s="1">
        <v>45292.54583333333</v>
      </c>
      <c r="B104">
        <v>0</v>
      </c>
      <c r="C104" s="2">
        <f t="shared" si="3"/>
        <v>0</v>
      </c>
      <c r="D104" t="str">
        <f t="shared" si="2"/>
        <v>No</v>
      </c>
      <c r="E104" t="s">
        <v>5</v>
      </c>
    </row>
    <row r="105" spans="1:5" x14ac:dyDescent="0.35">
      <c r="A105" s="1">
        <v>45292.54791666667</v>
      </c>
      <c r="B105">
        <v>0</v>
      </c>
      <c r="C105" s="2">
        <f t="shared" si="3"/>
        <v>0</v>
      </c>
      <c r="D105" t="str">
        <f t="shared" si="2"/>
        <v>No</v>
      </c>
      <c r="E105" t="s">
        <v>5</v>
      </c>
    </row>
    <row r="106" spans="1:5" x14ac:dyDescent="0.35">
      <c r="A106" s="1">
        <v>45292.55</v>
      </c>
      <c r="B106">
        <v>0</v>
      </c>
      <c r="C106" s="2">
        <f t="shared" si="3"/>
        <v>0</v>
      </c>
      <c r="D106" t="str">
        <f t="shared" si="2"/>
        <v>No</v>
      </c>
      <c r="E106" t="s">
        <v>5</v>
      </c>
    </row>
    <row r="107" spans="1:5" x14ac:dyDescent="0.35">
      <c r="A107" s="1">
        <v>45292.552083333336</v>
      </c>
      <c r="B107">
        <v>0</v>
      </c>
      <c r="C107" s="2">
        <f t="shared" si="3"/>
        <v>0</v>
      </c>
      <c r="D107" t="str">
        <f t="shared" si="2"/>
        <v>No</v>
      </c>
      <c r="E107" t="s">
        <v>5</v>
      </c>
    </row>
    <row r="108" spans="1:5" x14ac:dyDescent="0.35">
      <c r="A108" s="1">
        <v>45292.554166666669</v>
      </c>
      <c r="B108">
        <v>0</v>
      </c>
      <c r="C108" s="2">
        <f t="shared" si="3"/>
        <v>0</v>
      </c>
      <c r="D108" t="str">
        <f t="shared" si="2"/>
        <v>No</v>
      </c>
      <c r="E108" t="s">
        <v>5</v>
      </c>
    </row>
    <row r="109" spans="1:5" x14ac:dyDescent="0.35">
      <c r="A109" s="1">
        <v>45292.556250000001</v>
      </c>
      <c r="B109">
        <v>0</v>
      </c>
      <c r="C109" s="2">
        <f t="shared" si="3"/>
        <v>0</v>
      </c>
      <c r="D109" t="str">
        <f t="shared" si="2"/>
        <v>No</v>
      </c>
      <c r="E109" t="s">
        <v>5</v>
      </c>
    </row>
    <row r="110" spans="1:5" x14ac:dyDescent="0.35">
      <c r="A110" s="1">
        <v>45292.558333333334</v>
      </c>
      <c r="B110">
        <v>0</v>
      </c>
      <c r="C110" s="2">
        <f t="shared" si="3"/>
        <v>0</v>
      </c>
      <c r="D110" t="str">
        <f t="shared" si="2"/>
        <v>No</v>
      </c>
      <c r="E110" t="s">
        <v>5</v>
      </c>
    </row>
    <row r="111" spans="1:5" x14ac:dyDescent="0.35">
      <c r="A111" s="1">
        <v>45292.560416666667</v>
      </c>
      <c r="B111">
        <v>0</v>
      </c>
      <c r="C111" s="2">
        <f t="shared" si="3"/>
        <v>0</v>
      </c>
      <c r="D111" t="str">
        <f t="shared" si="2"/>
        <v>No</v>
      </c>
      <c r="E111" t="s">
        <v>5</v>
      </c>
    </row>
    <row r="112" spans="1:5" x14ac:dyDescent="0.35">
      <c r="A112" s="1">
        <v>45292.5625</v>
      </c>
      <c r="B112">
        <v>0</v>
      </c>
      <c r="C112" s="2">
        <f t="shared" si="3"/>
        <v>0</v>
      </c>
      <c r="D112" t="str">
        <f t="shared" si="2"/>
        <v>No</v>
      </c>
      <c r="E112" t="s">
        <v>5</v>
      </c>
    </row>
    <row r="113" spans="1:5" x14ac:dyDescent="0.35">
      <c r="A113" s="1">
        <v>45292.564583333333</v>
      </c>
      <c r="B113">
        <v>0</v>
      </c>
      <c r="C113" s="2">
        <f t="shared" si="3"/>
        <v>0</v>
      </c>
      <c r="D113" t="str">
        <f t="shared" si="2"/>
        <v>No</v>
      </c>
      <c r="E113" t="s">
        <v>5</v>
      </c>
    </row>
    <row r="114" spans="1:5" x14ac:dyDescent="0.35">
      <c r="A114" s="1">
        <v>45292.566666666666</v>
      </c>
      <c r="B114">
        <v>0</v>
      </c>
      <c r="C114" s="2">
        <f t="shared" si="3"/>
        <v>0</v>
      </c>
      <c r="D114" t="str">
        <f t="shared" si="2"/>
        <v>No</v>
      </c>
      <c r="E114" t="s">
        <v>5</v>
      </c>
    </row>
    <row r="115" spans="1:5" x14ac:dyDescent="0.35">
      <c r="A115" s="1">
        <v>45292.568749999999</v>
      </c>
      <c r="B115">
        <v>0</v>
      </c>
      <c r="C115" s="2">
        <f t="shared" si="3"/>
        <v>0</v>
      </c>
      <c r="D115" t="str">
        <f t="shared" si="2"/>
        <v>No</v>
      </c>
      <c r="E115" t="s">
        <v>5</v>
      </c>
    </row>
    <row r="116" spans="1:5" x14ac:dyDescent="0.35">
      <c r="A116" s="1">
        <v>45292.570833333331</v>
      </c>
      <c r="B116">
        <v>0</v>
      </c>
      <c r="C116" s="2">
        <f t="shared" si="3"/>
        <v>0</v>
      </c>
      <c r="D116" t="str">
        <f t="shared" si="2"/>
        <v>No</v>
      </c>
      <c r="E116" t="s">
        <v>5</v>
      </c>
    </row>
    <row r="117" spans="1:5" x14ac:dyDescent="0.35">
      <c r="A117" s="1">
        <v>45292.572916666664</v>
      </c>
      <c r="B117">
        <v>0</v>
      </c>
      <c r="C117" s="2">
        <f t="shared" si="3"/>
        <v>0</v>
      </c>
      <c r="D117" t="str">
        <f t="shared" si="2"/>
        <v>No</v>
      </c>
      <c r="E117" t="s">
        <v>5</v>
      </c>
    </row>
    <row r="118" spans="1:5" x14ac:dyDescent="0.35">
      <c r="A118" s="1">
        <v>45292.574999999997</v>
      </c>
      <c r="B118">
        <v>0</v>
      </c>
      <c r="C118" s="2">
        <f t="shared" si="3"/>
        <v>0</v>
      </c>
      <c r="D118" t="str">
        <f t="shared" si="2"/>
        <v>No</v>
      </c>
      <c r="E118" t="s">
        <v>5</v>
      </c>
    </row>
    <row r="119" spans="1:5" x14ac:dyDescent="0.35">
      <c r="A119" s="1">
        <v>45292.57708333333</v>
      </c>
      <c r="B119">
        <v>0</v>
      </c>
      <c r="C119" s="2">
        <f t="shared" si="3"/>
        <v>0</v>
      </c>
      <c r="D119" t="str">
        <f t="shared" si="2"/>
        <v>No</v>
      </c>
      <c r="E119" t="s">
        <v>5</v>
      </c>
    </row>
    <row r="120" spans="1:5" x14ac:dyDescent="0.35">
      <c r="A120" s="1">
        <v>45292.57916666667</v>
      </c>
      <c r="B120">
        <v>0</v>
      </c>
      <c r="C120" s="2">
        <f t="shared" si="3"/>
        <v>0</v>
      </c>
      <c r="D120" t="str">
        <f t="shared" si="2"/>
        <v>No</v>
      </c>
      <c r="E120" t="s">
        <v>5</v>
      </c>
    </row>
    <row r="121" spans="1:5" x14ac:dyDescent="0.35">
      <c r="A121" s="1">
        <v>45292.581250000003</v>
      </c>
      <c r="B121">
        <v>0</v>
      </c>
      <c r="C121" s="2">
        <f t="shared" si="3"/>
        <v>0</v>
      </c>
      <c r="D121" t="str">
        <f t="shared" si="2"/>
        <v>No</v>
      </c>
      <c r="E121" t="s">
        <v>5</v>
      </c>
    </row>
    <row r="122" spans="1:5" x14ac:dyDescent="0.35">
      <c r="A122" s="1">
        <v>45292.583333333336</v>
      </c>
      <c r="B122">
        <v>0</v>
      </c>
      <c r="C122" s="2">
        <f t="shared" si="3"/>
        <v>0</v>
      </c>
      <c r="D122" t="str">
        <f t="shared" si="2"/>
        <v>No</v>
      </c>
      <c r="E122" t="s">
        <v>5</v>
      </c>
    </row>
    <row r="123" spans="1:5" x14ac:dyDescent="0.35">
      <c r="A123" s="1">
        <v>45292.585416666669</v>
      </c>
      <c r="B123">
        <v>0</v>
      </c>
      <c r="C123" s="2">
        <f t="shared" si="3"/>
        <v>0</v>
      </c>
      <c r="D123" t="str">
        <f t="shared" si="2"/>
        <v>No</v>
      </c>
      <c r="E123" t="s">
        <v>5</v>
      </c>
    </row>
    <row r="124" spans="1:5" x14ac:dyDescent="0.35">
      <c r="A124" s="1">
        <v>45292.587500000001</v>
      </c>
      <c r="B124">
        <v>0</v>
      </c>
      <c r="C124" s="2">
        <f t="shared" si="3"/>
        <v>0</v>
      </c>
      <c r="D124" t="str">
        <f t="shared" si="2"/>
        <v>No</v>
      </c>
      <c r="E124" t="s">
        <v>5</v>
      </c>
    </row>
    <row r="125" spans="1:5" x14ac:dyDescent="0.35">
      <c r="A125" s="1">
        <v>45292.589583333334</v>
      </c>
      <c r="B125">
        <v>0</v>
      </c>
      <c r="C125" s="2">
        <f t="shared" si="3"/>
        <v>0</v>
      </c>
      <c r="D125" t="str">
        <f t="shared" si="2"/>
        <v>No</v>
      </c>
      <c r="E125" t="s">
        <v>5</v>
      </c>
    </row>
    <row r="126" spans="1:5" x14ac:dyDescent="0.35">
      <c r="A126" s="1">
        <v>45292.591666666667</v>
      </c>
      <c r="B126">
        <v>0</v>
      </c>
      <c r="C126" s="2">
        <f t="shared" si="3"/>
        <v>0</v>
      </c>
      <c r="D126" t="str">
        <f t="shared" si="2"/>
        <v>No</v>
      </c>
      <c r="E126" t="s">
        <v>5</v>
      </c>
    </row>
    <row r="127" spans="1:5" x14ac:dyDescent="0.35">
      <c r="A127" s="1">
        <v>45292.59375</v>
      </c>
      <c r="B127">
        <v>0</v>
      </c>
      <c r="C127" s="2">
        <f t="shared" si="3"/>
        <v>0</v>
      </c>
      <c r="D127" t="str">
        <f t="shared" si="2"/>
        <v>No</v>
      </c>
      <c r="E127" t="s">
        <v>5</v>
      </c>
    </row>
    <row r="128" spans="1:5" x14ac:dyDescent="0.35">
      <c r="A128" s="1">
        <v>45292.595833333333</v>
      </c>
      <c r="B128">
        <v>0</v>
      </c>
      <c r="C128" s="2">
        <f t="shared" si="3"/>
        <v>0</v>
      </c>
      <c r="D128" t="str">
        <f t="shared" si="2"/>
        <v>No</v>
      </c>
      <c r="E128" t="s">
        <v>5</v>
      </c>
    </row>
    <row r="129" spans="1:5" x14ac:dyDescent="0.35">
      <c r="A129" s="1">
        <v>45292.597916666666</v>
      </c>
      <c r="B129">
        <v>0</v>
      </c>
      <c r="C129" s="2">
        <f t="shared" si="3"/>
        <v>0</v>
      </c>
      <c r="D129" t="str">
        <f t="shared" si="2"/>
        <v>No</v>
      </c>
      <c r="E129" t="s">
        <v>5</v>
      </c>
    </row>
    <row r="130" spans="1:5" x14ac:dyDescent="0.35">
      <c r="A130" s="1">
        <v>45292.6</v>
      </c>
      <c r="B130">
        <v>0</v>
      </c>
      <c r="C130" s="2">
        <f t="shared" si="3"/>
        <v>0</v>
      </c>
      <c r="D130" t="str">
        <f t="shared" si="2"/>
        <v>No</v>
      </c>
      <c r="E130" t="s">
        <v>5</v>
      </c>
    </row>
    <row r="131" spans="1:5" x14ac:dyDescent="0.35">
      <c r="A131" s="1">
        <v>45292.602083333331</v>
      </c>
      <c r="B131">
        <v>0</v>
      </c>
      <c r="C131" s="2">
        <f t="shared" si="3"/>
        <v>0</v>
      </c>
      <c r="D131" t="str">
        <f t="shared" ref="D131:D194" si="4">IF(C131&gt;20%,"Yes","No")</f>
        <v>No</v>
      </c>
      <c r="E131" t="s">
        <v>5</v>
      </c>
    </row>
    <row r="132" spans="1:5" x14ac:dyDescent="0.35">
      <c r="A132" s="1">
        <v>45292.604166666664</v>
      </c>
      <c r="B132">
        <v>0</v>
      </c>
      <c r="C132" s="2">
        <f t="shared" si="3"/>
        <v>0</v>
      </c>
      <c r="D132" t="str">
        <f t="shared" si="4"/>
        <v>No</v>
      </c>
      <c r="E132" t="s">
        <v>5</v>
      </c>
    </row>
    <row r="133" spans="1:5" x14ac:dyDescent="0.35">
      <c r="A133" s="1">
        <v>45292.606249999997</v>
      </c>
      <c r="B133">
        <v>0</v>
      </c>
      <c r="C133" s="2">
        <f t="shared" ref="C133:C196" si="5">B133/719</f>
        <v>0</v>
      </c>
      <c r="D133" t="str">
        <f t="shared" si="4"/>
        <v>No</v>
      </c>
      <c r="E133" t="s">
        <v>5</v>
      </c>
    </row>
    <row r="134" spans="1:5" x14ac:dyDescent="0.35">
      <c r="A134" s="1">
        <v>45292.60833333333</v>
      </c>
      <c r="B134">
        <v>0</v>
      </c>
      <c r="C134" s="2">
        <f t="shared" si="5"/>
        <v>0</v>
      </c>
      <c r="D134" t="str">
        <f t="shared" si="4"/>
        <v>No</v>
      </c>
      <c r="E134" t="s">
        <v>5</v>
      </c>
    </row>
    <row r="135" spans="1:5" x14ac:dyDescent="0.35">
      <c r="A135" s="1">
        <v>45292.61041666667</v>
      </c>
      <c r="B135">
        <v>0</v>
      </c>
      <c r="C135" s="2">
        <f t="shared" si="5"/>
        <v>0</v>
      </c>
      <c r="D135" t="str">
        <f t="shared" si="4"/>
        <v>No</v>
      </c>
      <c r="E135" t="s">
        <v>5</v>
      </c>
    </row>
    <row r="136" spans="1:5" x14ac:dyDescent="0.35">
      <c r="A136" s="1">
        <v>45292.612500000003</v>
      </c>
      <c r="B136">
        <v>0</v>
      </c>
      <c r="C136" s="2">
        <f t="shared" si="5"/>
        <v>0</v>
      </c>
      <c r="D136" t="str">
        <f t="shared" si="4"/>
        <v>No</v>
      </c>
      <c r="E136" t="s">
        <v>5</v>
      </c>
    </row>
    <row r="137" spans="1:5" x14ac:dyDescent="0.35">
      <c r="A137" s="1">
        <v>45292.614583333336</v>
      </c>
      <c r="B137">
        <v>0</v>
      </c>
      <c r="C137" s="2">
        <f t="shared" si="5"/>
        <v>0</v>
      </c>
      <c r="D137" t="str">
        <f t="shared" si="4"/>
        <v>No</v>
      </c>
      <c r="E137" t="s">
        <v>5</v>
      </c>
    </row>
    <row r="138" spans="1:5" x14ac:dyDescent="0.35">
      <c r="A138" s="1">
        <v>45292.616666666669</v>
      </c>
      <c r="B138">
        <v>0</v>
      </c>
      <c r="C138" s="2">
        <f t="shared" si="5"/>
        <v>0</v>
      </c>
      <c r="D138" t="str">
        <f t="shared" si="4"/>
        <v>No</v>
      </c>
      <c r="E138" t="s">
        <v>5</v>
      </c>
    </row>
    <row r="139" spans="1:5" x14ac:dyDescent="0.35">
      <c r="A139" s="1">
        <v>45292.618750000001</v>
      </c>
      <c r="B139">
        <v>0</v>
      </c>
      <c r="C139" s="2">
        <f t="shared" si="5"/>
        <v>0</v>
      </c>
      <c r="D139" t="str">
        <f t="shared" si="4"/>
        <v>No</v>
      </c>
      <c r="E139" t="s">
        <v>5</v>
      </c>
    </row>
    <row r="140" spans="1:5" x14ac:dyDescent="0.35">
      <c r="A140" s="1">
        <v>45292.620833333334</v>
      </c>
      <c r="B140">
        <v>0</v>
      </c>
      <c r="C140" s="2">
        <f t="shared" si="5"/>
        <v>0</v>
      </c>
      <c r="D140" t="str">
        <f t="shared" si="4"/>
        <v>No</v>
      </c>
      <c r="E140" t="s">
        <v>5</v>
      </c>
    </row>
    <row r="141" spans="1:5" x14ac:dyDescent="0.35">
      <c r="A141" s="1">
        <v>45292.622916666667</v>
      </c>
      <c r="B141">
        <v>0</v>
      </c>
      <c r="C141" s="2">
        <f t="shared" si="5"/>
        <v>0</v>
      </c>
      <c r="D141" t="str">
        <f t="shared" si="4"/>
        <v>No</v>
      </c>
      <c r="E141" t="s">
        <v>5</v>
      </c>
    </row>
    <row r="142" spans="1:5" x14ac:dyDescent="0.35">
      <c r="A142" s="1">
        <v>45292.625</v>
      </c>
      <c r="B142">
        <v>0</v>
      </c>
      <c r="C142" s="2">
        <f t="shared" si="5"/>
        <v>0</v>
      </c>
      <c r="D142" t="str">
        <f t="shared" si="4"/>
        <v>No</v>
      </c>
      <c r="E142" t="s">
        <v>5</v>
      </c>
    </row>
    <row r="143" spans="1:5" x14ac:dyDescent="0.35">
      <c r="A143" s="1">
        <v>45292.627083333333</v>
      </c>
      <c r="B143">
        <v>0</v>
      </c>
      <c r="C143" s="2">
        <f t="shared" si="5"/>
        <v>0</v>
      </c>
      <c r="D143" t="str">
        <f t="shared" si="4"/>
        <v>No</v>
      </c>
      <c r="E143" t="s">
        <v>5</v>
      </c>
    </row>
    <row r="144" spans="1:5" x14ac:dyDescent="0.35">
      <c r="A144" s="1">
        <v>45292.629166666666</v>
      </c>
      <c r="B144">
        <v>0</v>
      </c>
      <c r="C144" s="2">
        <f t="shared" si="5"/>
        <v>0</v>
      </c>
      <c r="D144" t="str">
        <f t="shared" si="4"/>
        <v>No</v>
      </c>
      <c r="E144" t="s">
        <v>5</v>
      </c>
    </row>
    <row r="145" spans="1:5" x14ac:dyDescent="0.35">
      <c r="A145" s="1">
        <v>45292.631249999999</v>
      </c>
      <c r="B145">
        <v>0</v>
      </c>
      <c r="C145" s="2">
        <f t="shared" si="5"/>
        <v>0</v>
      </c>
      <c r="D145" t="str">
        <f t="shared" si="4"/>
        <v>No</v>
      </c>
      <c r="E145" t="s">
        <v>5</v>
      </c>
    </row>
    <row r="146" spans="1:5" x14ac:dyDescent="0.35">
      <c r="A146" s="1">
        <v>45292.633333333331</v>
      </c>
      <c r="B146">
        <v>0</v>
      </c>
      <c r="C146" s="2">
        <f t="shared" si="5"/>
        <v>0</v>
      </c>
      <c r="D146" t="str">
        <f t="shared" si="4"/>
        <v>No</v>
      </c>
      <c r="E146" t="s">
        <v>5</v>
      </c>
    </row>
    <row r="147" spans="1:5" x14ac:dyDescent="0.35">
      <c r="A147" s="1">
        <v>45292.635416666664</v>
      </c>
      <c r="B147">
        <v>0</v>
      </c>
      <c r="C147" s="2">
        <f t="shared" si="5"/>
        <v>0</v>
      </c>
      <c r="D147" t="str">
        <f t="shared" si="4"/>
        <v>No</v>
      </c>
      <c r="E147" t="s">
        <v>5</v>
      </c>
    </row>
    <row r="148" spans="1:5" x14ac:dyDescent="0.35">
      <c r="A148" s="1">
        <v>45292.637499999997</v>
      </c>
      <c r="B148">
        <v>0</v>
      </c>
      <c r="C148" s="2">
        <f t="shared" si="5"/>
        <v>0</v>
      </c>
      <c r="D148" t="str">
        <f t="shared" si="4"/>
        <v>No</v>
      </c>
      <c r="E148" t="s">
        <v>5</v>
      </c>
    </row>
    <row r="149" spans="1:5" x14ac:dyDescent="0.35">
      <c r="A149" s="1">
        <v>45292.63958333333</v>
      </c>
      <c r="B149">
        <v>0</v>
      </c>
      <c r="C149" s="2">
        <f t="shared" si="5"/>
        <v>0</v>
      </c>
      <c r="D149" t="str">
        <f t="shared" si="4"/>
        <v>No</v>
      </c>
      <c r="E149" t="s">
        <v>5</v>
      </c>
    </row>
    <row r="150" spans="1:5" x14ac:dyDescent="0.35">
      <c r="A150" s="1">
        <v>45292.64166666667</v>
      </c>
      <c r="B150">
        <v>0</v>
      </c>
      <c r="C150" s="2">
        <f t="shared" si="5"/>
        <v>0</v>
      </c>
      <c r="D150" t="str">
        <f t="shared" si="4"/>
        <v>No</v>
      </c>
      <c r="E150" t="s">
        <v>5</v>
      </c>
    </row>
    <row r="151" spans="1:5" x14ac:dyDescent="0.35">
      <c r="A151" s="1">
        <v>45292.643750000003</v>
      </c>
      <c r="B151">
        <v>0</v>
      </c>
      <c r="C151" s="2">
        <f t="shared" si="5"/>
        <v>0</v>
      </c>
      <c r="D151" t="str">
        <f t="shared" si="4"/>
        <v>No</v>
      </c>
      <c r="E151" t="s">
        <v>5</v>
      </c>
    </row>
    <row r="152" spans="1:5" x14ac:dyDescent="0.35">
      <c r="A152" s="1">
        <v>45292.645833333336</v>
      </c>
      <c r="B152">
        <v>0</v>
      </c>
      <c r="C152" s="2">
        <f t="shared" si="5"/>
        <v>0</v>
      </c>
      <c r="D152" t="str">
        <f t="shared" si="4"/>
        <v>No</v>
      </c>
      <c r="E152" t="s">
        <v>5</v>
      </c>
    </row>
    <row r="153" spans="1:5" x14ac:dyDescent="0.35">
      <c r="A153" s="1">
        <v>45292.647916666669</v>
      </c>
      <c r="B153">
        <v>0</v>
      </c>
      <c r="C153" s="2">
        <f t="shared" si="5"/>
        <v>0</v>
      </c>
      <c r="D153" t="str">
        <f t="shared" si="4"/>
        <v>No</v>
      </c>
      <c r="E153" t="s">
        <v>5</v>
      </c>
    </row>
    <row r="154" spans="1:5" x14ac:dyDescent="0.35">
      <c r="A154" s="1">
        <v>45292.65</v>
      </c>
      <c r="B154">
        <v>0</v>
      </c>
      <c r="C154" s="2">
        <f t="shared" si="5"/>
        <v>0</v>
      </c>
      <c r="D154" t="str">
        <f t="shared" si="4"/>
        <v>No</v>
      </c>
      <c r="E154" t="s">
        <v>5</v>
      </c>
    </row>
    <row r="155" spans="1:5" x14ac:dyDescent="0.35">
      <c r="A155" s="1">
        <v>45292.652083333334</v>
      </c>
      <c r="B155">
        <v>0</v>
      </c>
      <c r="C155" s="2">
        <f t="shared" si="5"/>
        <v>0</v>
      </c>
      <c r="D155" t="str">
        <f t="shared" si="4"/>
        <v>No</v>
      </c>
      <c r="E155" t="s">
        <v>5</v>
      </c>
    </row>
    <row r="156" spans="1:5" x14ac:dyDescent="0.35">
      <c r="A156" s="1">
        <v>45292.654166666667</v>
      </c>
      <c r="B156">
        <v>0</v>
      </c>
      <c r="C156" s="2">
        <f t="shared" si="5"/>
        <v>0</v>
      </c>
      <c r="D156" t="str">
        <f t="shared" si="4"/>
        <v>No</v>
      </c>
      <c r="E156" t="s">
        <v>5</v>
      </c>
    </row>
    <row r="157" spans="1:5" x14ac:dyDescent="0.35">
      <c r="A157" s="1">
        <v>45292.65625</v>
      </c>
      <c r="B157">
        <v>0</v>
      </c>
      <c r="C157" s="2">
        <f t="shared" si="5"/>
        <v>0</v>
      </c>
      <c r="D157" t="str">
        <f t="shared" si="4"/>
        <v>No</v>
      </c>
      <c r="E157" t="s">
        <v>5</v>
      </c>
    </row>
    <row r="158" spans="1:5" x14ac:dyDescent="0.35">
      <c r="A158" s="1">
        <v>45292.658333333333</v>
      </c>
      <c r="B158">
        <v>0</v>
      </c>
      <c r="C158" s="2">
        <f t="shared" si="5"/>
        <v>0</v>
      </c>
      <c r="D158" t="str">
        <f t="shared" si="4"/>
        <v>No</v>
      </c>
      <c r="E158" t="s">
        <v>5</v>
      </c>
    </row>
    <row r="159" spans="1:5" x14ac:dyDescent="0.35">
      <c r="A159" s="1">
        <v>45292.660416666666</v>
      </c>
      <c r="B159">
        <v>0</v>
      </c>
      <c r="C159" s="2">
        <f t="shared" si="5"/>
        <v>0</v>
      </c>
      <c r="D159" t="str">
        <f t="shared" si="4"/>
        <v>No</v>
      </c>
      <c r="E159" t="s">
        <v>5</v>
      </c>
    </row>
    <row r="160" spans="1:5" x14ac:dyDescent="0.35">
      <c r="A160" s="1">
        <v>45292.662499999999</v>
      </c>
      <c r="B160">
        <v>0</v>
      </c>
      <c r="C160" s="2">
        <f t="shared" si="5"/>
        <v>0</v>
      </c>
      <c r="D160" t="str">
        <f t="shared" si="4"/>
        <v>No</v>
      </c>
      <c r="E160" t="s">
        <v>5</v>
      </c>
    </row>
    <row r="161" spans="1:5" x14ac:dyDescent="0.35">
      <c r="A161" s="1">
        <v>45292.664583333331</v>
      </c>
      <c r="B161">
        <v>0</v>
      </c>
      <c r="C161" s="2">
        <f t="shared" si="5"/>
        <v>0</v>
      </c>
      <c r="D161" t="str">
        <f t="shared" si="4"/>
        <v>No</v>
      </c>
      <c r="E161" t="s">
        <v>5</v>
      </c>
    </row>
    <row r="162" spans="1:5" x14ac:dyDescent="0.35">
      <c r="A162" s="1">
        <v>45292.666666666664</v>
      </c>
      <c r="B162">
        <v>0</v>
      </c>
      <c r="C162" s="2">
        <f t="shared" si="5"/>
        <v>0</v>
      </c>
      <c r="D162" t="str">
        <f t="shared" si="4"/>
        <v>No</v>
      </c>
      <c r="E162" t="s">
        <v>5</v>
      </c>
    </row>
    <row r="163" spans="1:5" x14ac:dyDescent="0.35">
      <c r="A163" s="1">
        <v>45292.668749999997</v>
      </c>
      <c r="B163">
        <v>0</v>
      </c>
      <c r="C163" s="2">
        <f t="shared" si="5"/>
        <v>0</v>
      </c>
      <c r="D163" t="str">
        <f t="shared" si="4"/>
        <v>No</v>
      </c>
      <c r="E163" t="s">
        <v>5</v>
      </c>
    </row>
    <row r="164" spans="1:5" x14ac:dyDescent="0.35">
      <c r="A164" s="1">
        <v>45292.67083333333</v>
      </c>
      <c r="B164">
        <v>0</v>
      </c>
      <c r="C164" s="2">
        <f t="shared" si="5"/>
        <v>0</v>
      </c>
      <c r="D164" t="str">
        <f t="shared" si="4"/>
        <v>No</v>
      </c>
      <c r="E164" t="s">
        <v>5</v>
      </c>
    </row>
    <row r="165" spans="1:5" x14ac:dyDescent="0.35">
      <c r="A165" s="1">
        <v>45292.67291666667</v>
      </c>
      <c r="B165">
        <v>0</v>
      </c>
      <c r="C165" s="2">
        <f t="shared" si="5"/>
        <v>0</v>
      </c>
      <c r="D165" t="str">
        <f t="shared" si="4"/>
        <v>No</v>
      </c>
      <c r="E165" t="s">
        <v>5</v>
      </c>
    </row>
    <row r="166" spans="1:5" x14ac:dyDescent="0.35">
      <c r="A166" s="1">
        <v>45292.675000000003</v>
      </c>
      <c r="B166">
        <v>0</v>
      </c>
      <c r="C166" s="2">
        <f t="shared" si="5"/>
        <v>0</v>
      </c>
      <c r="D166" t="str">
        <f t="shared" si="4"/>
        <v>No</v>
      </c>
      <c r="E166" t="s">
        <v>5</v>
      </c>
    </row>
    <row r="167" spans="1:5" x14ac:dyDescent="0.35">
      <c r="A167" s="1">
        <v>45292.677083333336</v>
      </c>
      <c r="B167">
        <v>0</v>
      </c>
      <c r="C167" s="2">
        <f t="shared" si="5"/>
        <v>0</v>
      </c>
      <c r="D167" t="str">
        <f t="shared" si="4"/>
        <v>No</v>
      </c>
      <c r="E167" t="s">
        <v>5</v>
      </c>
    </row>
    <row r="168" spans="1:5" x14ac:dyDescent="0.35">
      <c r="A168" s="1">
        <v>45292.679166666669</v>
      </c>
      <c r="B168">
        <v>0</v>
      </c>
      <c r="C168" s="2">
        <f t="shared" si="5"/>
        <v>0</v>
      </c>
      <c r="D168" t="str">
        <f t="shared" si="4"/>
        <v>No</v>
      </c>
      <c r="E168" t="s">
        <v>5</v>
      </c>
    </row>
    <row r="169" spans="1:5" x14ac:dyDescent="0.35">
      <c r="A169" s="1">
        <v>45292.681250000001</v>
      </c>
      <c r="B169">
        <v>0</v>
      </c>
      <c r="C169" s="2">
        <f t="shared" si="5"/>
        <v>0</v>
      </c>
      <c r="D169" t="str">
        <f t="shared" si="4"/>
        <v>No</v>
      </c>
      <c r="E169" t="s">
        <v>5</v>
      </c>
    </row>
    <row r="170" spans="1:5" x14ac:dyDescent="0.35">
      <c r="A170" s="1">
        <v>45292.683333333334</v>
      </c>
      <c r="B170">
        <v>0</v>
      </c>
      <c r="C170" s="2">
        <f t="shared" si="5"/>
        <v>0</v>
      </c>
      <c r="D170" t="str">
        <f t="shared" si="4"/>
        <v>No</v>
      </c>
      <c r="E170" t="s">
        <v>5</v>
      </c>
    </row>
    <row r="171" spans="1:5" x14ac:dyDescent="0.35">
      <c r="A171" s="1">
        <v>45292.685416666667</v>
      </c>
      <c r="B171">
        <v>0</v>
      </c>
      <c r="C171" s="2">
        <f t="shared" si="5"/>
        <v>0</v>
      </c>
      <c r="D171" t="str">
        <f t="shared" si="4"/>
        <v>No</v>
      </c>
      <c r="E171" t="s">
        <v>5</v>
      </c>
    </row>
    <row r="172" spans="1:5" x14ac:dyDescent="0.35">
      <c r="A172" s="1">
        <v>45292.6875</v>
      </c>
      <c r="B172">
        <v>0</v>
      </c>
      <c r="C172" s="2">
        <f t="shared" si="5"/>
        <v>0</v>
      </c>
      <c r="D172" t="str">
        <f t="shared" si="4"/>
        <v>No</v>
      </c>
      <c r="E172" t="s">
        <v>5</v>
      </c>
    </row>
    <row r="173" spans="1:5" x14ac:dyDescent="0.35">
      <c r="A173" s="1">
        <v>45292.689583333333</v>
      </c>
      <c r="B173">
        <v>0</v>
      </c>
      <c r="C173" s="2">
        <f t="shared" si="5"/>
        <v>0</v>
      </c>
      <c r="D173" t="str">
        <f t="shared" si="4"/>
        <v>No</v>
      </c>
      <c r="E173" t="s">
        <v>5</v>
      </c>
    </row>
    <row r="174" spans="1:5" x14ac:dyDescent="0.35">
      <c r="A174" s="1">
        <v>45292.691666666666</v>
      </c>
      <c r="B174">
        <v>0</v>
      </c>
      <c r="C174" s="2">
        <f t="shared" si="5"/>
        <v>0</v>
      </c>
      <c r="D174" t="str">
        <f t="shared" si="4"/>
        <v>No</v>
      </c>
      <c r="E174" t="s">
        <v>5</v>
      </c>
    </row>
    <row r="175" spans="1:5" x14ac:dyDescent="0.35">
      <c r="A175" s="1">
        <v>45292.693749999999</v>
      </c>
      <c r="B175">
        <v>0</v>
      </c>
      <c r="C175" s="2">
        <f t="shared" si="5"/>
        <v>0</v>
      </c>
      <c r="D175" t="str">
        <f t="shared" si="4"/>
        <v>No</v>
      </c>
      <c r="E175" t="s">
        <v>5</v>
      </c>
    </row>
    <row r="176" spans="1:5" x14ac:dyDescent="0.35">
      <c r="A176" s="1">
        <v>45292.695833333331</v>
      </c>
      <c r="B176">
        <v>0</v>
      </c>
      <c r="C176" s="2">
        <f t="shared" si="5"/>
        <v>0</v>
      </c>
      <c r="D176" t="str">
        <f t="shared" si="4"/>
        <v>No</v>
      </c>
      <c r="E176" t="s">
        <v>5</v>
      </c>
    </row>
    <row r="177" spans="1:5" x14ac:dyDescent="0.35">
      <c r="A177" s="1">
        <v>45292.697916666664</v>
      </c>
      <c r="B177">
        <v>0</v>
      </c>
      <c r="C177" s="2">
        <f t="shared" si="5"/>
        <v>0</v>
      </c>
      <c r="D177" t="str">
        <f t="shared" si="4"/>
        <v>No</v>
      </c>
      <c r="E177" t="s">
        <v>5</v>
      </c>
    </row>
    <row r="178" spans="1:5" x14ac:dyDescent="0.35">
      <c r="A178" s="1">
        <v>45292.7</v>
      </c>
      <c r="B178">
        <v>0</v>
      </c>
      <c r="C178" s="2">
        <f t="shared" si="5"/>
        <v>0</v>
      </c>
      <c r="D178" t="str">
        <f t="shared" si="4"/>
        <v>No</v>
      </c>
      <c r="E178" t="s">
        <v>5</v>
      </c>
    </row>
    <row r="179" spans="1:5" x14ac:dyDescent="0.35">
      <c r="A179" s="1">
        <v>45292.70208333333</v>
      </c>
      <c r="B179">
        <v>0</v>
      </c>
      <c r="C179" s="2">
        <f t="shared" si="5"/>
        <v>0</v>
      </c>
      <c r="D179" t="str">
        <f t="shared" si="4"/>
        <v>No</v>
      </c>
      <c r="E179" t="s">
        <v>5</v>
      </c>
    </row>
    <row r="180" spans="1:5" x14ac:dyDescent="0.35">
      <c r="A180" s="1">
        <v>45292.70416666667</v>
      </c>
      <c r="B180">
        <v>0</v>
      </c>
      <c r="C180" s="2">
        <f t="shared" si="5"/>
        <v>0</v>
      </c>
      <c r="D180" t="str">
        <f t="shared" si="4"/>
        <v>No</v>
      </c>
      <c r="E180" t="s">
        <v>5</v>
      </c>
    </row>
    <row r="181" spans="1:5" x14ac:dyDescent="0.35">
      <c r="A181" s="1">
        <v>45292.706250000003</v>
      </c>
      <c r="B181">
        <v>0</v>
      </c>
      <c r="C181" s="2">
        <f t="shared" si="5"/>
        <v>0</v>
      </c>
      <c r="D181" t="str">
        <f t="shared" si="4"/>
        <v>No</v>
      </c>
      <c r="E181" t="s">
        <v>5</v>
      </c>
    </row>
    <row r="182" spans="1:5" x14ac:dyDescent="0.35">
      <c r="A182" s="1">
        <v>45292.708333333336</v>
      </c>
      <c r="B182">
        <v>0</v>
      </c>
      <c r="C182" s="2">
        <f t="shared" si="5"/>
        <v>0</v>
      </c>
      <c r="D182" t="str">
        <f t="shared" si="4"/>
        <v>No</v>
      </c>
      <c r="E182" t="s">
        <v>5</v>
      </c>
    </row>
    <row r="183" spans="1:5" x14ac:dyDescent="0.35">
      <c r="A183" s="1">
        <v>45292.710416666669</v>
      </c>
      <c r="B183">
        <v>0</v>
      </c>
      <c r="C183" s="2">
        <f t="shared" si="5"/>
        <v>0</v>
      </c>
      <c r="D183" t="str">
        <f t="shared" si="4"/>
        <v>No</v>
      </c>
      <c r="E183" t="s">
        <v>5</v>
      </c>
    </row>
    <row r="184" spans="1:5" x14ac:dyDescent="0.35">
      <c r="A184" s="1">
        <v>45292.712500000001</v>
      </c>
      <c r="B184">
        <v>0</v>
      </c>
      <c r="C184" s="2">
        <f t="shared" si="5"/>
        <v>0</v>
      </c>
      <c r="D184" t="str">
        <f t="shared" si="4"/>
        <v>No</v>
      </c>
      <c r="E184" t="s">
        <v>5</v>
      </c>
    </row>
    <row r="185" spans="1:5" x14ac:dyDescent="0.35">
      <c r="A185" s="1">
        <v>45292.714583333334</v>
      </c>
      <c r="B185">
        <v>0</v>
      </c>
      <c r="C185" s="2">
        <f t="shared" si="5"/>
        <v>0</v>
      </c>
      <c r="D185" t="str">
        <f t="shared" si="4"/>
        <v>No</v>
      </c>
      <c r="E185" t="s">
        <v>5</v>
      </c>
    </row>
    <row r="186" spans="1:5" x14ac:dyDescent="0.35">
      <c r="A186" s="1">
        <v>45292.716666666667</v>
      </c>
      <c r="B186">
        <v>0</v>
      </c>
      <c r="C186" s="2">
        <f t="shared" si="5"/>
        <v>0</v>
      </c>
      <c r="D186" t="str">
        <f t="shared" si="4"/>
        <v>No</v>
      </c>
      <c r="E186" t="s">
        <v>5</v>
      </c>
    </row>
    <row r="187" spans="1:5" x14ac:dyDescent="0.35">
      <c r="A187" s="1">
        <v>45292.71875</v>
      </c>
      <c r="B187">
        <v>0</v>
      </c>
      <c r="C187" s="2">
        <f t="shared" si="5"/>
        <v>0</v>
      </c>
      <c r="D187" t="str">
        <f t="shared" si="4"/>
        <v>No</v>
      </c>
      <c r="E187" t="s">
        <v>5</v>
      </c>
    </row>
    <row r="188" spans="1:5" x14ac:dyDescent="0.35">
      <c r="A188" s="1">
        <v>45292.720833333333</v>
      </c>
      <c r="B188">
        <v>0</v>
      </c>
      <c r="C188" s="2">
        <f t="shared" si="5"/>
        <v>0</v>
      </c>
      <c r="D188" t="str">
        <f t="shared" si="4"/>
        <v>No</v>
      </c>
      <c r="E188" t="s">
        <v>5</v>
      </c>
    </row>
    <row r="189" spans="1:5" x14ac:dyDescent="0.35">
      <c r="A189" s="1">
        <v>45292.722916666666</v>
      </c>
      <c r="B189">
        <v>0</v>
      </c>
      <c r="C189" s="2">
        <f t="shared" si="5"/>
        <v>0</v>
      </c>
      <c r="D189" t="str">
        <f t="shared" si="4"/>
        <v>No</v>
      </c>
      <c r="E189" t="s">
        <v>5</v>
      </c>
    </row>
    <row r="190" spans="1:5" x14ac:dyDescent="0.35">
      <c r="A190" s="1">
        <v>45292.724999999999</v>
      </c>
      <c r="B190">
        <v>0</v>
      </c>
      <c r="C190" s="2">
        <f t="shared" si="5"/>
        <v>0</v>
      </c>
      <c r="D190" t="str">
        <f t="shared" si="4"/>
        <v>No</v>
      </c>
      <c r="E190" t="s">
        <v>5</v>
      </c>
    </row>
    <row r="191" spans="1:5" x14ac:dyDescent="0.35">
      <c r="A191" s="1">
        <v>45292.727083333331</v>
      </c>
      <c r="B191">
        <v>0</v>
      </c>
      <c r="C191" s="2">
        <f t="shared" si="5"/>
        <v>0</v>
      </c>
      <c r="D191" t="str">
        <f t="shared" si="4"/>
        <v>No</v>
      </c>
      <c r="E191" t="s">
        <v>5</v>
      </c>
    </row>
    <row r="192" spans="1:5" x14ac:dyDescent="0.35">
      <c r="A192" s="1">
        <v>45292.729166666664</v>
      </c>
      <c r="B192">
        <v>0</v>
      </c>
      <c r="C192" s="2">
        <f t="shared" si="5"/>
        <v>0</v>
      </c>
      <c r="D192" t="str">
        <f t="shared" si="4"/>
        <v>No</v>
      </c>
      <c r="E192" t="s">
        <v>5</v>
      </c>
    </row>
    <row r="193" spans="1:5" x14ac:dyDescent="0.35">
      <c r="A193" s="1">
        <v>45292.731249999997</v>
      </c>
      <c r="B193">
        <v>0</v>
      </c>
      <c r="C193" s="2">
        <f t="shared" si="5"/>
        <v>0</v>
      </c>
      <c r="D193" t="str">
        <f t="shared" si="4"/>
        <v>No</v>
      </c>
      <c r="E193" t="s">
        <v>5</v>
      </c>
    </row>
    <row r="194" spans="1:5" x14ac:dyDescent="0.35">
      <c r="A194" s="1">
        <v>45292.73333333333</v>
      </c>
      <c r="B194">
        <v>0</v>
      </c>
      <c r="C194" s="2">
        <f t="shared" si="5"/>
        <v>0</v>
      </c>
      <c r="D194" t="str">
        <f t="shared" si="4"/>
        <v>No</v>
      </c>
      <c r="E194" t="s">
        <v>5</v>
      </c>
    </row>
    <row r="195" spans="1:5" x14ac:dyDescent="0.35">
      <c r="A195" s="1">
        <v>45292.73541666667</v>
      </c>
      <c r="B195">
        <v>0</v>
      </c>
      <c r="C195" s="2">
        <f t="shared" si="5"/>
        <v>0</v>
      </c>
      <c r="D195" t="str">
        <f t="shared" ref="D195:D258" si="6">IF(C195&gt;20%,"Yes","No")</f>
        <v>No</v>
      </c>
      <c r="E195" t="s">
        <v>5</v>
      </c>
    </row>
    <row r="196" spans="1:5" x14ac:dyDescent="0.35">
      <c r="A196" s="1">
        <v>45292.737500000003</v>
      </c>
      <c r="B196">
        <v>0</v>
      </c>
      <c r="C196" s="2">
        <f t="shared" si="5"/>
        <v>0</v>
      </c>
      <c r="D196" t="str">
        <f t="shared" si="6"/>
        <v>No</v>
      </c>
      <c r="E196" t="s">
        <v>5</v>
      </c>
    </row>
    <row r="197" spans="1:5" x14ac:dyDescent="0.35">
      <c r="A197" s="1">
        <v>45292.739583333336</v>
      </c>
      <c r="B197">
        <v>0</v>
      </c>
      <c r="C197" s="2">
        <f t="shared" ref="C197:C260" si="7">B197/719</f>
        <v>0</v>
      </c>
      <c r="D197" t="str">
        <f t="shared" si="6"/>
        <v>No</v>
      </c>
      <c r="E197" t="s">
        <v>5</v>
      </c>
    </row>
    <row r="198" spans="1:5" x14ac:dyDescent="0.35">
      <c r="A198" s="1">
        <v>45292.741666666669</v>
      </c>
      <c r="B198">
        <v>0</v>
      </c>
      <c r="C198" s="2">
        <f t="shared" si="7"/>
        <v>0</v>
      </c>
      <c r="D198" t="str">
        <f t="shared" si="6"/>
        <v>No</v>
      </c>
      <c r="E198" t="s">
        <v>5</v>
      </c>
    </row>
    <row r="199" spans="1:5" x14ac:dyDescent="0.35">
      <c r="A199" s="1">
        <v>45292.743750000001</v>
      </c>
      <c r="B199">
        <v>0</v>
      </c>
      <c r="C199" s="2">
        <f t="shared" si="7"/>
        <v>0</v>
      </c>
      <c r="D199" t="str">
        <f t="shared" si="6"/>
        <v>No</v>
      </c>
      <c r="E199" t="s">
        <v>5</v>
      </c>
    </row>
    <row r="200" spans="1:5" x14ac:dyDescent="0.35">
      <c r="A200" s="1">
        <v>45292.745833333334</v>
      </c>
      <c r="B200">
        <v>0</v>
      </c>
      <c r="C200" s="2">
        <f t="shared" si="7"/>
        <v>0</v>
      </c>
      <c r="D200" t="str">
        <f t="shared" si="6"/>
        <v>No</v>
      </c>
      <c r="E200" t="s">
        <v>5</v>
      </c>
    </row>
    <row r="201" spans="1:5" x14ac:dyDescent="0.35">
      <c r="A201" s="1">
        <v>45292.747916666667</v>
      </c>
      <c r="B201">
        <v>0</v>
      </c>
      <c r="C201" s="2">
        <f t="shared" si="7"/>
        <v>0</v>
      </c>
      <c r="D201" t="str">
        <f t="shared" si="6"/>
        <v>No</v>
      </c>
      <c r="E201" t="s">
        <v>5</v>
      </c>
    </row>
    <row r="202" spans="1:5" x14ac:dyDescent="0.35">
      <c r="A202" s="1">
        <v>45292.75</v>
      </c>
      <c r="B202">
        <v>719</v>
      </c>
      <c r="C202" s="2">
        <f t="shared" si="7"/>
        <v>1</v>
      </c>
      <c r="D202" t="str">
        <f t="shared" si="6"/>
        <v>Yes</v>
      </c>
      <c r="E202" t="s">
        <v>5</v>
      </c>
    </row>
    <row r="203" spans="1:5" x14ac:dyDescent="0.35">
      <c r="A203" s="1">
        <v>45292.752083333333</v>
      </c>
      <c r="B203">
        <v>719</v>
      </c>
      <c r="C203" s="2">
        <f t="shared" si="7"/>
        <v>1</v>
      </c>
      <c r="D203" t="str">
        <f t="shared" si="6"/>
        <v>Yes</v>
      </c>
      <c r="E203" t="s">
        <v>5</v>
      </c>
    </row>
    <row r="204" spans="1:5" x14ac:dyDescent="0.35">
      <c r="A204" s="1">
        <v>45292.754166666666</v>
      </c>
      <c r="B204">
        <v>719</v>
      </c>
      <c r="C204" s="2">
        <f t="shared" si="7"/>
        <v>1</v>
      </c>
      <c r="D204" t="str">
        <f t="shared" si="6"/>
        <v>Yes</v>
      </c>
      <c r="E204" t="s">
        <v>5</v>
      </c>
    </row>
    <row r="205" spans="1:5" x14ac:dyDescent="0.35">
      <c r="A205" s="1">
        <v>45292.756249999999</v>
      </c>
      <c r="B205">
        <v>719</v>
      </c>
      <c r="C205" s="2">
        <f t="shared" si="7"/>
        <v>1</v>
      </c>
      <c r="D205" t="str">
        <f t="shared" si="6"/>
        <v>Yes</v>
      </c>
      <c r="E205" t="s">
        <v>5</v>
      </c>
    </row>
    <row r="206" spans="1:5" x14ac:dyDescent="0.35">
      <c r="A206" s="1">
        <v>45292.758333333331</v>
      </c>
      <c r="B206">
        <v>719</v>
      </c>
      <c r="C206" s="2">
        <f t="shared" si="7"/>
        <v>1</v>
      </c>
      <c r="D206" t="str">
        <f t="shared" si="6"/>
        <v>Yes</v>
      </c>
      <c r="E206" t="s">
        <v>5</v>
      </c>
    </row>
    <row r="207" spans="1:5" x14ac:dyDescent="0.35">
      <c r="A207" s="1">
        <v>45292.760416666664</v>
      </c>
      <c r="B207">
        <v>719</v>
      </c>
      <c r="C207" s="2">
        <f t="shared" si="7"/>
        <v>1</v>
      </c>
      <c r="D207" t="str">
        <f t="shared" si="6"/>
        <v>Yes</v>
      </c>
      <c r="E207" t="s">
        <v>5</v>
      </c>
    </row>
    <row r="208" spans="1:5" x14ac:dyDescent="0.35">
      <c r="A208" s="1">
        <v>45292.762499999997</v>
      </c>
      <c r="B208">
        <v>719</v>
      </c>
      <c r="C208" s="2">
        <f t="shared" si="7"/>
        <v>1</v>
      </c>
      <c r="D208" t="str">
        <f t="shared" si="6"/>
        <v>Yes</v>
      </c>
      <c r="E208" t="s">
        <v>5</v>
      </c>
    </row>
    <row r="209" spans="1:5" x14ac:dyDescent="0.35">
      <c r="A209" s="1">
        <v>45292.76458333333</v>
      </c>
      <c r="B209">
        <v>719</v>
      </c>
      <c r="C209" s="2">
        <f t="shared" si="7"/>
        <v>1</v>
      </c>
      <c r="D209" t="str">
        <f t="shared" si="6"/>
        <v>Yes</v>
      </c>
      <c r="E209" t="s">
        <v>5</v>
      </c>
    </row>
    <row r="210" spans="1:5" x14ac:dyDescent="0.35">
      <c r="A210" s="1">
        <v>45292.76666666667</v>
      </c>
      <c r="B210">
        <v>719</v>
      </c>
      <c r="C210" s="2">
        <f t="shared" si="7"/>
        <v>1</v>
      </c>
      <c r="D210" t="str">
        <f t="shared" si="6"/>
        <v>Yes</v>
      </c>
      <c r="E210" t="s">
        <v>5</v>
      </c>
    </row>
    <row r="211" spans="1:5" x14ac:dyDescent="0.35">
      <c r="A211" s="1">
        <v>45292.768750000003</v>
      </c>
      <c r="B211">
        <v>719</v>
      </c>
      <c r="C211" s="2">
        <f t="shared" si="7"/>
        <v>1</v>
      </c>
      <c r="D211" t="str">
        <f t="shared" si="6"/>
        <v>Yes</v>
      </c>
      <c r="E211" t="s">
        <v>5</v>
      </c>
    </row>
    <row r="212" spans="1:5" x14ac:dyDescent="0.35">
      <c r="A212" s="1">
        <v>45292.770833333336</v>
      </c>
      <c r="B212">
        <v>719</v>
      </c>
      <c r="C212" s="2">
        <f t="shared" si="7"/>
        <v>1</v>
      </c>
      <c r="D212" t="str">
        <f t="shared" si="6"/>
        <v>Yes</v>
      </c>
      <c r="E212" t="s">
        <v>5</v>
      </c>
    </row>
    <row r="213" spans="1:5" x14ac:dyDescent="0.35">
      <c r="A213" s="1">
        <v>45292.772916666669</v>
      </c>
      <c r="B213">
        <v>719</v>
      </c>
      <c r="C213" s="2">
        <f t="shared" si="7"/>
        <v>1</v>
      </c>
      <c r="D213" t="str">
        <f t="shared" si="6"/>
        <v>Yes</v>
      </c>
      <c r="E213" t="s">
        <v>5</v>
      </c>
    </row>
    <row r="214" spans="1:5" x14ac:dyDescent="0.35">
      <c r="A214" s="1">
        <v>45292.775000000001</v>
      </c>
      <c r="B214">
        <v>719</v>
      </c>
      <c r="C214" s="2">
        <f t="shared" si="7"/>
        <v>1</v>
      </c>
      <c r="D214" t="str">
        <f t="shared" si="6"/>
        <v>Yes</v>
      </c>
      <c r="E214" t="s">
        <v>5</v>
      </c>
    </row>
    <row r="215" spans="1:5" x14ac:dyDescent="0.35">
      <c r="A215" s="1">
        <v>45292.777083333334</v>
      </c>
      <c r="B215">
        <v>719</v>
      </c>
      <c r="C215" s="2">
        <f t="shared" si="7"/>
        <v>1</v>
      </c>
      <c r="D215" t="str">
        <f t="shared" si="6"/>
        <v>Yes</v>
      </c>
      <c r="E215" t="s">
        <v>5</v>
      </c>
    </row>
    <row r="216" spans="1:5" x14ac:dyDescent="0.35">
      <c r="A216" s="1">
        <v>45292.779166666667</v>
      </c>
      <c r="B216">
        <v>719</v>
      </c>
      <c r="C216" s="2">
        <f t="shared" si="7"/>
        <v>1</v>
      </c>
      <c r="D216" t="str">
        <f t="shared" si="6"/>
        <v>Yes</v>
      </c>
      <c r="E216" t="s">
        <v>5</v>
      </c>
    </row>
    <row r="217" spans="1:5" x14ac:dyDescent="0.35">
      <c r="A217" s="1">
        <v>45292.78125</v>
      </c>
      <c r="B217">
        <v>719</v>
      </c>
      <c r="C217" s="2">
        <f t="shared" si="7"/>
        <v>1</v>
      </c>
      <c r="D217" t="str">
        <f t="shared" si="6"/>
        <v>Yes</v>
      </c>
      <c r="E217" t="s">
        <v>5</v>
      </c>
    </row>
    <row r="218" spans="1:5" x14ac:dyDescent="0.35">
      <c r="A218" s="1">
        <v>45292.783333333333</v>
      </c>
      <c r="B218">
        <v>719</v>
      </c>
      <c r="C218" s="2">
        <f t="shared" si="7"/>
        <v>1</v>
      </c>
      <c r="D218" t="str">
        <f t="shared" si="6"/>
        <v>Yes</v>
      </c>
      <c r="E218" t="s">
        <v>5</v>
      </c>
    </row>
    <row r="219" spans="1:5" x14ac:dyDescent="0.35">
      <c r="A219" s="1">
        <v>45292.785416666666</v>
      </c>
      <c r="B219">
        <v>719</v>
      </c>
      <c r="C219" s="2">
        <f t="shared" si="7"/>
        <v>1</v>
      </c>
      <c r="D219" t="str">
        <f t="shared" si="6"/>
        <v>Yes</v>
      </c>
      <c r="E219" t="s">
        <v>5</v>
      </c>
    </row>
    <row r="220" spans="1:5" x14ac:dyDescent="0.35">
      <c r="A220" s="1">
        <v>45292.787499999999</v>
      </c>
      <c r="B220">
        <v>719</v>
      </c>
      <c r="C220" s="2">
        <f t="shared" si="7"/>
        <v>1</v>
      </c>
      <c r="D220" t="str">
        <f t="shared" si="6"/>
        <v>Yes</v>
      </c>
      <c r="E220" t="s">
        <v>5</v>
      </c>
    </row>
    <row r="221" spans="1:5" x14ac:dyDescent="0.35">
      <c r="A221" s="1">
        <v>45292.789583333331</v>
      </c>
      <c r="B221">
        <v>719</v>
      </c>
      <c r="C221" s="2">
        <f t="shared" si="7"/>
        <v>1</v>
      </c>
      <c r="D221" t="str">
        <f t="shared" si="6"/>
        <v>Yes</v>
      </c>
      <c r="E221" t="s">
        <v>5</v>
      </c>
    </row>
    <row r="222" spans="1:5" x14ac:dyDescent="0.35">
      <c r="A222" s="1">
        <v>45292.791666666664</v>
      </c>
      <c r="B222">
        <v>719</v>
      </c>
      <c r="C222" s="2">
        <f t="shared" si="7"/>
        <v>1</v>
      </c>
      <c r="D222" t="str">
        <f t="shared" si="6"/>
        <v>Yes</v>
      </c>
      <c r="E222" t="s">
        <v>5</v>
      </c>
    </row>
    <row r="223" spans="1:5" x14ac:dyDescent="0.35">
      <c r="A223" s="1">
        <v>45292.793749999997</v>
      </c>
      <c r="B223">
        <v>719</v>
      </c>
      <c r="C223" s="2">
        <f t="shared" si="7"/>
        <v>1</v>
      </c>
      <c r="D223" t="str">
        <f t="shared" si="6"/>
        <v>Yes</v>
      </c>
      <c r="E223" t="s">
        <v>5</v>
      </c>
    </row>
    <row r="224" spans="1:5" x14ac:dyDescent="0.35">
      <c r="A224" s="1">
        <v>45292.79583333333</v>
      </c>
      <c r="B224">
        <v>719</v>
      </c>
      <c r="C224" s="2">
        <f t="shared" si="7"/>
        <v>1</v>
      </c>
      <c r="D224" t="str">
        <f t="shared" si="6"/>
        <v>Yes</v>
      </c>
      <c r="E224" t="s">
        <v>5</v>
      </c>
    </row>
    <row r="225" spans="1:5" x14ac:dyDescent="0.35">
      <c r="A225" s="1">
        <v>45292.79791666667</v>
      </c>
      <c r="B225">
        <v>719</v>
      </c>
      <c r="C225" s="2">
        <f t="shared" si="7"/>
        <v>1</v>
      </c>
      <c r="D225" t="str">
        <f t="shared" si="6"/>
        <v>Yes</v>
      </c>
      <c r="E225" t="s">
        <v>5</v>
      </c>
    </row>
    <row r="226" spans="1:5" x14ac:dyDescent="0.35">
      <c r="A226" s="1">
        <v>45292.800000000003</v>
      </c>
      <c r="B226">
        <v>719</v>
      </c>
      <c r="C226" s="2">
        <f t="shared" si="7"/>
        <v>1</v>
      </c>
      <c r="D226" t="str">
        <f t="shared" si="6"/>
        <v>Yes</v>
      </c>
      <c r="E226" t="s">
        <v>5</v>
      </c>
    </row>
    <row r="227" spans="1:5" x14ac:dyDescent="0.35">
      <c r="A227" s="1">
        <v>45292.802083333336</v>
      </c>
      <c r="B227">
        <v>719</v>
      </c>
      <c r="C227" s="2">
        <f t="shared" si="7"/>
        <v>1</v>
      </c>
      <c r="D227" t="str">
        <f t="shared" si="6"/>
        <v>Yes</v>
      </c>
      <c r="E227" t="s">
        <v>5</v>
      </c>
    </row>
    <row r="228" spans="1:5" x14ac:dyDescent="0.35">
      <c r="A228" s="1">
        <v>45292.804166666669</v>
      </c>
      <c r="B228">
        <v>719</v>
      </c>
      <c r="C228" s="2">
        <f t="shared" si="7"/>
        <v>1</v>
      </c>
      <c r="D228" t="str">
        <f t="shared" si="6"/>
        <v>Yes</v>
      </c>
      <c r="E228" t="s">
        <v>5</v>
      </c>
    </row>
    <row r="229" spans="1:5" x14ac:dyDescent="0.35">
      <c r="A229" s="1">
        <v>45292.806250000001</v>
      </c>
      <c r="B229">
        <v>719</v>
      </c>
      <c r="C229" s="2">
        <f t="shared" si="7"/>
        <v>1</v>
      </c>
      <c r="D229" t="str">
        <f t="shared" si="6"/>
        <v>Yes</v>
      </c>
      <c r="E229" t="s">
        <v>5</v>
      </c>
    </row>
    <row r="230" spans="1:5" x14ac:dyDescent="0.35">
      <c r="A230" s="1">
        <v>45292.808333333334</v>
      </c>
      <c r="B230">
        <v>719</v>
      </c>
      <c r="C230" s="2">
        <f t="shared" si="7"/>
        <v>1</v>
      </c>
      <c r="D230" t="str">
        <f t="shared" si="6"/>
        <v>Yes</v>
      </c>
      <c r="E230" t="s">
        <v>5</v>
      </c>
    </row>
    <row r="231" spans="1:5" x14ac:dyDescent="0.35">
      <c r="A231" s="1">
        <v>45292.810416666667</v>
      </c>
      <c r="B231">
        <v>719</v>
      </c>
      <c r="C231" s="2">
        <f t="shared" si="7"/>
        <v>1</v>
      </c>
      <c r="D231" t="str">
        <f t="shared" si="6"/>
        <v>Yes</v>
      </c>
      <c r="E231" t="s">
        <v>5</v>
      </c>
    </row>
    <row r="232" spans="1:5" x14ac:dyDescent="0.35">
      <c r="A232" s="1">
        <v>45292.8125</v>
      </c>
      <c r="B232">
        <v>719</v>
      </c>
      <c r="C232" s="2">
        <f t="shared" si="7"/>
        <v>1</v>
      </c>
      <c r="D232" t="str">
        <f t="shared" si="6"/>
        <v>Yes</v>
      </c>
      <c r="E232" t="s">
        <v>5</v>
      </c>
    </row>
    <row r="233" spans="1:5" x14ac:dyDescent="0.35">
      <c r="A233" s="1">
        <v>45292.814583333333</v>
      </c>
      <c r="B233">
        <v>719</v>
      </c>
      <c r="C233" s="2">
        <f t="shared" si="7"/>
        <v>1</v>
      </c>
      <c r="D233" t="str">
        <f t="shared" si="6"/>
        <v>Yes</v>
      </c>
      <c r="E233" t="s">
        <v>5</v>
      </c>
    </row>
    <row r="234" spans="1:5" x14ac:dyDescent="0.35">
      <c r="A234" s="1">
        <v>45292.816666666666</v>
      </c>
      <c r="B234">
        <v>719</v>
      </c>
      <c r="C234" s="2">
        <f t="shared" si="7"/>
        <v>1</v>
      </c>
      <c r="D234" t="str">
        <f t="shared" si="6"/>
        <v>Yes</v>
      </c>
      <c r="E234" t="s">
        <v>5</v>
      </c>
    </row>
    <row r="235" spans="1:5" x14ac:dyDescent="0.35">
      <c r="A235" s="1">
        <v>45292.818749999999</v>
      </c>
      <c r="B235">
        <v>719</v>
      </c>
      <c r="C235" s="2">
        <f t="shared" si="7"/>
        <v>1</v>
      </c>
      <c r="D235" t="str">
        <f t="shared" si="6"/>
        <v>Yes</v>
      </c>
      <c r="E235" t="s">
        <v>5</v>
      </c>
    </row>
    <row r="236" spans="1:5" x14ac:dyDescent="0.35">
      <c r="A236" s="1">
        <v>45292.820833333331</v>
      </c>
      <c r="B236">
        <v>719</v>
      </c>
      <c r="C236" s="2">
        <f t="shared" si="7"/>
        <v>1</v>
      </c>
      <c r="D236" t="str">
        <f t="shared" si="6"/>
        <v>Yes</v>
      </c>
      <c r="E236" t="s">
        <v>5</v>
      </c>
    </row>
    <row r="237" spans="1:5" x14ac:dyDescent="0.35">
      <c r="A237" s="1">
        <v>45292.822916666664</v>
      </c>
      <c r="B237">
        <v>719</v>
      </c>
      <c r="C237" s="2">
        <f t="shared" si="7"/>
        <v>1</v>
      </c>
      <c r="D237" t="str">
        <f t="shared" si="6"/>
        <v>Yes</v>
      </c>
      <c r="E237" t="s">
        <v>5</v>
      </c>
    </row>
    <row r="238" spans="1:5" x14ac:dyDescent="0.35">
      <c r="A238" s="1">
        <v>45292.824999999997</v>
      </c>
      <c r="B238">
        <v>719</v>
      </c>
      <c r="C238" s="2">
        <f t="shared" si="7"/>
        <v>1</v>
      </c>
      <c r="D238" t="str">
        <f t="shared" si="6"/>
        <v>Yes</v>
      </c>
      <c r="E238" t="s">
        <v>5</v>
      </c>
    </row>
    <row r="239" spans="1:5" x14ac:dyDescent="0.35">
      <c r="A239" s="1">
        <v>45292.82708333333</v>
      </c>
      <c r="B239">
        <v>719</v>
      </c>
      <c r="C239" s="2">
        <f t="shared" si="7"/>
        <v>1</v>
      </c>
      <c r="D239" t="str">
        <f t="shared" si="6"/>
        <v>Yes</v>
      </c>
      <c r="E239" t="s">
        <v>5</v>
      </c>
    </row>
    <row r="240" spans="1:5" x14ac:dyDescent="0.35">
      <c r="A240" s="1">
        <v>45292.82916666667</v>
      </c>
      <c r="B240">
        <v>719</v>
      </c>
      <c r="C240" s="2">
        <f t="shared" si="7"/>
        <v>1</v>
      </c>
      <c r="D240" t="str">
        <f t="shared" si="6"/>
        <v>Yes</v>
      </c>
      <c r="E240" t="s">
        <v>5</v>
      </c>
    </row>
    <row r="241" spans="1:5" x14ac:dyDescent="0.35">
      <c r="A241" s="1">
        <v>45292.831250000003</v>
      </c>
      <c r="B241">
        <v>719</v>
      </c>
      <c r="C241" s="2">
        <f t="shared" si="7"/>
        <v>1</v>
      </c>
      <c r="D241" t="str">
        <f t="shared" si="6"/>
        <v>Yes</v>
      </c>
      <c r="E241" t="s">
        <v>5</v>
      </c>
    </row>
    <row r="242" spans="1:5" x14ac:dyDescent="0.35">
      <c r="A242" s="1">
        <v>45292.833333333336</v>
      </c>
      <c r="B242">
        <v>719</v>
      </c>
      <c r="C242" s="2">
        <f t="shared" si="7"/>
        <v>1</v>
      </c>
      <c r="D242" t="str">
        <f t="shared" si="6"/>
        <v>Yes</v>
      </c>
      <c r="E242" t="s">
        <v>5</v>
      </c>
    </row>
    <row r="243" spans="1:5" x14ac:dyDescent="0.35">
      <c r="A243" s="1">
        <v>45292.835416666669</v>
      </c>
      <c r="B243">
        <v>719</v>
      </c>
      <c r="C243" s="2">
        <f t="shared" si="7"/>
        <v>1</v>
      </c>
      <c r="D243" t="str">
        <f t="shared" si="6"/>
        <v>Yes</v>
      </c>
      <c r="E243" t="s">
        <v>5</v>
      </c>
    </row>
    <row r="244" spans="1:5" x14ac:dyDescent="0.35">
      <c r="A244" s="1">
        <v>45292.837500000001</v>
      </c>
      <c r="B244">
        <v>719</v>
      </c>
      <c r="C244" s="2">
        <f t="shared" si="7"/>
        <v>1</v>
      </c>
      <c r="D244" t="str">
        <f t="shared" si="6"/>
        <v>Yes</v>
      </c>
      <c r="E244" t="s">
        <v>5</v>
      </c>
    </row>
    <row r="245" spans="1:5" x14ac:dyDescent="0.35">
      <c r="A245" s="1">
        <v>45292.839583333334</v>
      </c>
      <c r="B245">
        <v>719</v>
      </c>
      <c r="C245" s="2">
        <f t="shared" si="7"/>
        <v>1</v>
      </c>
      <c r="D245" t="str">
        <f t="shared" si="6"/>
        <v>Yes</v>
      </c>
      <c r="E245" t="s">
        <v>5</v>
      </c>
    </row>
    <row r="246" spans="1:5" x14ac:dyDescent="0.35">
      <c r="A246" s="1">
        <v>45292.841666666667</v>
      </c>
      <c r="B246">
        <v>719</v>
      </c>
      <c r="C246" s="2">
        <f t="shared" si="7"/>
        <v>1</v>
      </c>
      <c r="D246" t="str">
        <f t="shared" si="6"/>
        <v>Yes</v>
      </c>
      <c r="E246" t="s">
        <v>5</v>
      </c>
    </row>
    <row r="247" spans="1:5" x14ac:dyDescent="0.35">
      <c r="A247" s="1">
        <v>45292.84375</v>
      </c>
      <c r="B247">
        <v>719</v>
      </c>
      <c r="C247" s="2">
        <f t="shared" si="7"/>
        <v>1</v>
      </c>
      <c r="D247" t="str">
        <f t="shared" si="6"/>
        <v>Yes</v>
      </c>
      <c r="E247" t="s">
        <v>5</v>
      </c>
    </row>
    <row r="248" spans="1:5" x14ac:dyDescent="0.35">
      <c r="A248" s="1">
        <v>45292.845833333333</v>
      </c>
      <c r="B248">
        <v>719</v>
      </c>
      <c r="C248" s="2">
        <f t="shared" si="7"/>
        <v>1</v>
      </c>
      <c r="D248" t="str">
        <f t="shared" si="6"/>
        <v>Yes</v>
      </c>
      <c r="E248" t="s">
        <v>5</v>
      </c>
    </row>
    <row r="249" spans="1:5" x14ac:dyDescent="0.35">
      <c r="A249" s="1">
        <v>45292.847916666666</v>
      </c>
      <c r="B249">
        <v>719</v>
      </c>
      <c r="C249" s="2">
        <f t="shared" si="7"/>
        <v>1</v>
      </c>
      <c r="D249" t="str">
        <f t="shared" si="6"/>
        <v>Yes</v>
      </c>
      <c r="E249" t="s">
        <v>5</v>
      </c>
    </row>
    <row r="250" spans="1:5" x14ac:dyDescent="0.35">
      <c r="A250" s="1">
        <v>45292.85</v>
      </c>
      <c r="B250">
        <v>719</v>
      </c>
      <c r="C250" s="2">
        <f t="shared" si="7"/>
        <v>1</v>
      </c>
      <c r="D250" t="str">
        <f t="shared" si="6"/>
        <v>Yes</v>
      </c>
      <c r="E250" t="s">
        <v>5</v>
      </c>
    </row>
    <row r="251" spans="1:5" x14ac:dyDescent="0.35">
      <c r="A251" s="1">
        <v>45292.852083333331</v>
      </c>
      <c r="B251">
        <v>719</v>
      </c>
      <c r="C251" s="2">
        <f t="shared" si="7"/>
        <v>1</v>
      </c>
      <c r="D251" t="str">
        <f t="shared" si="6"/>
        <v>Yes</v>
      </c>
      <c r="E251" t="s">
        <v>5</v>
      </c>
    </row>
    <row r="252" spans="1:5" x14ac:dyDescent="0.35">
      <c r="A252" s="1">
        <v>45292.854166666664</v>
      </c>
      <c r="B252">
        <v>719</v>
      </c>
      <c r="C252" s="2">
        <f t="shared" si="7"/>
        <v>1</v>
      </c>
      <c r="D252" t="str">
        <f t="shared" si="6"/>
        <v>Yes</v>
      </c>
      <c r="E252" t="s">
        <v>5</v>
      </c>
    </row>
    <row r="253" spans="1:5" x14ac:dyDescent="0.35">
      <c r="A253" s="1">
        <v>45292.856249999997</v>
      </c>
      <c r="B253">
        <v>719</v>
      </c>
      <c r="C253" s="2">
        <f t="shared" si="7"/>
        <v>1</v>
      </c>
      <c r="D253" t="str">
        <f t="shared" si="6"/>
        <v>Yes</v>
      </c>
      <c r="E253" t="s">
        <v>5</v>
      </c>
    </row>
    <row r="254" spans="1:5" x14ac:dyDescent="0.35">
      <c r="A254" s="1">
        <v>45292.85833333333</v>
      </c>
      <c r="B254">
        <v>719</v>
      </c>
      <c r="C254" s="2">
        <f t="shared" si="7"/>
        <v>1</v>
      </c>
      <c r="D254" t="str">
        <f t="shared" si="6"/>
        <v>Yes</v>
      </c>
      <c r="E254" t="s">
        <v>5</v>
      </c>
    </row>
    <row r="255" spans="1:5" x14ac:dyDescent="0.35">
      <c r="A255" s="1">
        <v>45292.86041666667</v>
      </c>
      <c r="B255">
        <v>719</v>
      </c>
      <c r="C255" s="2">
        <f t="shared" si="7"/>
        <v>1</v>
      </c>
      <c r="D255" t="str">
        <f t="shared" si="6"/>
        <v>Yes</v>
      </c>
      <c r="E255" t="s">
        <v>5</v>
      </c>
    </row>
    <row r="256" spans="1:5" x14ac:dyDescent="0.35">
      <c r="A256" s="1">
        <v>45292.862500000003</v>
      </c>
      <c r="B256">
        <v>719</v>
      </c>
      <c r="C256" s="2">
        <f t="shared" si="7"/>
        <v>1</v>
      </c>
      <c r="D256" t="str">
        <f t="shared" si="6"/>
        <v>Yes</v>
      </c>
      <c r="E256" t="s">
        <v>5</v>
      </c>
    </row>
    <row r="257" spans="1:5" x14ac:dyDescent="0.35">
      <c r="A257" s="1">
        <v>45292.864583333336</v>
      </c>
      <c r="B257">
        <v>719</v>
      </c>
      <c r="C257" s="2">
        <f t="shared" si="7"/>
        <v>1</v>
      </c>
      <c r="D257" t="str">
        <f t="shared" si="6"/>
        <v>Yes</v>
      </c>
      <c r="E257" t="s">
        <v>5</v>
      </c>
    </row>
    <row r="258" spans="1:5" x14ac:dyDescent="0.35">
      <c r="A258" s="1">
        <v>45292.866666666669</v>
      </c>
      <c r="B258">
        <v>719</v>
      </c>
      <c r="C258" s="2">
        <f t="shared" si="7"/>
        <v>1</v>
      </c>
      <c r="D258" t="str">
        <f t="shared" si="6"/>
        <v>Yes</v>
      </c>
      <c r="E258" t="s">
        <v>5</v>
      </c>
    </row>
    <row r="259" spans="1:5" x14ac:dyDescent="0.35">
      <c r="A259" s="1">
        <v>45292.868750000001</v>
      </c>
      <c r="B259">
        <v>719</v>
      </c>
      <c r="C259" s="2">
        <f t="shared" si="7"/>
        <v>1</v>
      </c>
      <c r="D259" t="str">
        <f t="shared" ref="D259:D322" si="8">IF(C259&gt;20%,"Yes","No")</f>
        <v>Yes</v>
      </c>
      <c r="E259" t="s">
        <v>5</v>
      </c>
    </row>
    <row r="260" spans="1:5" x14ac:dyDescent="0.35">
      <c r="A260" s="1">
        <v>45292.870833333334</v>
      </c>
      <c r="B260">
        <v>719</v>
      </c>
      <c r="C260" s="2">
        <f t="shared" si="7"/>
        <v>1</v>
      </c>
      <c r="D260" t="str">
        <f t="shared" si="8"/>
        <v>Yes</v>
      </c>
      <c r="E260" t="s">
        <v>5</v>
      </c>
    </row>
    <row r="261" spans="1:5" x14ac:dyDescent="0.35">
      <c r="A261" s="1">
        <v>45292.872916666667</v>
      </c>
      <c r="B261">
        <v>719</v>
      </c>
      <c r="C261" s="2">
        <f t="shared" ref="C261:C324" si="9">B261/719</f>
        <v>1</v>
      </c>
      <c r="D261" t="str">
        <f t="shared" si="8"/>
        <v>Yes</v>
      </c>
      <c r="E261" t="s">
        <v>5</v>
      </c>
    </row>
    <row r="262" spans="1:5" x14ac:dyDescent="0.35">
      <c r="A262" s="1">
        <v>45292.875</v>
      </c>
      <c r="B262">
        <v>719</v>
      </c>
      <c r="C262" s="2">
        <f t="shared" si="9"/>
        <v>1</v>
      </c>
      <c r="D262" t="str">
        <f t="shared" si="8"/>
        <v>Yes</v>
      </c>
      <c r="E262" t="s">
        <v>5</v>
      </c>
    </row>
    <row r="263" spans="1:5" x14ac:dyDescent="0.35">
      <c r="A263" s="1">
        <v>45292.877083333333</v>
      </c>
      <c r="B263">
        <v>719</v>
      </c>
      <c r="C263" s="2">
        <f t="shared" si="9"/>
        <v>1</v>
      </c>
      <c r="D263" t="str">
        <f t="shared" si="8"/>
        <v>Yes</v>
      </c>
      <c r="E263" t="s">
        <v>5</v>
      </c>
    </row>
    <row r="264" spans="1:5" x14ac:dyDescent="0.35">
      <c r="A264" s="1">
        <v>45292.879166666666</v>
      </c>
      <c r="B264">
        <v>719</v>
      </c>
      <c r="C264" s="2">
        <f t="shared" si="9"/>
        <v>1</v>
      </c>
      <c r="D264" t="str">
        <f t="shared" si="8"/>
        <v>Yes</v>
      </c>
      <c r="E264" t="s">
        <v>5</v>
      </c>
    </row>
    <row r="265" spans="1:5" x14ac:dyDescent="0.35">
      <c r="A265" s="1">
        <v>45292.881249999999</v>
      </c>
      <c r="B265">
        <v>719</v>
      </c>
      <c r="C265" s="2">
        <f t="shared" si="9"/>
        <v>1</v>
      </c>
      <c r="D265" t="str">
        <f t="shared" si="8"/>
        <v>Yes</v>
      </c>
      <c r="E265" t="s">
        <v>5</v>
      </c>
    </row>
    <row r="266" spans="1:5" x14ac:dyDescent="0.35">
      <c r="A266" s="1">
        <v>45292.883333333331</v>
      </c>
      <c r="B266">
        <v>719</v>
      </c>
      <c r="C266" s="2">
        <f t="shared" si="9"/>
        <v>1</v>
      </c>
      <c r="D266" t="str">
        <f t="shared" si="8"/>
        <v>Yes</v>
      </c>
      <c r="E266" t="s">
        <v>5</v>
      </c>
    </row>
    <row r="267" spans="1:5" x14ac:dyDescent="0.35">
      <c r="A267" s="1">
        <v>45292.885416666664</v>
      </c>
      <c r="B267">
        <v>719</v>
      </c>
      <c r="C267" s="2">
        <f t="shared" si="9"/>
        <v>1</v>
      </c>
      <c r="D267" t="str">
        <f t="shared" si="8"/>
        <v>Yes</v>
      </c>
      <c r="E267" t="s">
        <v>5</v>
      </c>
    </row>
    <row r="268" spans="1:5" x14ac:dyDescent="0.35">
      <c r="A268" s="1">
        <v>45292.887499999997</v>
      </c>
      <c r="B268">
        <v>719</v>
      </c>
      <c r="C268" s="2">
        <f t="shared" si="9"/>
        <v>1</v>
      </c>
      <c r="D268" t="str">
        <f t="shared" si="8"/>
        <v>Yes</v>
      </c>
      <c r="E268" t="s">
        <v>5</v>
      </c>
    </row>
    <row r="269" spans="1:5" x14ac:dyDescent="0.35">
      <c r="A269" s="1">
        <v>45292.88958333333</v>
      </c>
      <c r="B269">
        <v>719</v>
      </c>
      <c r="C269" s="2">
        <f t="shared" si="9"/>
        <v>1</v>
      </c>
      <c r="D269" t="str">
        <f t="shared" si="8"/>
        <v>Yes</v>
      </c>
      <c r="E269" t="s">
        <v>5</v>
      </c>
    </row>
    <row r="270" spans="1:5" x14ac:dyDescent="0.35">
      <c r="A270" s="1">
        <v>45292.89166666667</v>
      </c>
      <c r="B270">
        <v>719</v>
      </c>
      <c r="C270" s="2">
        <f t="shared" si="9"/>
        <v>1</v>
      </c>
      <c r="D270" t="str">
        <f t="shared" si="8"/>
        <v>Yes</v>
      </c>
      <c r="E270" t="s">
        <v>5</v>
      </c>
    </row>
    <row r="271" spans="1:5" x14ac:dyDescent="0.35">
      <c r="A271" s="1">
        <v>45292.893750000003</v>
      </c>
      <c r="B271">
        <v>719</v>
      </c>
      <c r="C271" s="2">
        <f t="shared" si="9"/>
        <v>1</v>
      </c>
      <c r="D271" t="str">
        <f t="shared" si="8"/>
        <v>Yes</v>
      </c>
      <c r="E271" t="s">
        <v>5</v>
      </c>
    </row>
    <row r="272" spans="1:5" x14ac:dyDescent="0.35">
      <c r="A272" s="1">
        <v>45292.895833333336</v>
      </c>
      <c r="B272">
        <v>719</v>
      </c>
      <c r="C272" s="2">
        <f t="shared" si="9"/>
        <v>1</v>
      </c>
      <c r="D272" t="str">
        <f t="shared" si="8"/>
        <v>Yes</v>
      </c>
      <c r="E272" t="s">
        <v>5</v>
      </c>
    </row>
    <row r="273" spans="1:5" x14ac:dyDescent="0.35">
      <c r="A273" s="1">
        <v>45292.897916666669</v>
      </c>
      <c r="B273">
        <v>719</v>
      </c>
      <c r="C273" s="2">
        <f t="shared" si="9"/>
        <v>1</v>
      </c>
      <c r="D273" t="str">
        <f t="shared" si="8"/>
        <v>Yes</v>
      </c>
      <c r="E273" t="s">
        <v>5</v>
      </c>
    </row>
    <row r="274" spans="1:5" x14ac:dyDescent="0.35">
      <c r="A274" s="1">
        <v>45292.9</v>
      </c>
      <c r="B274">
        <v>719</v>
      </c>
      <c r="C274" s="2">
        <f t="shared" si="9"/>
        <v>1</v>
      </c>
      <c r="D274" t="str">
        <f t="shared" si="8"/>
        <v>Yes</v>
      </c>
      <c r="E274" t="s">
        <v>5</v>
      </c>
    </row>
    <row r="275" spans="1:5" x14ac:dyDescent="0.35">
      <c r="A275" s="1">
        <v>45292.902083333334</v>
      </c>
      <c r="B275">
        <v>719</v>
      </c>
      <c r="C275" s="2">
        <f t="shared" si="9"/>
        <v>1</v>
      </c>
      <c r="D275" t="str">
        <f t="shared" si="8"/>
        <v>Yes</v>
      </c>
      <c r="E275" t="s">
        <v>5</v>
      </c>
    </row>
    <row r="276" spans="1:5" x14ac:dyDescent="0.35">
      <c r="A276" s="1">
        <v>45292.904166666667</v>
      </c>
      <c r="B276">
        <v>719</v>
      </c>
      <c r="C276" s="2">
        <f t="shared" si="9"/>
        <v>1</v>
      </c>
      <c r="D276" t="str">
        <f t="shared" si="8"/>
        <v>Yes</v>
      </c>
      <c r="E276" t="s">
        <v>5</v>
      </c>
    </row>
    <row r="277" spans="1:5" x14ac:dyDescent="0.35">
      <c r="A277" s="1">
        <v>45292.90625</v>
      </c>
      <c r="B277">
        <v>719</v>
      </c>
      <c r="C277" s="2">
        <f t="shared" si="9"/>
        <v>1</v>
      </c>
      <c r="D277" t="str">
        <f t="shared" si="8"/>
        <v>Yes</v>
      </c>
      <c r="E277" t="s">
        <v>5</v>
      </c>
    </row>
    <row r="278" spans="1:5" x14ac:dyDescent="0.35">
      <c r="A278" s="1">
        <v>45292.908333333333</v>
      </c>
      <c r="B278">
        <v>719</v>
      </c>
      <c r="C278" s="2">
        <f t="shared" si="9"/>
        <v>1</v>
      </c>
      <c r="D278" t="str">
        <f t="shared" si="8"/>
        <v>Yes</v>
      </c>
      <c r="E278" t="s">
        <v>5</v>
      </c>
    </row>
    <row r="279" spans="1:5" x14ac:dyDescent="0.35">
      <c r="A279" s="1">
        <v>45292.910416666666</v>
      </c>
      <c r="B279">
        <v>719</v>
      </c>
      <c r="C279" s="2">
        <f t="shared" si="9"/>
        <v>1</v>
      </c>
      <c r="D279" t="str">
        <f t="shared" si="8"/>
        <v>Yes</v>
      </c>
      <c r="E279" t="s">
        <v>5</v>
      </c>
    </row>
    <row r="280" spans="1:5" x14ac:dyDescent="0.35">
      <c r="A280" s="1">
        <v>45292.912499999999</v>
      </c>
      <c r="B280">
        <v>719</v>
      </c>
      <c r="C280" s="2">
        <f t="shared" si="9"/>
        <v>1</v>
      </c>
      <c r="D280" t="str">
        <f t="shared" si="8"/>
        <v>Yes</v>
      </c>
      <c r="E280" t="s">
        <v>5</v>
      </c>
    </row>
    <row r="281" spans="1:5" x14ac:dyDescent="0.35">
      <c r="A281" s="1">
        <v>45292.914583333331</v>
      </c>
      <c r="B281">
        <v>719</v>
      </c>
      <c r="C281" s="2">
        <f t="shared" si="9"/>
        <v>1</v>
      </c>
      <c r="D281" t="str">
        <f t="shared" si="8"/>
        <v>Yes</v>
      </c>
      <c r="E281" t="s">
        <v>5</v>
      </c>
    </row>
    <row r="282" spans="1:5" x14ac:dyDescent="0.35">
      <c r="A282" s="1">
        <v>45292.916666666664</v>
      </c>
      <c r="B282">
        <v>719</v>
      </c>
      <c r="C282" s="2">
        <f t="shared" si="9"/>
        <v>1</v>
      </c>
      <c r="D282" t="str">
        <f t="shared" si="8"/>
        <v>Yes</v>
      </c>
      <c r="E282" t="s">
        <v>5</v>
      </c>
    </row>
    <row r="283" spans="1:5" x14ac:dyDescent="0.35">
      <c r="A283" s="1">
        <v>45292.918749999997</v>
      </c>
      <c r="B283">
        <v>719</v>
      </c>
      <c r="C283" s="2">
        <f t="shared" si="9"/>
        <v>1</v>
      </c>
      <c r="D283" t="str">
        <f t="shared" si="8"/>
        <v>Yes</v>
      </c>
      <c r="E283" t="s">
        <v>5</v>
      </c>
    </row>
    <row r="284" spans="1:5" x14ac:dyDescent="0.35">
      <c r="A284" s="1">
        <v>45292.92083333333</v>
      </c>
      <c r="B284">
        <v>719</v>
      </c>
      <c r="C284" s="2">
        <f t="shared" si="9"/>
        <v>1</v>
      </c>
      <c r="D284" t="str">
        <f t="shared" si="8"/>
        <v>Yes</v>
      </c>
      <c r="E284" t="s">
        <v>5</v>
      </c>
    </row>
    <row r="285" spans="1:5" x14ac:dyDescent="0.35">
      <c r="A285" s="1">
        <v>45292.92291666667</v>
      </c>
      <c r="B285">
        <v>719</v>
      </c>
      <c r="C285" s="2">
        <f t="shared" si="9"/>
        <v>1</v>
      </c>
      <c r="D285" t="str">
        <f t="shared" si="8"/>
        <v>Yes</v>
      </c>
      <c r="E285" t="s">
        <v>5</v>
      </c>
    </row>
    <row r="286" spans="1:5" x14ac:dyDescent="0.35">
      <c r="A286" s="1">
        <v>45292.925000000003</v>
      </c>
      <c r="B286">
        <v>719</v>
      </c>
      <c r="C286" s="2">
        <f t="shared" si="9"/>
        <v>1</v>
      </c>
      <c r="D286" t="str">
        <f t="shared" si="8"/>
        <v>Yes</v>
      </c>
      <c r="E286" t="s">
        <v>5</v>
      </c>
    </row>
    <row r="287" spans="1:5" x14ac:dyDescent="0.35">
      <c r="A287" s="1">
        <v>45292.927083333336</v>
      </c>
      <c r="B287">
        <v>719</v>
      </c>
      <c r="C287" s="2">
        <f t="shared" si="9"/>
        <v>1</v>
      </c>
      <c r="D287" t="str">
        <f t="shared" si="8"/>
        <v>Yes</v>
      </c>
      <c r="E287" t="s">
        <v>5</v>
      </c>
    </row>
    <row r="288" spans="1:5" x14ac:dyDescent="0.35">
      <c r="A288" s="1">
        <v>45292.929166666669</v>
      </c>
      <c r="B288">
        <v>719</v>
      </c>
      <c r="C288" s="2">
        <f t="shared" si="9"/>
        <v>1</v>
      </c>
      <c r="D288" t="str">
        <f t="shared" si="8"/>
        <v>Yes</v>
      </c>
      <c r="E288" t="s">
        <v>5</v>
      </c>
    </row>
    <row r="289" spans="1:5" x14ac:dyDescent="0.35">
      <c r="A289" s="1">
        <v>45292.931250000001</v>
      </c>
      <c r="B289">
        <v>719</v>
      </c>
      <c r="C289" s="2">
        <f t="shared" si="9"/>
        <v>1</v>
      </c>
      <c r="D289" t="str">
        <f t="shared" si="8"/>
        <v>Yes</v>
      </c>
      <c r="E289" t="s">
        <v>5</v>
      </c>
    </row>
    <row r="290" spans="1:5" x14ac:dyDescent="0.35">
      <c r="A290" s="1">
        <v>45292.933333333334</v>
      </c>
      <c r="B290">
        <v>719</v>
      </c>
      <c r="C290" s="2">
        <f t="shared" si="9"/>
        <v>1</v>
      </c>
      <c r="D290" t="str">
        <f t="shared" si="8"/>
        <v>Yes</v>
      </c>
      <c r="E290" t="s">
        <v>5</v>
      </c>
    </row>
    <row r="291" spans="1:5" x14ac:dyDescent="0.35">
      <c r="A291" s="1">
        <v>45292.935416666667</v>
      </c>
      <c r="B291">
        <v>719</v>
      </c>
      <c r="C291" s="2">
        <f t="shared" si="9"/>
        <v>1</v>
      </c>
      <c r="D291" t="str">
        <f t="shared" si="8"/>
        <v>Yes</v>
      </c>
      <c r="E291" t="s">
        <v>5</v>
      </c>
    </row>
    <row r="292" spans="1:5" x14ac:dyDescent="0.35">
      <c r="A292" s="1">
        <v>45292.9375</v>
      </c>
      <c r="B292">
        <v>719</v>
      </c>
      <c r="C292" s="2">
        <f t="shared" si="9"/>
        <v>1</v>
      </c>
      <c r="D292" t="str">
        <f t="shared" si="8"/>
        <v>Yes</v>
      </c>
      <c r="E292" t="s">
        <v>5</v>
      </c>
    </row>
    <row r="293" spans="1:5" x14ac:dyDescent="0.35">
      <c r="A293" s="1">
        <v>45292.939583333333</v>
      </c>
      <c r="B293">
        <v>719</v>
      </c>
      <c r="C293" s="2">
        <f t="shared" si="9"/>
        <v>1</v>
      </c>
      <c r="D293" t="str">
        <f t="shared" si="8"/>
        <v>Yes</v>
      </c>
      <c r="E293" t="s">
        <v>5</v>
      </c>
    </row>
    <row r="294" spans="1:5" x14ac:dyDescent="0.35">
      <c r="A294" s="1">
        <v>45292.941666666666</v>
      </c>
      <c r="B294">
        <v>719</v>
      </c>
      <c r="C294" s="2">
        <f t="shared" si="9"/>
        <v>1</v>
      </c>
      <c r="D294" t="str">
        <f t="shared" si="8"/>
        <v>Yes</v>
      </c>
      <c r="E294" t="s">
        <v>5</v>
      </c>
    </row>
    <row r="295" spans="1:5" x14ac:dyDescent="0.35">
      <c r="A295" s="1">
        <v>45292.943749999999</v>
      </c>
      <c r="B295">
        <v>719</v>
      </c>
      <c r="C295" s="2">
        <f t="shared" si="9"/>
        <v>1</v>
      </c>
      <c r="D295" t="str">
        <f t="shared" si="8"/>
        <v>Yes</v>
      </c>
      <c r="E295" t="s">
        <v>5</v>
      </c>
    </row>
    <row r="296" spans="1:5" x14ac:dyDescent="0.35">
      <c r="A296" s="1">
        <v>45292.945833333331</v>
      </c>
      <c r="B296">
        <v>719</v>
      </c>
      <c r="C296" s="2">
        <f t="shared" si="9"/>
        <v>1</v>
      </c>
      <c r="D296" t="str">
        <f t="shared" si="8"/>
        <v>Yes</v>
      </c>
      <c r="E296" t="s">
        <v>5</v>
      </c>
    </row>
    <row r="297" spans="1:5" x14ac:dyDescent="0.35">
      <c r="A297" s="1">
        <v>45292.947916666664</v>
      </c>
      <c r="B297">
        <v>719</v>
      </c>
      <c r="C297" s="2">
        <f t="shared" si="9"/>
        <v>1</v>
      </c>
      <c r="D297" t="str">
        <f t="shared" si="8"/>
        <v>Yes</v>
      </c>
      <c r="E297" t="s">
        <v>5</v>
      </c>
    </row>
    <row r="298" spans="1:5" x14ac:dyDescent="0.35">
      <c r="A298" s="1">
        <v>45292.95</v>
      </c>
      <c r="B298">
        <v>719</v>
      </c>
      <c r="C298" s="2">
        <f t="shared" si="9"/>
        <v>1</v>
      </c>
      <c r="D298" t="str">
        <f t="shared" si="8"/>
        <v>Yes</v>
      </c>
      <c r="E298" t="s">
        <v>5</v>
      </c>
    </row>
    <row r="299" spans="1:5" x14ac:dyDescent="0.35">
      <c r="A299" s="1">
        <v>45292.95208333333</v>
      </c>
      <c r="B299">
        <v>719</v>
      </c>
      <c r="C299" s="2">
        <f t="shared" si="9"/>
        <v>1</v>
      </c>
      <c r="D299" t="str">
        <f t="shared" si="8"/>
        <v>Yes</v>
      </c>
      <c r="E299" t="s">
        <v>5</v>
      </c>
    </row>
    <row r="300" spans="1:5" x14ac:dyDescent="0.35">
      <c r="A300" s="1">
        <v>45292.95416666667</v>
      </c>
      <c r="B300">
        <v>719</v>
      </c>
      <c r="C300" s="2">
        <f t="shared" si="9"/>
        <v>1</v>
      </c>
      <c r="D300" t="str">
        <f t="shared" si="8"/>
        <v>Yes</v>
      </c>
      <c r="E300" t="s">
        <v>5</v>
      </c>
    </row>
    <row r="301" spans="1:5" x14ac:dyDescent="0.35">
      <c r="A301" s="1">
        <v>45292.956250000003</v>
      </c>
      <c r="B301">
        <v>719</v>
      </c>
      <c r="C301" s="2">
        <f t="shared" si="9"/>
        <v>1</v>
      </c>
      <c r="D301" t="str">
        <f t="shared" si="8"/>
        <v>Yes</v>
      </c>
      <c r="E301" t="s">
        <v>5</v>
      </c>
    </row>
    <row r="302" spans="1:5" x14ac:dyDescent="0.35">
      <c r="A302" s="1">
        <v>45292.958333333336</v>
      </c>
      <c r="B302">
        <v>719</v>
      </c>
      <c r="C302" s="2">
        <f t="shared" si="9"/>
        <v>1</v>
      </c>
      <c r="D302" t="str">
        <f t="shared" si="8"/>
        <v>Yes</v>
      </c>
      <c r="E302" t="s">
        <v>5</v>
      </c>
    </row>
    <row r="303" spans="1:5" x14ac:dyDescent="0.35">
      <c r="A303" s="1">
        <v>45292.960416666669</v>
      </c>
      <c r="B303">
        <v>719</v>
      </c>
      <c r="C303" s="2">
        <f t="shared" si="9"/>
        <v>1</v>
      </c>
      <c r="D303" t="str">
        <f t="shared" si="8"/>
        <v>Yes</v>
      </c>
      <c r="E303" t="s">
        <v>5</v>
      </c>
    </row>
    <row r="304" spans="1:5" x14ac:dyDescent="0.35">
      <c r="A304" s="1">
        <v>45292.962500000001</v>
      </c>
      <c r="B304">
        <v>719</v>
      </c>
      <c r="C304" s="2">
        <f t="shared" si="9"/>
        <v>1</v>
      </c>
      <c r="D304" t="str">
        <f t="shared" si="8"/>
        <v>Yes</v>
      </c>
      <c r="E304" t="s">
        <v>5</v>
      </c>
    </row>
    <row r="305" spans="1:5" x14ac:dyDescent="0.35">
      <c r="A305" s="1">
        <v>45292.964583333334</v>
      </c>
      <c r="B305">
        <v>719</v>
      </c>
      <c r="C305" s="2">
        <f t="shared" si="9"/>
        <v>1</v>
      </c>
      <c r="D305" t="str">
        <f t="shared" si="8"/>
        <v>Yes</v>
      </c>
      <c r="E305" t="s">
        <v>5</v>
      </c>
    </row>
    <row r="306" spans="1:5" x14ac:dyDescent="0.35">
      <c r="A306" s="1">
        <v>45292.966666666667</v>
      </c>
      <c r="B306">
        <v>719</v>
      </c>
      <c r="C306" s="2">
        <f t="shared" si="9"/>
        <v>1</v>
      </c>
      <c r="D306" t="str">
        <f t="shared" si="8"/>
        <v>Yes</v>
      </c>
      <c r="E306" t="s">
        <v>5</v>
      </c>
    </row>
    <row r="307" spans="1:5" x14ac:dyDescent="0.35">
      <c r="A307" s="1">
        <v>45292.96875</v>
      </c>
      <c r="B307">
        <v>719</v>
      </c>
      <c r="C307" s="2">
        <f t="shared" si="9"/>
        <v>1</v>
      </c>
      <c r="D307" t="str">
        <f t="shared" si="8"/>
        <v>Yes</v>
      </c>
      <c r="E307" t="s">
        <v>5</v>
      </c>
    </row>
    <row r="308" spans="1:5" x14ac:dyDescent="0.35">
      <c r="A308" s="1">
        <v>45292.970833333333</v>
      </c>
      <c r="B308">
        <v>719</v>
      </c>
      <c r="C308" s="2">
        <f t="shared" si="9"/>
        <v>1</v>
      </c>
      <c r="D308" t="str">
        <f t="shared" si="8"/>
        <v>Yes</v>
      </c>
      <c r="E308" t="s">
        <v>5</v>
      </c>
    </row>
    <row r="309" spans="1:5" x14ac:dyDescent="0.35">
      <c r="A309" s="1">
        <v>45292.972916666666</v>
      </c>
      <c r="B309">
        <v>719</v>
      </c>
      <c r="C309" s="2">
        <f t="shared" si="9"/>
        <v>1</v>
      </c>
      <c r="D309" t="str">
        <f t="shared" si="8"/>
        <v>Yes</v>
      </c>
      <c r="E309" t="s">
        <v>5</v>
      </c>
    </row>
    <row r="310" spans="1:5" x14ac:dyDescent="0.35">
      <c r="A310" s="1">
        <v>45292.974999999999</v>
      </c>
      <c r="B310">
        <v>719</v>
      </c>
      <c r="C310" s="2">
        <f t="shared" si="9"/>
        <v>1</v>
      </c>
      <c r="D310" t="str">
        <f t="shared" si="8"/>
        <v>Yes</v>
      </c>
      <c r="E310" t="s">
        <v>5</v>
      </c>
    </row>
    <row r="311" spans="1:5" x14ac:dyDescent="0.35">
      <c r="A311" s="1">
        <v>45292.977083333331</v>
      </c>
      <c r="B311">
        <v>719</v>
      </c>
      <c r="C311" s="2">
        <f t="shared" si="9"/>
        <v>1</v>
      </c>
      <c r="D311" t="str">
        <f t="shared" si="8"/>
        <v>Yes</v>
      </c>
      <c r="E311" t="s">
        <v>5</v>
      </c>
    </row>
    <row r="312" spans="1:5" x14ac:dyDescent="0.35">
      <c r="A312" s="1">
        <v>45292.979166666664</v>
      </c>
      <c r="B312">
        <v>719</v>
      </c>
      <c r="C312" s="2">
        <f t="shared" si="9"/>
        <v>1</v>
      </c>
      <c r="D312" t="str">
        <f t="shared" si="8"/>
        <v>Yes</v>
      </c>
      <c r="E312" t="s">
        <v>5</v>
      </c>
    </row>
    <row r="313" spans="1:5" x14ac:dyDescent="0.35">
      <c r="A313" s="1">
        <v>45292.981249999997</v>
      </c>
      <c r="B313">
        <v>719</v>
      </c>
      <c r="C313" s="2">
        <f t="shared" si="9"/>
        <v>1</v>
      </c>
      <c r="D313" t="str">
        <f t="shared" si="8"/>
        <v>Yes</v>
      </c>
      <c r="E313" t="s">
        <v>5</v>
      </c>
    </row>
    <row r="314" spans="1:5" x14ac:dyDescent="0.35">
      <c r="A314" s="1">
        <v>45292.98333333333</v>
      </c>
      <c r="B314">
        <v>719</v>
      </c>
      <c r="C314" s="2">
        <f t="shared" si="9"/>
        <v>1</v>
      </c>
      <c r="D314" t="str">
        <f t="shared" si="8"/>
        <v>Yes</v>
      </c>
      <c r="E314" t="s">
        <v>5</v>
      </c>
    </row>
    <row r="315" spans="1:5" x14ac:dyDescent="0.35">
      <c r="A315" s="1">
        <v>45292.98541666667</v>
      </c>
      <c r="B315">
        <v>719</v>
      </c>
      <c r="C315" s="2">
        <f t="shared" si="9"/>
        <v>1</v>
      </c>
      <c r="D315" t="str">
        <f t="shared" si="8"/>
        <v>Yes</v>
      </c>
      <c r="E315" t="s">
        <v>5</v>
      </c>
    </row>
    <row r="316" spans="1:5" x14ac:dyDescent="0.35">
      <c r="A316" s="1">
        <v>45292.987500000003</v>
      </c>
      <c r="B316">
        <v>719</v>
      </c>
      <c r="C316" s="2">
        <f t="shared" si="9"/>
        <v>1</v>
      </c>
      <c r="D316" t="str">
        <f t="shared" si="8"/>
        <v>Yes</v>
      </c>
      <c r="E316" t="s">
        <v>5</v>
      </c>
    </row>
    <row r="317" spans="1:5" x14ac:dyDescent="0.35">
      <c r="A317" s="1">
        <v>45292.989583333336</v>
      </c>
      <c r="B317">
        <v>719</v>
      </c>
      <c r="C317" s="2">
        <f t="shared" si="9"/>
        <v>1</v>
      </c>
      <c r="D317" t="str">
        <f t="shared" si="8"/>
        <v>Yes</v>
      </c>
      <c r="E317" t="s">
        <v>5</v>
      </c>
    </row>
    <row r="318" spans="1:5" x14ac:dyDescent="0.35">
      <c r="A318" s="1">
        <v>45292.991666666669</v>
      </c>
      <c r="B318">
        <v>719</v>
      </c>
      <c r="C318" s="2">
        <f t="shared" si="9"/>
        <v>1</v>
      </c>
      <c r="D318" t="str">
        <f t="shared" si="8"/>
        <v>Yes</v>
      </c>
      <c r="E318" t="s">
        <v>5</v>
      </c>
    </row>
    <row r="319" spans="1:5" x14ac:dyDescent="0.35">
      <c r="A319" s="1">
        <v>45292.993750000001</v>
      </c>
      <c r="B319">
        <v>719</v>
      </c>
      <c r="C319" s="2">
        <f t="shared" si="9"/>
        <v>1</v>
      </c>
      <c r="D319" t="str">
        <f t="shared" si="8"/>
        <v>Yes</v>
      </c>
      <c r="E319" t="s">
        <v>5</v>
      </c>
    </row>
    <row r="320" spans="1:5" x14ac:dyDescent="0.35">
      <c r="A320" s="1">
        <v>45292.995833333334</v>
      </c>
      <c r="B320">
        <v>719</v>
      </c>
      <c r="C320" s="2">
        <f t="shared" si="9"/>
        <v>1</v>
      </c>
      <c r="D320" t="str">
        <f t="shared" si="8"/>
        <v>Yes</v>
      </c>
      <c r="E320" t="s">
        <v>5</v>
      </c>
    </row>
    <row r="321" spans="1:5" x14ac:dyDescent="0.35">
      <c r="A321" s="1">
        <v>45292.997916666667</v>
      </c>
      <c r="B321">
        <v>719</v>
      </c>
      <c r="C321" s="2">
        <f t="shared" si="9"/>
        <v>1</v>
      </c>
      <c r="D321" t="str">
        <f t="shared" si="8"/>
        <v>Yes</v>
      </c>
      <c r="E321" t="s">
        <v>5</v>
      </c>
    </row>
    <row r="322" spans="1:5" x14ac:dyDescent="0.35">
      <c r="A322" s="1">
        <v>45293</v>
      </c>
      <c r="B322">
        <v>719</v>
      </c>
      <c r="C322" s="2">
        <f t="shared" si="9"/>
        <v>1</v>
      </c>
      <c r="D322" t="str">
        <f t="shared" si="8"/>
        <v>Yes</v>
      </c>
      <c r="E322" t="s">
        <v>5</v>
      </c>
    </row>
    <row r="323" spans="1:5" x14ac:dyDescent="0.35">
      <c r="A323" s="1">
        <v>45293.002083333333</v>
      </c>
      <c r="B323">
        <v>719</v>
      </c>
      <c r="C323" s="2">
        <f t="shared" si="9"/>
        <v>1</v>
      </c>
      <c r="D323" t="str">
        <f t="shared" ref="D323:D386" si="10">IF(C323&gt;20%,"Yes","No")</f>
        <v>Yes</v>
      </c>
      <c r="E323" t="s">
        <v>5</v>
      </c>
    </row>
    <row r="324" spans="1:5" x14ac:dyDescent="0.35">
      <c r="A324" s="1">
        <v>45293.004166666666</v>
      </c>
      <c r="B324">
        <v>719</v>
      </c>
      <c r="C324" s="2">
        <f t="shared" si="9"/>
        <v>1</v>
      </c>
      <c r="D324" t="str">
        <f t="shared" si="10"/>
        <v>Yes</v>
      </c>
      <c r="E324" t="s">
        <v>5</v>
      </c>
    </row>
    <row r="325" spans="1:5" x14ac:dyDescent="0.35">
      <c r="A325" s="1">
        <v>45293.006249999999</v>
      </c>
      <c r="B325">
        <v>719</v>
      </c>
      <c r="C325" s="2">
        <f t="shared" ref="C325:C388" si="11">B325/719</f>
        <v>1</v>
      </c>
      <c r="D325" t="str">
        <f t="shared" si="10"/>
        <v>Yes</v>
      </c>
      <c r="E325" t="s">
        <v>5</v>
      </c>
    </row>
    <row r="326" spans="1:5" x14ac:dyDescent="0.35">
      <c r="A326" s="1">
        <v>45293.008333333331</v>
      </c>
      <c r="B326">
        <v>719</v>
      </c>
      <c r="C326" s="2">
        <f t="shared" si="11"/>
        <v>1</v>
      </c>
      <c r="D326" t="str">
        <f t="shared" si="10"/>
        <v>Yes</v>
      </c>
      <c r="E326" t="s">
        <v>5</v>
      </c>
    </row>
    <row r="327" spans="1:5" x14ac:dyDescent="0.35">
      <c r="A327" s="1">
        <v>45293.010416666664</v>
      </c>
      <c r="B327">
        <v>719</v>
      </c>
      <c r="C327" s="2">
        <f t="shared" si="11"/>
        <v>1</v>
      </c>
      <c r="D327" t="str">
        <f t="shared" si="10"/>
        <v>Yes</v>
      </c>
      <c r="E327" t="s">
        <v>5</v>
      </c>
    </row>
    <row r="328" spans="1:5" x14ac:dyDescent="0.35">
      <c r="A328" s="1">
        <v>45293.012499999997</v>
      </c>
      <c r="B328">
        <v>719</v>
      </c>
      <c r="C328" s="2">
        <f t="shared" si="11"/>
        <v>1</v>
      </c>
      <c r="D328" t="str">
        <f t="shared" si="10"/>
        <v>Yes</v>
      </c>
      <c r="E328" t="s">
        <v>5</v>
      </c>
    </row>
    <row r="329" spans="1:5" x14ac:dyDescent="0.35">
      <c r="A329" s="1">
        <v>45293.01458333333</v>
      </c>
      <c r="B329">
        <v>719</v>
      </c>
      <c r="C329" s="2">
        <f t="shared" si="11"/>
        <v>1</v>
      </c>
      <c r="D329" t="str">
        <f t="shared" si="10"/>
        <v>Yes</v>
      </c>
      <c r="E329" t="s">
        <v>5</v>
      </c>
    </row>
    <row r="330" spans="1:5" x14ac:dyDescent="0.35">
      <c r="A330" s="1">
        <v>45293.01666666667</v>
      </c>
      <c r="B330">
        <v>719</v>
      </c>
      <c r="C330" s="2">
        <f t="shared" si="11"/>
        <v>1</v>
      </c>
      <c r="D330" t="str">
        <f t="shared" si="10"/>
        <v>Yes</v>
      </c>
      <c r="E330" t="s">
        <v>5</v>
      </c>
    </row>
    <row r="331" spans="1:5" x14ac:dyDescent="0.35">
      <c r="A331" s="1">
        <v>45293.018750000003</v>
      </c>
      <c r="B331">
        <v>719</v>
      </c>
      <c r="C331" s="2">
        <f t="shared" si="11"/>
        <v>1</v>
      </c>
      <c r="D331" t="str">
        <f t="shared" si="10"/>
        <v>Yes</v>
      </c>
      <c r="E331" t="s">
        <v>5</v>
      </c>
    </row>
    <row r="332" spans="1:5" x14ac:dyDescent="0.35">
      <c r="A332" s="1">
        <v>45293.020833333336</v>
      </c>
      <c r="B332">
        <v>719</v>
      </c>
      <c r="C332" s="2">
        <f t="shared" si="11"/>
        <v>1</v>
      </c>
      <c r="D332" t="str">
        <f t="shared" si="10"/>
        <v>Yes</v>
      </c>
      <c r="E332" t="s">
        <v>5</v>
      </c>
    </row>
    <row r="333" spans="1:5" x14ac:dyDescent="0.35">
      <c r="A333" s="1">
        <v>45293.022916666669</v>
      </c>
      <c r="B333">
        <v>719</v>
      </c>
      <c r="C333" s="2">
        <f t="shared" si="11"/>
        <v>1</v>
      </c>
      <c r="D333" t="str">
        <f t="shared" si="10"/>
        <v>Yes</v>
      </c>
      <c r="E333" t="s">
        <v>5</v>
      </c>
    </row>
    <row r="334" spans="1:5" x14ac:dyDescent="0.35">
      <c r="A334" s="1">
        <v>45293.025000000001</v>
      </c>
      <c r="B334">
        <v>719</v>
      </c>
      <c r="C334" s="2">
        <f t="shared" si="11"/>
        <v>1</v>
      </c>
      <c r="D334" t="str">
        <f t="shared" si="10"/>
        <v>Yes</v>
      </c>
      <c r="E334" t="s">
        <v>5</v>
      </c>
    </row>
    <row r="335" spans="1:5" x14ac:dyDescent="0.35">
      <c r="A335" s="1">
        <v>45293.027083333334</v>
      </c>
      <c r="B335">
        <v>719</v>
      </c>
      <c r="C335" s="2">
        <f t="shared" si="11"/>
        <v>1</v>
      </c>
      <c r="D335" t="str">
        <f t="shared" si="10"/>
        <v>Yes</v>
      </c>
      <c r="E335" t="s">
        <v>5</v>
      </c>
    </row>
    <row r="336" spans="1:5" x14ac:dyDescent="0.35">
      <c r="A336" s="1">
        <v>45293.029166666667</v>
      </c>
      <c r="B336">
        <v>719</v>
      </c>
      <c r="C336" s="2">
        <f t="shared" si="11"/>
        <v>1</v>
      </c>
      <c r="D336" t="str">
        <f t="shared" si="10"/>
        <v>Yes</v>
      </c>
      <c r="E336" t="s">
        <v>5</v>
      </c>
    </row>
    <row r="337" spans="1:5" x14ac:dyDescent="0.35">
      <c r="A337" s="1">
        <v>45293.03125</v>
      </c>
      <c r="B337">
        <v>719</v>
      </c>
      <c r="C337" s="2">
        <f t="shared" si="11"/>
        <v>1</v>
      </c>
      <c r="D337" t="str">
        <f t="shared" si="10"/>
        <v>Yes</v>
      </c>
      <c r="E337" t="s">
        <v>5</v>
      </c>
    </row>
    <row r="338" spans="1:5" x14ac:dyDescent="0.35">
      <c r="A338" s="1">
        <v>45293.033333333333</v>
      </c>
      <c r="B338">
        <v>719</v>
      </c>
      <c r="C338" s="2">
        <f t="shared" si="11"/>
        <v>1</v>
      </c>
      <c r="D338" t="str">
        <f t="shared" si="10"/>
        <v>Yes</v>
      </c>
      <c r="E338" t="s">
        <v>5</v>
      </c>
    </row>
    <row r="339" spans="1:5" x14ac:dyDescent="0.35">
      <c r="A339" s="1">
        <v>45293.035416666666</v>
      </c>
      <c r="B339">
        <v>719</v>
      </c>
      <c r="C339" s="2">
        <f t="shared" si="11"/>
        <v>1</v>
      </c>
      <c r="D339" t="str">
        <f t="shared" si="10"/>
        <v>Yes</v>
      </c>
      <c r="E339" t="s">
        <v>5</v>
      </c>
    </row>
    <row r="340" spans="1:5" x14ac:dyDescent="0.35">
      <c r="A340" s="1">
        <v>45293.037499999999</v>
      </c>
      <c r="B340">
        <v>719</v>
      </c>
      <c r="C340" s="2">
        <f t="shared" si="11"/>
        <v>1</v>
      </c>
      <c r="D340" t="str">
        <f t="shared" si="10"/>
        <v>Yes</v>
      </c>
      <c r="E340" t="s">
        <v>5</v>
      </c>
    </row>
    <row r="341" spans="1:5" x14ac:dyDescent="0.35">
      <c r="A341" s="1">
        <v>45293.039583333331</v>
      </c>
      <c r="B341">
        <v>719</v>
      </c>
      <c r="C341" s="2">
        <f t="shared" si="11"/>
        <v>1</v>
      </c>
      <c r="D341" t="str">
        <f t="shared" si="10"/>
        <v>Yes</v>
      </c>
      <c r="E341" t="s">
        <v>5</v>
      </c>
    </row>
    <row r="342" spans="1:5" x14ac:dyDescent="0.35">
      <c r="A342" s="1">
        <v>45293.041666666664</v>
      </c>
      <c r="B342">
        <v>719</v>
      </c>
      <c r="C342" s="2">
        <f t="shared" si="11"/>
        <v>1</v>
      </c>
      <c r="D342" t="str">
        <f t="shared" si="10"/>
        <v>Yes</v>
      </c>
      <c r="E342" t="s">
        <v>5</v>
      </c>
    </row>
    <row r="343" spans="1:5" x14ac:dyDescent="0.35">
      <c r="A343" s="1">
        <v>45293.043749999997</v>
      </c>
      <c r="B343">
        <v>719</v>
      </c>
      <c r="C343" s="2">
        <f t="shared" si="11"/>
        <v>1</v>
      </c>
      <c r="D343" t="str">
        <f t="shared" si="10"/>
        <v>Yes</v>
      </c>
      <c r="E343" t="s">
        <v>5</v>
      </c>
    </row>
    <row r="344" spans="1:5" x14ac:dyDescent="0.35">
      <c r="A344" s="1">
        <v>45293.04583333333</v>
      </c>
      <c r="B344">
        <v>719</v>
      </c>
      <c r="C344" s="2">
        <f t="shared" si="11"/>
        <v>1</v>
      </c>
      <c r="D344" t="str">
        <f t="shared" si="10"/>
        <v>Yes</v>
      </c>
      <c r="E344" t="s">
        <v>5</v>
      </c>
    </row>
    <row r="345" spans="1:5" x14ac:dyDescent="0.35">
      <c r="A345" s="1">
        <v>45293.04791666667</v>
      </c>
      <c r="B345">
        <v>719</v>
      </c>
      <c r="C345" s="2">
        <f t="shared" si="11"/>
        <v>1</v>
      </c>
      <c r="D345" t="str">
        <f t="shared" si="10"/>
        <v>Yes</v>
      </c>
      <c r="E345" t="s">
        <v>5</v>
      </c>
    </row>
    <row r="346" spans="1:5" x14ac:dyDescent="0.35">
      <c r="A346" s="1">
        <v>45293.05</v>
      </c>
      <c r="B346">
        <v>719</v>
      </c>
      <c r="C346" s="2">
        <f t="shared" si="11"/>
        <v>1</v>
      </c>
      <c r="D346" t="str">
        <f t="shared" si="10"/>
        <v>Yes</v>
      </c>
      <c r="E346" t="s">
        <v>5</v>
      </c>
    </row>
    <row r="347" spans="1:5" x14ac:dyDescent="0.35">
      <c r="A347" s="1">
        <v>45293.052083333336</v>
      </c>
      <c r="B347">
        <v>719</v>
      </c>
      <c r="C347" s="2">
        <f t="shared" si="11"/>
        <v>1</v>
      </c>
      <c r="D347" t="str">
        <f t="shared" si="10"/>
        <v>Yes</v>
      </c>
      <c r="E347" t="s">
        <v>5</v>
      </c>
    </row>
    <row r="348" spans="1:5" x14ac:dyDescent="0.35">
      <c r="A348" s="1">
        <v>45293.054166666669</v>
      </c>
      <c r="B348">
        <v>719</v>
      </c>
      <c r="C348" s="2">
        <f t="shared" si="11"/>
        <v>1</v>
      </c>
      <c r="D348" t="str">
        <f t="shared" si="10"/>
        <v>Yes</v>
      </c>
      <c r="E348" t="s">
        <v>5</v>
      </c>
    </row>
    <row r="349" spans="1:5" x14ac:dyDescent="0.35">
      <c r="A349" s="1">
        <v>45293.056250000001</v>
      </c>
      <c r="B349">
        <v>719</v>
      </c>
      <c r="C349" s="2">
        <f t="shared" si="11"/>
        <v>1</v>
      </c>
      <c r="D349" t="str">
        <f t="shared" si="10"/>
        <v>Yes</v>
      </c>
      <c r="E349" t="s">
        <v>5</v>
      </c>
    </row>
    <row r="350" spans="1:5" x14ac:dyDescent="0.35">
      <c r="A350" s="1">
        <v>45293.058333333334</v>
      </c>
      <c r="B350">
        <v>719</v>
      </c>
      <c r="C350" s="2">
        <f t="shared" si="11"/>
        <v>1</v>
      </c>
      <c r="D350" t="str">
        <f t="shared" si="10"/>
        <v>Yes</v>
      </c>
      <c r="E350" t="s">
        <v>5</v>
      </c>
    </row>
    <row r="351" spans="1:5" x14ac:dyDescent="0.35">
      <c r="A351" s="1">
        <v>45293.060416666667</v>
      </c>
      <c r="B351">
        <v>719</v>
      </c>
      <c r="C351" s="2">
        <f t="shared" si="11"/>
        <v>1</v>
      </c>
      <c r="D351" t="str">
        <f t="shared" si="10"/>
        <v>Yes</v>
      </c>
      <c r="E351" t="s">
        <v>5</v>
      </c>
    </row>
    <row r="352" spans="1:5" x14ac:dyDescent="0.35">
      <c r="A352" s="1">
        <v>45293.0625</v>
      </c>
      <c r="B352">
        <v>719</v>
      </c>
      <c r="C352" s="2">
        <f t="shared" si="11"/>
        <v>1</v>
      </c>
      <c r="D352" t="str">
        <f t="shared" si="10"/>
        <v>Yes</v>
      </c>
      <c r="E352" t="s">
        <v>5</v>
      </c>
    </row>
    <row r="353" spans="1:5" x14ac:dyDescent="0.35">
      <c r="A353" s="1">
        <v>45293.064583333333</v>
      </c>
      <c r="B353">
        <v>719</v>
      </c>
      <c r="C353" s="2">
        <f t="shared" si="11"/>
        <v>1</v>
      </c>
      <c r="D353" t="str">
        <f t="shared" si="10"/>
        <v>Yes</v>
      </c>
      <c r="E353" t="s">
        <v>5</v>
      </c>
    </row>
    <row r="354" spans="1:5" x14ac:dyDescent="0.35">
      <c r="A354" s="1">
        <v>45293.066666666666</v>
      </c>
      <c r="B354">
        <v>719</v>
      </c>
      <c r="C354" s="2">
        <f t="shared" si="11"/>
        <v>1</v>
      </c>
      <c r="D354" t="str">
        <f t="shared" si="10"/>
        <v>Yes</v>
      </c>
      <c r="E354" t="s">
        <v>5</v>
      </c>
    </row>
    <row r="355" spans="1:5" x14ac:dyDescent="0.35">
      <c r="A355" s="1">
        <v>45293.068749999999</v>
      </c>
      <c r="B355">
        <v>719</v>
      </c>
      <c r="C355" s="2">
        <f t="shared" si="11"/>
        <v>1</v>
      </c>
      <c r="D355" t="str">
        <f t="shared" si="10"/>
        <v>Yes</v>
      </c>
      <c r="E355" t="s">
        <v>5</v>
      </c>
    </row>
    <row r="356" spans="1:5" x14ac:dyDescent="0.35">
      <c r="A356" s="1">
        <v>45293.070833333331</v>
      </c>
      <c r="B356">
        <v>719</v>
      </c>
      <c r="C356" s="2">
        <f t="shared" si="11"/>
        <v>1</v>
      </c>
      <c r="D356" t="str">
        <f t="shared" si="10"/>
        <v>Yes</v>
      </c>
      <c r="E356" t="s">
        <v>5</v>
      </c>
    </row>
    <row r="357" spans="1:5" x14ac:dyDescent="0.35">
      <c r="A357" s="1">
        <v>45293.072916666664</v>
      </c>
      <c r="B357">
        <v>719</v>
      </c>
      <c r="C357" s="2">
        <f t="shared" si="11"/>
        <v>1</v>
      </c>
      <c r="D357" t="str">
        <f t="shared" si="10"/>
        <v>Yes</v>
      </c>
      <c r="E357" t="s">
        <v>5</v>
      </c>
    </row>
    <row r="358" spans="1:5" x14ac:dyDescent="0.35">
      <c r="A358" s="1">
        <v>45293.074999999997</v>
      </c>
      <c r="B358">
        <v>719</v>
      </c>
      <c r="C358" s="2">
        <f t="shared" si="11"/>
        <v>1</v>
      </c>
      <c r="D358" t="str">
        <f t="shared" si="10"/>
        <v>Yes</v>
      </c>
      <c r="E358" t="s">
        <v>5</v>
      </c>
    </row>
    <row r="359" spans="1:5" x14ac:dyDescent="0.35">
      <c r="A359" s="1">
        <v>45293.07708333333</v>
      </c>
      <c r="B359">
        <v>719</v>
      </c>
      <c r="C359" s="2">
        <f t="shared" si="11"/>
        <v>1</v>
      </c>
      <c r="D359" t="str">
        <f t="shared" si="10"/>
        <v>Yes</v>
      </c>
      <c r="E359" t="s">
        <v>5</v>
      </c>
    </row>
    <row r="360" spans="1:5" x14ac:dyDescent="0.35">
      <c r="A360" s="1">
        <v>45293.07916666667</v>
      </c>
      <c r="B360">
        <v>719</v>
      </c>
      <c r="C360" s="2">
        <f t="shared" si="11"/>
        <v>1</v>
      </c>
      <c r="D360" t="str">
        <f t="shared" si="10"/>
        <v>Yes</v>
      </c>
      <c r="E360" t="s">
        <v>5</v>
      </c>
    </row>
    <row r="361" spans="1:5" x14ac:dyDescent="0.35">
      <c r="A361" s="1">
        <v>45293.081250000003</v>
      </c>
      <c r="B361">
        <v>719</v>
      </c>
      <c r="C361" s="2">
        <f t="shared" si="11"/>
        <v>1</v>
      </c>
      <c r="D361" t="str">
        <f t="shared" si="10"/>
        <v>Yes</v>
      </c>
      <c r="E361" t="s">
        <v>5</v>
      </c>
    </row>
    <row r="362" spans="1:5" x14ac:dyDescent="0.35">
      <c r="A362" s="1">
        <v>45293.083333333336</v>
      </c>
      <c r="B362">
        <v>719</v>
      </c>
      <c r="C362" s="2">
        <f t="shared" si="11"/>
        <v>1</v>
      </c>
      <c r="D362" t="str">
        <f t="shared" si="10"/>
        <v>Yes</v>
      </c>
      <c r="E362" t="s">
        <v>5</v>
      </c>
    </row>
    <row r="363" spans="1:5" x14ac:dyDescent="0.35">
      <c r="A363" s="1">
        <v>45293.085416666669</v>
      </c>
      <c r="B363">
        <v>719</v>
      </c>
      <c r="C363" s="2">
        <f t="shared" si="11"/>
        <v>1</v>
      </c>
      <c r="D363" t="str">
        <f t="shared" si="10"/>
        <v>Yes</v>
      </c>
      <c r="E363" t="s">
        <v>5</v>
      </c>
    </row>
    <row r="364" spans="1:5" x14ac:dyDescent="0.35">
      <c r="A364" s="1">
        <v>45293.087500000001</v>
      </c>
      <c r="B364">
        <v>719</v>
      </c>
      <c r="C364" s="2">
        <f t="shared" si="11"/>
        <v>1</v>
      </c>
      <c r="D364" t="str">
        <f t="shared" si="10"/>
        <v>Yes</v>
      </c>
      <c r="E364" t="s">
        <v>5</v>
      </c>
    </row>
    <row r="365" spans="1:5" x14ac:dyDescent="0.35">
      <c r="A365" s="1">
        <v>45293.089583333334</v>
      </c>
      <c r="B365">
        <v>719</v>
      </c>
      <c r="C365" s="2">
        <f t="shared" si="11"/>
        <v>1</v>
      </c>
      <c r="D365" t="str">
        <f t="shared" si="10"/>
        <v>Yes</v>
      </c>
      <c r="E365" t="s">
        <v>5</v>
      </c>
    </row>
    <row r="366" spans="1:5" x14ac:dyDescent="0.35">
      <c r="A366" s="1">
        <v>45293.091666666667</v>
      </c>
      <c r="B366">
        <v>719</v>
      </c>
      <c r="C366" s="2">
        <f t="shared" si="11"/>
        <v>1</v>
      </c>
      <c r="D366" t="str">
        <f t="shared" si="10"/>
        <v>Yes</v>
      </c>
      <c r="E366" t="s">
        <v>5</v>
      </c>
    </row>
    <row r="367" spans="1:5" x14ac:dyDescent="0.35">
      <c r="A367" s="1">
        <v>45293.09375</v>
      </c>
      <c r="B367">
        <v>719</v>
      </c>
      <c r="C367" s="2">
        <f t="shared" si="11"/>
        <v>1</v>
      </c>
      <c r="D367" t="str">
        <f t="shared" si="10"/>
        <v>Yes</v>
      </c>
      <c r="E367" t="s">
        <v>5</v>
      </c>
    </row>
    <row r="368" spans="1:5" x14ac:dyDescent="0.35">
      <c r="A368" s="1">
        <v>45293.095833333333</v>
      </c>
      <c r="B368">
        <v>719</v>
      </c>
      <c r="C368" s="2">
        <f t="shared" si="11"/>
        <v>1</v>
      </c>
      <c r="D368" t="str">
        <f t="shared" si="10"/>
        <v>Yes</v>
      </c>
      <c r="E368" t="s">
        <v>5</v>
      </c>
    </row>
    <row r="369" spans="1:5" x14ac:dyDescent="0.35">
      <c r="A369" s="1">
        <v>45293.097916666666</v>
      </c>
      <c r="B369">
        <v>719</v>
      </c>
      <c r="C369" s="2">
        <f t="shared" si="11"/>
        <v>1</v>
      </c>
      <c r="D369" t="str">
        <f t="shared" si="10"/>
        <v>Yes</v>
      </c>
      <c r="E369" t="s">
        <v>5</v>
      </c>
    </row>
    <row r="370" spans="1:5" x14ac:dyDescent="0.35">
      <c r="A370" s="1">
        <v>45293.1</v>
      </c>
      <c r="B370">
        <v>719</v>
      </c>
      <c r="C370" s="2">
        <f t="shared" si="11"/>
        <v>1</v>
      </c>
      <c r="D370" t="str">
        <f t="shared" si="10"/>
        <v>Yes</v>
      </c>
      <c r="E370" t="s">
        <v>5</v>
      </c>
    </row>
    <row r="371" spans="1:5" x14ac:dyDescent="0.35">
      <c r="A371" s="1">
        <v>45293.102083333331</v>
      </c>
      <c r="B371">
        <v>719</v>
      </c>
      <c r="C371" s="2">
        <f t="shared" si="11"/>
        <v>1</v>
      </c>
      <c r="D371" t="str">
        <f t="shared" si="10"/>
        <v>Yes</v>
      </c>
      <c r="E371" t="s">
        <v>5</v>
      </c>
    </row>
    <row r="372" spans="1:5" x14ac:dyDescent="0.35">
      <c r="A372" s="1">
        <v>45293.104166666664</v>
      </c>
      <c r="B372">
        <v>719</v>
      </c>
      <c r="C372" s="2">
        <f t="shared" si="11"/>
        <v>1</v>
      </c>
      <c r="D372" t="str">
        <f t="shared" si="10"/>
        <v>Yes</v>
      </c>
      <c r="E372" t="s">
        <v>5</v>
      </c>
    </row>
    <row r="373" spans="1:5" x14ac:dyDescent="0.35">
      <c r="A373" s="1">
        <v>45293.106249999997</v>
      </c>
      <c r="B373">
        <v>719</v>
      </c>
      <c r="C373" s="2">
        <f t="shared" si="11"/>
        <v>1</v>
      </c>
      <c r="D373" t="str">
        <f t="shared" si="10"/>
        <v>Yes</v>
      </c>
      <c r="E373" t="s">
        <v>5</v>
      </c>
    </row>
    <row r="374" spans="1:5" x14ac:dyDescent="0.35">
      <c r="A374" s="1">
        <v>45293.10833333333</v>
      </c>
      <c r="B374">
        <v>719</v>
      </c>
      <c r="C374" s="2">
        <f t="shared" si="11"/>
        <v>1</v>
      </c>
      <c r="D374" t="str">
        <f t="shared" si="10"/>
        <v>Yes</v>
      </c>
      <c r="E374" t="s">
        <v>5</v>
      </c>
    </row>
    <row r="375" spans="1:5" x14ac:dyDescent="0.35">
      <c r="A375" s="1">
        <v>45293.11041666667</v>
      </c>
      <c r="B375">
        <v>719</v>
      </c>
      <c r="C375" s="2">
        <f t="shared" si="11"/>
        <v>1</v>
      </c>
      <c r="D375" t="str">
        <f t="shared" si="10"/>
        <v>Yes</v>
      </c>
      <c r="E375" t="s">
        <v>5</v>
      </c>
    </row>
    <row r="376" spans="1:5" x14ac:dyDescent="0.35">
      <c r="A376" s="1">
        <v>45293.112500000003</v>
      </c>
      <c r="B376">
        <v>719</v>
      </c>
      <c r="C376" s="2">
        <f t="shared" si="11"/>
        <v>1</v>
      </c>
      <c r="D376" t="str">
        <f t="shared" si="10"/>
        <v>Yes</v>
      </c>
      <c r="E376" t="s">
        <v>5</v>
      </c>
    </row>
    <row r="377" spans="1:5" x14ac:dyDescent="0.35">
      <c r="A377" s="1">
        <v>45293.114583333336</v>
      </c>
      <c r="B377">
        <v>719</v>
      </c>
      <c r="C377" s="2">
        <f t="shared" si="11"/>
        <v>1</v>
      </c>
      <c r="D377" t="str">
        <f t="shared" si="10"/>
        <v>Yes</v>
      </c>
      <c r="E377" t="s">
        <v>5</v>
      </c>
    </row>
    <row r="378" spans="1:5" x14ac:dyDescent="0.35">
      <c r="A378" s="1">
        <v>45293.116666666669</v>
      </c>
      <c r="B378">
        <v>719</v>
      </c>
      <c r="C378" s="2">
        <f t="shared" si="11"/>
        <v>1</v>
      </c>
      <c r="D378" t="str">
        <f t="shared" si="10"/>
        <v>Yes</v>
      </c>
      <c r="E378" t="s">
        <v>5</v>
      </c>
    </row>
    <row r="379" spans="1:5" x14ac:dyDescent="0.35">
      <c r="A379" s="1">
        <v>45293.118750000001</v>
      </c>
      <c r="B379">
        <v>719</v>
      </c>
      <c r="C379" s="2">
        <f t="shared" si="11"/>
        <v>1</v>
      </c>
      <c r="D379" t="str">
        <f t="shared" si="10"/>
        <v>Yes</v>
      </c>
      <c r="E379" t="s">
        <v>5</v>
      </c>
    </row>
    <row r="380" spans="1:5" x14ac:dyDescent="0.35">
      <c r="A380" s="1">
        <v>45293.120833333334</v>
      </c>
      <c r="B380">
        <v>719</v>
      </c>
      <c r="C380" s="2">
        <f t="shared" si="11"/>
        <v>1</v>
      </c>
      <c r="D380" t="str">
        <f t="shared" si="10"/>
        <v>Yes</v>
      </c>
      <c r="E380" t="s">
        <v>5</v>
      </c>
    </row>
    <row r="381" spans="1:5" x14ac:dyDescent="0.35">
      <c r="A381" s="1">
        <v>45293.122916666667</v>
      </c>
      <c r="B381">
        <v>719</v>
      </c>
      <c r="C381" s="2">
        <f t="shared" si="11"/>
        <v>1</v>
      </c>
      <c r="D381" t="str">
        <f t="shared" si="10"/>
        <v>Yes</v>
      </c>
      <c r="E381" t="s">
        <v>5</v>
      </c>
    </row>
    <row r="382" spans="1:5" x14ac:dyDescent="0.35">
      <c r="A382" s="1">
        <v>45293.125</v>
      </c>
      <c r="B382">
        <v>719</v>
      </c>
      <c r="C382" s="2">
        <f t="shared" si="11"/>
        <v>1</v>
      </c>
      <c r="D382" t="str">
        <f t="shared" si="10"/>
        <v>Yes</v>
      </c>
      <c r="E382" t="s">
        <v>5</v>
      </c>
    </row>
    <row r="383" spans="1:5" x14ac:dyDescent="0.35">
      <c r="A383" s="1">
        <v>45293.127083333333</v>
      </c>
      <c r="B383">
        <v>719</v>
      </c>
      <c r="C383" s="2">
        <f t="shared" si="11"/>
        <v>1</v>
      </c>
      <c r="D383" t="str">
        <f t="shared" si="10"/>
        <v>Yes</v>
      </c>
      <c r="E383" t="s">
        <v>5</v>
      </c>
    </row>
    <row r="384" spans="1:5" x14ac:dyDescent="0.35">
      <c r="A384" s="1">
        <v>45293.129166666666</v>
      </c>
      <c r="B384">
        <v>719</v>
      </c>
      <c r="C384" s="2">
        <f t="shared" si="11"/>
        <v>1</v>
      </c>
      <c r="D384" t="str">
        <f t="shared" si="10"/>
        <v>Yes</v>
      </c>
      <c r="E384" t="s">
        <v>5</v>
      </c>
    </row>
    <row r="385" spans="1:5" x14ac:dyDescent="0.35">
      <c r="A385" s="1">
        <v>45293.131249999999</v>
      </c>
      <c r="B385">
        <v>719</v>
      </c>
      <c r="C385" s="2">
        <f t="shared" si="11"/>
        <v>1</v>
      </c>
      <c r="D385" t="str">
        <f t="shared" si="10"/>
        <v>Yes</v>
      </c>
      <c r="E385" t="s">
        <v>5</v>
      </c>
    </row>
    <row r="386" spans="1:5" x14ac:dyDescent="0.35">
      <c r="A386" s="1">
        <v>45293.133333333331</v>
      </c>
      <c r="B386">
        <v>719</v>
      </c>
      <c r="C386" s="2">
        <f t="shared" si="11"/>
        <v>1</v>
      </c>
      <c r="D386" t="str">
        <f t="shared" si="10"/>
        <v>Yes</v>
      </c>
      <c r="E386" t="s">
        <v>5</v>
      </c>
    </row>
    <row r="387" spans="1:5" x14ac:dyDescent="0.35">
      <c r="A387" s="1">
        <v>45293.135416666664</v>
      </c>
      <c r="B387">
        <v>719</v>
      </c>
      <c r="C387" s="2">
        <f t="shared" si="11"/>
        <v>1</v>
      </c>
      <c r="D387" t="str">
        <f t="shared" ref="D387:D450" si="12">IF(C387&gt;20%,"Yes","No")</f>
        <v>Yes</v>
      </c>
      <c r="E387" t="s">
        <v>5</v>
      </c>
    </row>
    <row r="388" spans="1:5" x14ac:dyDescent="0.35">
      <c r="A388" s="1">
        <v>45293.137499999997</v>
      </c>
      <c r="B388">
        <v>719</v>
      </c>
      <c r="C388" s="2">
        <f t="shared" si="11"/>
        <v>1</v>
      </c>
      <c r="D388" t="str">
        <f t="shared" si="12"/>
        <v>Yes</v>
      </c>
      <c r="E388" t="s">
        <v>5</v>
      </c>
    </row>
    <row r="389" spans="1:5" x14ac:dyDescent="0.35">
      <c r="A389" s="1">
        <v>45293.13958333333</v>
      </c>
      <c r="B389">
        <v>719</v>
      </c>
      <c r="C389" s="2">
        <f t="shared" ref="C389:C452" si="13">B389/719</f>
        <v>1</v>
      </c>
      <c r="D389" t="str">
        <f t="shared" si="12"/>
        <v>Yes</v>
      </c>
      <c r="E389" t="s">
        <v>5</v>
      </c>
    </row>
    <row r="390" spans="1:5" x14ac:dyDescent="0.35">
      <c r="A390" s="1">
        <v>45293.14166666667</v>
      </c>
      <c r="B390">
        <v>719</v>
      </c>
      <c r="C390" s="2">
        <f t="shared" si="13"/>
        <v>1</v>
      </c>
      <c r="D390" t="str">
        <f t="shared" si="12"/>
        <v>Yes</v>
      </c>
      <c r="E390" t="s">
        <v>5</v>
      </c>
    </row>
    <row r="391" spans="1:5" x14ac:dyDescent="0.35">
      <c r="A391" s="1">
        <v>45293.143750000003</v>
      </c>
      <c r="B391">
        <v>719</v>
      </c>
      <c r="C391" s="2">
        <f t="shared" si="13"/>
        <v>1</v>
      </c>
      <c r="D391" t="str">
        <f t="shared" si="12"/>
        <v>Yes</v>
      </c>
      <c r="E391" t="s">
        <v>5</v>
      </c>
    </row>
    <row r="392" spans="1:5" x14ac:dyDescent="0.35">
      <c r="A392" s="1">
        <v>45293.145833333336</v>
      </c>
      <c r="B392">
        <v>719</v>
      </c>
      <c r="C392" s="2">
        <f t="shared" si="13"/>
        <v>1</v>
      </c>
      <c r="D392" t="str">
        <f t="shared" si="12"/>
        <v>Yes</v>
      </c>
      <c r="E392" t="s">
        <v>5</v>
      </c>
    </row>
    <row r="393" spans="1:5" x14ac:dyDescent="0.35">
      <c r="A393" s="1">
        <v>45293.147916666669</v>
      </c>
      <c r="B393">
        <v>719</v>
      </c>
      <c r="C393" s="2">
        <f t="shared" si="13"/>
        <v>1</v>
      </c>
      <c r="D393" t="str">
        <f t="shared" si="12"/>
        <v>Yes</v>
      </c>
      <c r="E393" t="s">
        <v>5</v>
      </c>
    </row>
    <row r="394" spans="1:5" x14ac:dyDescent="0.35">
      <c r="A394" s="1">
        <v>45293.15</v>
      </c>
      <c r="B394">
        <v>719</v>
      </c>
      <c r="C394" s="2">
        <f t="shared" si="13"/>
        <v>1</v>
      </c>
      <c r="D394" t="str">
        <f t="shared" si="12"/>
        <v>Yes</v>
      </c>
      <c r="E394" t="s">
        <v>5</v>
      </c>
    </row>
    <row r="395" spans="1:5" x14ac:dyDescent="0.35">
      <c r="A395" s="1">
        <v>45293.152083333334</v>
      </c>
      <c r="B395">
        <v>719</v>
      </c>
      <c r="C395" s="2">
        <f t="shared" si="13"/>
        <v>1</v>
      </c>
      <c r="D395" t="str">
        <f t="shared" si="12"/>
        <v>Yes</v>
      </c>
      <c r="E395" t="s">
        <v>5</v>
      </c>
    </row>
    <row r="396" spans="1:5" x14ac:dyDescent="0.35">
      <c r="A396" s="1">
        <v>45293.154166666667</v>
      </c>
      <c r="B396">
        <v>719</v>
      </c>
      <c r="C396" s="2">
        <f t="shared" si="13"/>
        <v>1</v>
      </c>
      <c r="D396" t="str">
        <f t="shared" si="12"/>
        <v>Yes</v>
      </c>
      <c r="E396" t="s">
        <v>5</v>
      </c>
    </row>
    <row r="397" spans="1:5" x14ac:dyDescent="0.35">
      <c r="A397" s="1">
        <v>45293.15625</v>
      </c>
      <c r="B397">
        <v>719</v>
      </c>
      <c r="C397" s="2">
        <f t="shared" si="13"/>
        <v>1</v>
      </c>
      <c r="D397" t="str">
        <f t="shared" si="12"/>
        <v>Yes</v>
      </c>
      <c r="E397" t="s">
        <v>5</v>
      </c>
    </row>
    <row r="398" spans="1:5" x14ac:dyDescent="0.35">
      <c r="A398" s="1">
        <v>45293.158333333333</v>
      </c>
      <c r="B398">
        <v>719</v>
      </c>
      <c r="C398" s="2">
        <f t="shared" si="13"/>
        <v>1</v>
      </c>
      <c r="D398" t="str">
        <f t="shared" si="12"/>
        <v>Yes</v>
      </c>
      <c r="E398" t="s">
        <v>5</v>
      </c>
    </row>
    <row r="399" spans="1:5" x14ac:dyDescent="0.35">
      <c r="A399" s="1">
        <v>45293.160416666666</v>
      </c>
      <c r="B399">
        <v>719</v>
      </c>
      <c r="C399" s="2">
        <f t="shared" si="13"/>
        <v>1</v>
      </c>
      <c r="D399" t="str">
        <f t="shared" si="12"/>
        <v>Yes</v>
      </c>
      <c r="E399" t="s">
        <v>5</v>
      </c>
    </row>
    <row r="400" spans="1:5" x14ac:dyDescent="0.35">
      <c r="A400" s="1">
        <v>45293.162499999999</v>
      </c>
      <c r="B400">
        <v>719</v>
      </c>
      <c r="C400" s="2">
        <f t="shared" si="13"/>
        <v>1</v>
      </c>
      <c r="D400" t="str">
        <f t="shared" si="12"/>
        <v>Yes</v>
      </c>
      <c r="E400" t="s">
        <v>5</v>
      </c>
    </row>
    <row r="401" spans="1:5" x14ac:dyDescent="0.35">
      <c r="A401" s="1">
        <v>45293.164583333331</v>
      </c>
      <c r="B401">
        <v>719</v>
      </c>
      <c r="C401" s="2">
        <f t="shared" si="13"/>
        <v>1</v>
      </c>
      <c r="D401" t="str">
        <f t="shared" si="12"/>
        <v>Yes</v>
      </c>
      <c r="E401" t="s">
        <v>5</v>
      </c>
    </row>
    <row r="402" spans="1:5" x14ac:dyDescent="0.35">
      <c r="A402" s="1">
        <v>45293.166666666664</v>
      </c>
      <c r="B402">
        <v>719</v>
      </c>
      <c r="C402" s="2">
        <f t="shared" si="13"/>
        <v>1</v>
      </c>
      <c r="D402" t="str">
        <f t="shared" si="12"/>
        <v>Yes</v>
      </c>
      <c r="E402" t="s">
        <v>5</v>
      </c>
    </row>
    <row r="403" spans="1:5" x14ac:dyDescent="0.35">
      <c r="A403" s="1">
        <v>45293.168749999997</v>
      </c>
      <c r="B403">
        <v>719</v>
      </c>
      <c r="C403" s="2">
        <f t="shared" si="13"/>
        <v>1</v>
      </c>
      <c r="D403" t="str">
        <f t="shared" si="12"/>
        <v>Yes</v>
      </c>
      <c r="E403" t="s">
        <v>5</v>
      </c>
    </row>
    <row r="404" spans="1:5" x14ac:dyDescent="0.35">
      <c r="A404" s="1">
        <v>45293.17083333333</v>
      </c>
      <c r="B404">
        <v>719</v>
      </c>
      <c r="C404" s="2">
        <f t="shared" si="13"/>
        <v>1</v>
      </c>
      <c r="D404" t="str">
        <f t="shared" si="12"/>
        <v>Yes</v>
      </c>
      <c r="E404" t="s">
        <v>5</v>
      </c>
    </row>
    <row r="405" spans="1:5" x14ac:dyDescent="0.35">
      <c r="A405" s="1">
        <v>45293.17291666667</v>
      </c>
      <c r="B405">
        <v>719</v>
      </c>
      <c r="C405" s="2">
        <f t="shared" si="13"/>
        <v>1</v>
      </c>
      <c r="D405" t="str">
        <f t="shared" si="12"/>
        <v>Yes</v>
      </c>
      <c r="E405" t="s">
        <v>5</v>
      </c>
    </row>
    <row r="406" spans="1:5" x14ac:dyDescent="0.35">
      <c r="A406" s="1">
        <v>45293.175000000003</v>
      </c>
      <c r="B406">
        <v>719</v>
      </c>
      <c r="C406" s="2">
        <f t="shared" si="13"/>
        <v>1</v>
      </c>
      <c r="D406" t="str">
        <f t="shared" si="12"/>
        <v>Yes</v>
      </c>
      <c r="E406" t="s">
        <v>5</v>
      </c>
    </row>
    <row r="407" spans="1:5" x14ac:dyDescent="0.35">
      <c r="A407" s="1">
        <v>45293.177083333336</v>
      </c>
      <c r="B407">
        <v>719</v>
      </c>
      <c r="C407" s="2">
        <f t="shared" si="13"/>
        <v>1</v>
      </c>
      <c r="D407" t="str">
        <f t="shared" si="12"/>
        <v>Yes</v>
      </c>
      <c r="E407" t="s">
        <v>5</v>
      </c>
    </row>
    <row r="408" spans="1:5" x14ac:dyDescent="0.35">
      <c r="A408" s="1">
        <v>45293.179166666669</v>
      </c>
      <c r="B408">
        <v>719</v>
      </c>
      <c r="C408" s="2">
        <f t="shared" si="13"/>
        <v>1</v>
      </c>
      <c r="D408" t="str">
        <f t="shared" si="12"/>
        <v>Yes</v>
      </c>
      <c r="E408" t="s">
        <v>5</v>
      </c>
    </row>
    <row r="409" spans="1:5" x14ac:dyDescent="0.35">
      <c r="A409" s="1">
        <v>45293.181250000001</v>
      </c>
      <c r="B409">
        <v>719</v>
      </c>
      <c r="C409" s="2">
        <f t="shared" si="13"/>
        <v>1</v>
      </c>
      <c r="D409" t="str">
        <f t="shared" si="12"/>
        <v>Yes</v>
      </c>
      <c r="E409" t="s">
        <v>5</v>
      </c>
    </row>
    <row r="410" spans="1:5" x14ac:dyDescent="0.35">
      <c r="A410" s="1">
        <v>45293.183333333334</v>
      </c>
      <c r="B410">
        <v>719</v>
      </c>
      <c r="C410" s="2">
        <f t="shared" si="13"/>
        <v>1</v>
      </c>
      <c r="D410" t="str">
        <f t="shared" si="12"/>
        <v>Yes</v>
      </c>
      <c r="E410" t="s">
        <v>5</v>
      </c>
    </row>
    <row r="411" spans="1:5" x14ac:dyDescent="0.35">
      <c r="A411" s="1">
        <v>45293.185416666667</v>
      </c>
      <c r="B411">
        <v>719</v>
      </c>
      <c r="C411" s="2">
        <f t="shared" si="13"/>
        <v>1</v>
      </c>
      <c r="D411" t="str">
        <f t="shared" si="12"/>
        <v>Yes</v>
      </c>
      <c r="E411" t="s">
        <v>5</v>
      </c>
    </row>
    <row r="412" spans="1:5" x14ac:dyDescent="0.35">
      <c r="A412" s="1">
        <v>45293.1875</v>
      </c>
      <c r="B412">
        <v>719</v>
      </c>
      <c r="C412" s="2">
        <f t="shared" si="13"/>
        <v>1</v>
      </c>
      <c r="D412" t="str">
        <f t="shared" si="12"/>
        <v>Yes</v>
      </c>
      <c r="E412" t="s">
        <v>5</v>
      </c>
    </row>
    <row r="413" spans="1:5" x14ac:dyDescent="0.35">
      <c r="A413" s="1">
        <v>45293.189583333333</v>
      </c>
      <c r="B413">
        <v>719</v>
      </c>
      <c r="C413" s="2">
        <f t="shared" si="13"/>
        <v>1</v>
      </c>
      <c r="D413" t="str">
        <f t="shared" si="12"/>
        <v>Yes</v>
      </c>
      <c r="E413" t="s">
        <v>5</v>
      </c>
    </row>
    <row r="414" spans="1:5" x14ac:dyDescent="0.35">
      <c r="A414" s="1">
        <v>45293.191666666666</v>
      </c>
      <c r="B414">
        <v>719</v>
      </c>
      <c r="C414" s="2">
        <f t="shared" si="13"/>
        <v>1</v>
      </c>
      <c r="D414" t="str">
        <f t="shared" si="12"/>
        <v>Yes</v>
      </c>
      <c r="E414" t="s">
        <v>5</v>
      </c>
    </row>
    <row r="415" spans="1:5" x14ac:dyDescent="0.35">
      <c r="A415" s="1">
        <v>45293.193749999999</v>
      </c>
      <c r="B415">
        <v>719</v>
      </c>
      <c r="C415" s="2">
        <f t="shared" si="13"/>
        <v>1</v>
      </c>
      <c r="D415" t="str">
        <f t="shared" si="12"/>
        <v>Yes</v>
      </c>
      <c r="E415" t="s">
        <v>5</v>
      </c>
    </row>
    <row r="416" spans="1:5" x14ac:dyDescent="0.35">
      <c r="A416" s="1">
        <v>45293.195833333331</v>
      </c>
      <c r="B416">
        <v>719</v>
      </c>
      <c r="C416" s="2">
        <f t="shared" si="13"/>
        <v>1</v>
      </c>
      <c r="D416" t="str">
        <f t="shared" si="12"/>
        <v>Yes</v>
      </c>
      <c r="E416" t="s">
        <v>5</v>
      </c>
    </row>
    <row r="417" spans="1:5" x14ac:dyDescent="0.35">
      <c r="A417" s="1">
        <v>45293.197916666664</v>
      </c>
      <c r="B417">
        <v>719</v>
      </c>
      <c r="C417" s="2">
        <f t="shared" si="13"/>
        <v>1</v>
      </c>
      <c r="D417" t="str">
        <f t="shared" si="12"/>
        <v>Yes</v>
      </c>
      <c r="E417" t="s">
        <v>5</v>
      </c>
    </row>
    <row r="418" spans="1:5" x14ac:dyDescent="0.35">
      <c r="A418" s="1">
        <v>45293.2</v>
      </c>
      <c r="B418">
        <v>719</v>
      </c>
      <c r="C418" s="2">
        <f t="shared" si="13"/>
        <v>1</v>
      </c>
      <c r="D418" t="str">
        <f t="shared" si="12"/>
        <v>Yes</v>
      </c>
      <c r="E418" t="s">
        <v>5</v>
      </c>
    </row>
    <row r="419" spans="1:5" x14ac:dyDescent="0.35">
      <c r="A419" s="1">
        <v>45293.20208333333</v>
      </c>
      <c r="B419">
        <v>719</v>
      </c>
      <c r="C419" s="2">
        <f t="shared" si="13"/>
        <v>1</v>
      </c>
      <c r="D419" t="str">
        <f t="shared" si="12"/>
        <v>Yes</v>
      </c>
      <c r="E419" t="s">
        <v>5</v>
      </c>
    </row>
    <row r="420" spans="1:5" x14ac:dyDescent="0.35">
      <c r="A420" s="1">
        <v>45293.20416666667</v>
      </c>
      <c r="B420">
        <v>719</v>
      </c>
      <c r="C420" s="2">
        <f t="shared" si="13"/>
        <v>1</v>
      </c>
      <c r="D420" t="str">
        <f t="shared" si="12"/>
        <v>Yes</v>
      </c>
      <c r="E420" t="s">
        <v>5</v>
      </c>
    </row>
    <row r="421" spans="1:5" x14ac:dyDescent="0.35">
      <c r="A421" s="1">
        <v>45293.206250000003</v>
      </c>
      <c r="B421">
        <v>719</v>
      </c>
      <c r="C421" s="2">
        <f t="shared" si="13"/>
        <v>1</v>
      </c>
      <c r="D421" t="str">
        <f t="shared" si="12"/>
        <v>Yes</v>
      </c>
      <c r="E421" t="s">
        <v>5</v>
      </c>
    </row>
    <row r="422" spans="1:5" x14ac:dyDescent="0.35">
      <c r="A422" s="1">
        <v>45293.208333333336</v>
      </c>
      <c r="B422">
        <v>719</v>
      </c>
      <c r="C422" s="2">
        <f t="shared" si="13"/>
        <v>1</v>
      </c>
      <c r="D422" t="str">
        <f t="shared" si="12"/>
        <v>Yes</v>
      </c>
      <c r="E422" t="s">
        <v>5</v>
      </c>
    </row>
    <row r="423" spans="1:5" x14ac:dyDescent="0.35">
      <c r="A423" s="1">
        <v>45293.210416666669</v>
      </c>
      <c r="B423">
        <v>719</v>
      </c>
      <c r="C423" s="2">
        <f t="shared" si="13"/>
        <v>1</v>
      </c>
      <c r="D423" t="str">
        <f t="shared" si="12"/>
        <v>Yes</v>
      </c>
      <c r="E423" t="s">
        <v>5</v>
      </c>
    </row>
    <row r="424" spans="1:5" x14ac:dyDescent="0.35">
      <c r="A424" s="1">
        <v>45293.212500000001</v>
      </c>
      <c r="B424">
        <v>719</v>
      </c>
      <c r="C424" s="2">
        <f t="shared" si="13"/>
        <v>1</v>
      </c>
      <c r="D424" t="str">
        <f t="shared" si="12"/>
        <v>Yes</v>
      </c>
      <c r="E424" t="s">
        <v>5</v>
      </c>
    </row>
    <row r="425" spans="1:5" x14ac:dyDescent="0.35">
      <c r="A425" s="1">
        <v>45293.214583333334</v>
      </c>
      <c r="B425">
        <v>719</v>
      </c>
      <c r="C425" s="2">
        <f t="shared" si="13"/>
        <v>1</v>
      </c>
      <c r="D425" t="str">
        <f t="shared" si="12"/>
        <v>Yes</v>
      </c>
      <c r="E425" t="s">
        <v>5</v>
      </c>
    </row>
    <row r="426" spans="1:5" x14ac:dyDescent="0.35">
      <c r="A426" s="1">
        <v>45293.216666666667</v>
      </c>
      <c r="B426">
        <v>719</v>
      </c>
      <c r="C426" s="2">
        <f t="shared" si="13"/>
        <v>1</v>
      </c>
      <c r="D426" t="str">
        <f t="shared" si="12"/>
        <v>Yes</v>
      </c>
      <c r="E426" t="s">
        <v>5</v>
      </c>
    </row>
    <row r="427" spans="1:5" x14ac:dyDescent="0.35">
      <c r="A427" s="1">
        <v>45293.21875</v>
      </c>
      <c r="B427">
        <v>719</v>
      </c>
      <c r="C427" s="2">
        <f t="shared" si="13"/>
        <v>1</v>
      </c>
      <c r="D427" t="str">
        <f t="shared" si="12"/>
        <v>Yes</v>
      </c>
      <c r="E427" t="s">
        <v>5</v>
      </c>
    </row>
    <row r="428" spans="1:5" x14ac:dyDescent="0.35">
      <c r="A428" s="1">
        <v>45293.220833333333</v>
      </c>
      <c r="B428">
        <v>719</v>
      </c>
      <c r="C428" s="2">
        <f t="shared" si="13"/>
        <v>1</v>
      </c>
      <c r="D428" t="str">
        <f t="shared" si="12"/>
        <v>Yes</v>
      </c>
      <c r="E428" t="s">
        <v>5</v>
      </c>
    </row>
    <row r="429" spans="1:5" x14ac:dyDescent="0.35">
      <c r="A429" s="1">
        <v>45293.222916666666</v>
      </c>
      <c r="B429">
        <v>719</v>
      </c>
      <c r="C429" s="2">
        <f t="shared" si="13"/>
        <v>1</v>
      </c>
      <c r="D429" t="str">
        <f t="shared" si="12"/>
        <v>Yes</v>
      </c>
      <c r="E429" t="s">
        <v>5</v>
      </c>
    </row>
    <row r="430" spans="1:5" x14ac:dyDescent="0.35">
      <c r="A430" s="1">
        <v>45293.224999999999</v>
      </c>
      <c r="B430">
        <v>719</v>
      </c>
      <c r="C430" s="2">
        <f t="shared" si="13"/>
        <v>1</v>
      </c>
      <c r="D430" t="str">
        <f t="shared" si="12"/>
        <v>Yes</v>
      </c>
      <c r="E430" t="s">
        <v>5</v>
      </c>
    </row>
    <row r="431" spans="1:5" x14ac:dyDescent="0.35">
      <c r="A431" s="1">
        <v>45293.227083333331</v>
      </c>
      <c r="B431">
        <v>719</v>
      </c>
      <c r="C431" s="2">
        <f t="shared" si="13"/>
        <v>1</v>
      </c>
      <c r="D431" t="str">
        <f t="shared" si="12"/>
        <v>Yes</v>
      </c>
      <c r="E431" t="s">
        <v>5</v>
      </c>
    </row>
    <row r="432" spans="1:5" x14ac:dyDescent="0.35">
      <c r="A432" s="1">
        <v>45293.229166666664</v>
      </c>
      <c r="B432">
        <v>719</v>
      </c>
      <c r="C432" s="2">
        <f t="shared" si="13"/>
        <v>1</v>
      </c>
      <c r="D432" t="str">
        <f t="shared" si="12"/>
        <v>Yes</v>
      </c>
      <c r="E432" t="s">
        <v>5</v>
      </c>
    </row>
    <row r="433" spans="1:5" x14ac:dyDescent="0.35">
      <c r="A433" s="1">
        <v>45293.231249999997</v>
      </c>
      <c r="B433">
        <v>719</v>
      </c>
      <c r="C433" s="2">
        <f t="shared" si="13"/>
        <v>1</v>
      </c>
      <c r="D433" t="str">
        <f t="shared" si="12"/>
        <v>Yes</v>
      </c>
      <c r="E433" t="s">
        <v>5</v>
      </c>
    </row>
    <row r="434" spans="1:5" x14ac:dyDescent="0.35">
      <c r="A434" s="1">
        <v>45293.23333333333</v>
      </c>
      <c r="B434">
        <v>719</v>
      </c>
      <c r="C434" s="2">
        <f t="shared" si="13"/>
        <v>1</v>
      </c>
      <c r="D434" t="str">
        <f t="shared" si="12"/>
        <v>Yes</v>
      </c>
      <c r="E434" t="s">
        <v>5</v>
      </c>
    </row>
    <row r="435" spans="1:5" x14ac:dyDescent="0.35">
      <c r="A435" s="1">
        <v>45293.23541666667</v>
      </c>
      <c r="B435">
        <v>719</v>
      </c>
      <c r="C435" s="2">
        <f t="shared" si="13"/>
        <v>1</v>
      </c>
      <c r="D435" t="str">
        <f t="shared" si="12"/>
        <v>Yes</v>
      </c>
      <c r="E435" t="s">
        <v>5</v>
      </c>
    </row>
    <row r="436" spans="1:5" x14ac:dyDescent="0.35">
      <c r="A436" s="1">
        <v>45293.237500000003</v>
      </c>
      <c r="B436">
        <v>719</v>
      </c>
      <c r="C436" s="2">
        <f t="shared" si="13"/>
        <v>1</v>
      </c>
      <c r="D436" t="str">
        <f t="shared" si="12"/>
        <v>Yes</v>
      </c>
      <c r="E436" t="s">
        <v>5</v>
      </c>
    </row>
    <row r="437" spans="1:5" x14ac:dyDescent="0.35">
      <c r="A437" s="1">
        <v>45293.239583333336</v>
      </c>
      <c r="B437">
        <v>719</v>
      </c>
      <c r="C437" s="2">
        <f t="shared" si="13"/>
        <v>1</v>
      </c>
      <c r="D437" t="str">
        <f t="shared" si="12"/>
        <v>Yes</v>
      </c>
      <c r="E437" t="s">
        <v>5</v>
      </c>
    </row>
    <row r="438" spans="1:5" x14ac:dyDescent="0.35">
      <c r="A438" s="1">
        <v>45293.241666666669</v>
      </c>
      <c r="B438">
        <v>719</v>
      </c>
      <c r="C438" s="2">
        <f t="shared" si="13"/>
        <v>1</v>
      </c>
      <c r="D438" t="str">
        <f t="shared" si="12"/>
        <v>Yes</v>
      </c>
      <c r="E438" t="s">
        <v>5</v>
      </c>
    </row>
    <row r="439" spans="1:5" x14ac:dyDescent="0.35">
      <c r="A439" s="1">
        <v>45293.243750000001</v>
      </c>
      <c r="B439">
        <v>719</v>
      </c>
      <c r="C439" s="2">
        <f t="shared" si="13"/>
        <v>1</v>
      </c>
      <c r="D439" t="str">
        <f t="shared" si="12"/>
        <v>Yes</v>
      </c>
      <c r="E439" t="s">
        <v>5</v>
      </c>
    </row>
    <row r="440" spans="1:5" x14ac:dyDescent="0.35">
      <c r="A440" s="1">
        <v>45293.245833333334</v>
      </c>
      <c r="B440">
        <v>719</v>
      </c>
      <c r="C440" s="2">
        <f t="shared" si="13"/>
        <v>1</v>
      </c>
      <c r="D440" t="str">
        <f t="shared" si="12"/>
        <v>Yes</v>
      </c>
      <c r="E440" t="s">
        <v>5</v>
      </c>
    </row>
    <row r="441" spans="1:5" x14ac:dyDescent="0.35">
      <c r="A441" s="1">
        <v>45293.247916666667</v>
      </c>
      <c r="B441">
        <v>719</v>
      </c>
      <c r="C441" s="2">
        <f t="shared" si="13"/>
        <v>1</v>
      </c>
      <c r="D441" t="str">
        <f t="shared" si="12"/>
        <v>Yes</v>
      </c>
      <c r="E441" t="s">
        <v>5</v>
      </c>
    </row>
    <row r="442" spans="1:5" x14ac:dyDescent="0.35">
      <c r="A442" s="1">
        <v>45293.25</v>
      </c>
      <c r="B442">
        <v>719</v>
      </c>
      <c r="C442" s="2">
        <f t="shared" si="13"/>
        <v>1</v>
      </c>
      <c r="D442" t="str">
        <f t="shared" si="12"/>
        <v>Yes</v>
      </c>
      <c r="E442" t="s">
        <v>5</v>
      </c>
    </row>
    <row r="443" spans="1:5" x14ac:dyDescent="0.35">
      <c r="A443" s="1">
        <v>45293.252083333333</v>
      </c>
      <c r="B443">
        <v>719</v>
      </c>
      <c r="C443" s="2">
        <f t="shared" si="13"/>
        <v>1</v>
      </c>
      <c r="D443" t="str">
        <f t="shared" si="12"/>
        <v>Yes</v>
      </c>
      <c r="E443" t="s">
        <v>5</v>
      </c>
    </row>
    <row r="444" spans="1:5" x14ac:dyDescent="0.35">
      <c r="A444" s="1">
        <v>45293.254166666666</v>
      </c>
      <c r="B444">
        <v>719</v>
      </c>
      <c r="C444" s="2">
        <f t="shared" si="13"/>
        <v>1</v>
      </c>
      <c r="D444" t="str">
        <f t="shared" si="12"/>
        <v>Yes</v>
      </c>
      <c r="E444" t="s">
        <v>5</v>
      </c>
    </row>
    <row r="445" spans="1:5" x14ac:dyDescent="0.35">
      <c r="A445" s="1">
        <v>45293.256249999999</v>
      </c>
      <c r="B445">
        <v>719</v>
      </c>
      <c r="C445" s="2">
        <f t="shared" si="13"/>
        <v>1</v>
      </c>
      <c r="D445" t="str">
        <f t="shared" si="12"/>
        <v>Yes</v>
      </c>
      <c r="E445" t="s">
        <v>5</v>
      </c>
    </row>
    <row r="446" spans="1:5" x14ac:dyDescent="0.35">
      <c r="A446" s="1">
        <v>45293.258333333331</v>
      </c>
      <c r="B446">
        <v>719</v>
      </c>
      <c r="C446" s="2">
        <f t="shared" si="13"/>
        <v>1</v>
      </c>
      <c r="D446" t="str">
        <f t="shared" si="12"/>
        <v>Yes</v>
      </c>
      <c r="E446" t="s">
        <v>5</v>
      </c>
    </row>
    <row r="447" spans="1:5" x14ac:dyDescent="0.35">
      <c r="A447" s="1">
        <v>45293.260416666664</v>
      </c>
      <c r="B447">
        <v>719</v>
      </c>
      <c r="C447" s="2">
        <f t="shared" si="13"/>
        <v>1</v>
      </c>
      <c r="D447" t="str">
        <f t="shared" si="12"/>
        <v>Yes</v>
      </c>
      <c r="E447" t="s">
        <v>5</v>
      </c>
    </row>
    <row r="448" spans="1:5" x14ac:dyDescent="0.35">
      <c r="A448" s="1">
        <v>45293.262499999997</v>
      </c>
      <c r="B448">
        <v>719</v>
      </c>
      <c r="C448" s="2">
        <f t="shared" si="13"/>
        <v>1</v>
      </c>
      <c r="D448" t="str">
        <f t="shared" si="12"/>
        <v>Yes</v>
      </c>
      <c r="E448" t="s">
        <v>5</v>
      </c>
    </row>
    <row r="449" spans="1:5" x14ac:dyDescent="0.35">
      <c r="A449" s="1">
        <v>45293.26458333333</v>
      </c>
      <c r="B449">
        <v>719</v>
      </c>
      <c r="C449" s="2">
        <f t="shared" si="13"/>
        <v>1</v>
      </c>
      <c r="D449" t="str">
        <f t="shared" si="12"/>
        <v>Yes</v>
      </c>
      <c r="E449" t="s">
        <v>5</v>
      </c>
    </row>
    <row r="450" spans="1:5" x14ac:dyDescent="0.35">
      <c r="A450" s="1">
        <v>45293.26666666667</v>
      </c>
      <c r="B450">
        <v>719</v>
      </c>
      <c r="C450" s="2">
        <f t="shared" si="13"/>
        <v>1</v>
      </c>
      <c r="D450" t="str">
        <f t="shared" si="12"/>
        <v>Yes</v>
      </c>
      <c r="E450" t="s">
        <v>5</v>
      </c>
    </row>
    <row r="451" spans="1:5" x14ac:dyDescent="0.35">
      <c r="A451" s="1">
        <v>45293.268750000003</v>
      </c>
      <c r="B451">
        <v>719</v>
      </c>
      <c r="C451" s="2">
        <f t="shared" si="13"/>
        <v>1</v>
      </c>
      <c r="D451" t="str">
        <f t="shared" ref="D451:D514" si="14">IF(C451&gt;20%,"Yes","No")</f>
        <v>Yes</v>
      </c>
      <c r="E451" t="s">
        <v>5</v>
      </c>
    </row>
    <row r="452" spans="1:5" x14ac:dyDescent="0.35">
      <c r="A452" s="1">
        <v>45293.270833333336</v>
      </c>
      <c r="B452">
        <v>719</v>
      </c>
      <c r="C452" s="2">
        <f t="shared" si="13"/>
        <v>1</v>
      </c>
      <c r="D452" t="str">
        <f t="shared" si="14"/>
        <v>Yes</v>
      </c>
      <c r="E452" t="s">
        <v>5</v>
      </c>
    </row>
    <row r="453" spans="1:5" x14ac:dyDescent="0.35">
      <c r="A453" s="1">
        <v>45293.272916666669</v>
      </c>
      <c r="B453">
        <v>719</v>
      </c>
      <c r="C453" s="2">
        <f t="shared" ref="C453:C516" si="15">B453/719</f>
        <v>1</v>
      </c>
      <c r="D453" t="str">
        <f t="shared" si="14"/>
        <v>Yes</v>
      </c>
      <c r="E453" t="s">
        <v>5</v>
      </c>
    </row>
    <row r="454" spans="1:5" x14ac:dyDescent="0.35">
      <c r="A454" s="1">
        <v>45293.275000000001</v>
      </c>
      <c r="B454">
        <v>719</v>
      </c>
      <c r="C454" s="2">
        <f t="shared" si="15"/>
        <v>1</v>
      </c>
      <c r="D454" t="str">
        <f t="shared" si="14"/>
        <v>Yes</v>
      </c>
      <c r="E454" t="s">
        <v>5</v>
      </c>
    </row>
    <row r="455" spans="1:5" x14ac:dyDescent="0.35">
      <c r="A455" s="1">
        <v>45293.277083333334</v>
      </c>
      <c r="B455">
        <v>719</v>
      </c>
      <c r="C455" s="2">
        <f t="shared" si="15"/>
        <v>1</v>
      </c>
      <c r="D455" t="str">
        <f t="shared" si="14"/>
        <v>Yes</v>
      </c>
      <c r="E455" t="s">
        <v>5</v>
      </c>
    </row>
    <row r="456" spans="1:5" x14ac:dyDescent="0.35">
      <c r="A456" s="1">
        <v>45293.279166666667</v>
      </c>
      <c r="B456">
        <v>719</v>
      </c>
      <c r="C456" s="2">
        <f t="shared" si="15"/>
        <v>1</v>
      </c>
      <c r="D456" t="str">
        <f t="shared" si="14"/>
        <v>Yes</v>
      </c>
      <c r="E456" t="s">
        <v>5</v>
      </c>
    </row>
    <row r="457" spans="1:5" x14ac:dyDescent="0.35">
      <c r="A457" s="1">
        <v>45293.28125</v>
      </c>
      <c r="B457">
        <v>719</v>
      </c>
      <c r="C457" s="2">
        <f t="shared" si="15"/>
        <v>1</v>
      </c>
      <c r="D457" t="str">
        <f t="shared" si="14"/>
        <v>Yes</v>
      </c>
      <c r="E457" t="s">
        <v>5</v>
      </c>
    </row>
    <row r="458" spans="1:5" x14ac:dyDescent="0.35">
      <c r="A458" s="1">
        <v>45293.283333333333</v>
      </c>
      <c r="B458">
        <v>719</v>
      </c>
      <c r="C458" s="2">
        <f t="shared" si="15"/>
        <v>1</v>
      </c>
      <c r="D458" t="str">
        <f t="shared" si="14"/>
        <v>Yes</v>
      </c>
      <c r="E458" t="s">
        <v>5</v>
      </c>
    </row>
    <row r="459" spans="1:5" x14ac:dyDescent="0.35">
      <c r="A459" s="1">
        <v>45293.285416666666</v>
      </c>
      <c r="B459">
        <v>719</v>
      </c>
      <c r="C459" s="2">
        <f t="shared" si="15"/>
        <v>1</v>
      </c>
      <c r="D459" t="str">
        <f t="shared" si="14"/>
        <v>Yes</v>
      </c>
      <c r="E459" t="s">
        <v>5</v>
      </c>
    </row>
    <row r="460" spans="1:5" x14ac:dyDescent="0.35">
      <c r="A460" s="1">
        <v>45293.287499999999</v>
      </c>
      <c r="B460">
        <v>719</v>
      </c>
      <c r="C460" s="2">
        <f t="shared" si="15"/>
        <v>1</v>
      </c>
      <c r="D460" t="str">
        <f t="shared" si="14"/>
        <v>Yes</v>
      </c>
      <c r="E460" t="s">
        <v>5</v>
      </c>
    </row>
    <row r="461" spans="1:5" x14ac:dyDescent="0.35">
      <c r="A461" s="1">
        <v>45293.289583333331</v>
      </c>
      <c r="B461">
        <v>719</v>
      </c>
      <c r="C461" s="2">
        <f t="shared" si="15"/>
        <v>1</v>
      </c>
      <c r="D461" t="str">
        <f t="shared" si="14"/>
        <v>Yes</v>
      </c>
      <c r="E461" t="s">
        <v>5</v>
      </c>
    </row>
    <row r="462" spans="1:5" x14ac:dyDescent="0.35">
      <c r="A462" s="1">
        <v>45293.291666666664</v>
      </c>
      <c r="B462">
        <v>719</v>
      </c>
      <c r="C462" s="2">
        <f t="shared" si="15"/>
        <v>1</v>
      </c>
      <c r="D462" t="str">
        <f t="shared" si="14"/>
        <v>Yes</v>
      </c>
      <c r="E462" t="s">
        <v>5</v>
      </c>
    </row>
    <row r="463" spans="1:5" x14ac:dyDescent="0.35">
      <c r="A463" s="1">
        <v>45293.293749999997</v>
      </c>
      <c r="B463">
        <v>719</v>
      </c>
      <c r="C463" s="2">
        <f t="shared" si="15"/>
        <v>1</v>
      </c>
      <c r="D463" t="str">
        <f t="shared" si="14"/>
        <v>Yes</v>
      </c>
      <c r="E463" t="s">
        <v>5</v>
      </c>
    </row>
    <row r="464" spans="1:5" x14ac:dyDescent="0.35">
      <c r="A464" s="1">
        <v>45293.29583333333</v>
      </c>
      <c r="B464">
        <v>719</v>
      </c>
      <c r="C464" s="2">
        <f t="shared" si="15"/>
        <v>1</v>
      </c>
      <c r="D464" t="str">
        <f t="shared" si="14"/>
        <v>Yes</v>
      </c>
      <c r="E464" t="s">
        <v>5</v>
      </c>
    </row>
    <row r="465" spans="1:5" x14ac:dyDescent="0.35">
      <c r="A465" s="1">
        <v>45293.29791666667</v>
      </c>
      <c r="B465">
        <v>719</v>
      </c>
      <c r="C465" s="2">
        <f t="shared" si="15"/>
        <v>1</v>
      </c>
      <c r="D465" t="str">
        <f t="shared" si="14"/>
        <v>Yes</v>
      </c>
      <c r="E465" t="s">
        <v>5</v>
      </c>
    </row>
    <row r="466" spans="1:5" x14ac:dyDescent="0.35">
      <c r="A466" s="1">
        <v>45293.3</v>
      </c>
      <c r="B466">
        <v>719</v>
      </c>
      <c r="C466" s="2">
        <f t="shared" si="15"/>
        <v>1</v>
      </c>
      <c r="D466" t="str">
        <f t="shared" si="14"/>
        <v>Yes</v>
      </c>
      <c r="E466" t="s">
        <v>5</v>
      </c>
    </row>
    <row r="467" spans="1:5" x14ac:dyDescent="0.35">
      <c r="A467" s="1">
        <v>45293.302083333336</v>
      </c>
      <c r="B467">
        <v>719</v>
      </c>
      <c r="C467" s="2">
        <f t="shared" si="15"/>
        <v>1</v>
      </c>
      <c r="D467" t="str">
        <f t="shared" si="14"/>
        <v>Yes</v>
      </c>
      <c r="E467" t="s">
        <v>5</v>
      </c>
    </row>
    <row r="468" spans="1:5" x14ac:dyDescent="0.35">
      <c r="A468" s="1">
        <v>45293.304166666669</v>
      </c>
      <c r="B468">
        <v>719</v>
      </c>
      <c r="C468" s="2">
        <f t="shared" si="15"/>
        <v>1</v>
      </c>
      <c r="D468" t="str">
        <f t="shared" si="14"/>
        <v>Yes</v>
      </c>
      <c r="E468" t="s">
        <v>5</v>
      </c>
    </row>
    <row r="469" spans="1:5" x14ac:dyDescent="0.35">
      <c r="A469" s="1">
        <v>45293.306250000001</v>
      </c>
      <c r="B469">
        <v>719</v>
      </c>
      <c r="C469" s="2">
        <f t="shared" si="15"/>
        <v>1</v>
      </c>
      <c r="D469" t="str">
        <f t="shared" si="14"/>
        <v>Yes</v>
      </c>
      <c r="E469" t="s">
        <v>5</v>
      </c>
    </row>
    <row r="470" spans="1:5" x14ac:dyDescent="0.35">
      <c r="A470" s="1">
        <v>45293.308333333334</v>
      </c>
      <c r="B470">
        <v>719</v>
      </c>
      <c r="C470" s="2">
        <f t="shared" si="15"/>
        <v>1</v>
      </c>
      <c r="D470" t="str">
        <f t="shared" si="14"/>
        <v>Yes</v>
      </c>
      <c r="E470" t="s">
        <v>5</v>
      </c>
    </row>
    <row r="471" spans="1:5" x14ac:dyDescent="0.35">
      <c r="A471" s="1">
        <v>45293.310416666667</v>
      </c>
      <c r="B471">
        <v>719</v>
      </c>
      <c r="C471" s="2">
        <f t="shared" si="15"/>
        <v>1</v>
      </c>
      <c r="D471" t="str">
        <f t="shared" si="14"/>
        <v>Yes</v>
      </c>
      <c r="E471" t="s">
        <v>5</v>
      </c>
    </row>
    <row r="472" spans="1:5" x14ac:dyDescent="0.35">
      <c r="A472" s="1">
        <v>45293.3125</v>
      </c>
      <c r="B472">
        <v>719</v>
      </c>
      <c r="C472" s="2">
        <f t="shared" si="15"/>
        <v>1</v>
      </c>
      <c r="D472" t="str">
        <f t="shared" si="14"/>
        <v>Yes</v>
      </c>
      <c r="E472" t="s">
        <v>5</v>
      </c>
    </row>
    <row r="473" spans="1:5" x14ac:dyDescent="0.35">
      <c r="A473" s="1">
        <v>45293.314583333333</v>
      </c>
      <c r="B473">
        <v>719</v>
      </c>
      <c r="C473" s="2">
        <f t="shared" si="15"/>
        <v>1</v>
      </c>
      <c r="D473" t="str">
        <f t="shared" si="14"/>
        <v>Yes</v>
      </c>
      <c r="E473" t="s">
        <v>5</v>
      </c>
    </row>
    <row r="474" spans="1:5" x14ac:dyDescent="0.35">
      <c r="A474" s="1">
        <v>45293.316666666666</v>
      </c>
      <c r="B474">
        <v>719</v>
      </c>
      <c r="C474" s="2">
        <f t="shared" si="15"/>
        <v>1</v>
      </c>
      <c r="D474" t="str">
        <f t="shared" si="14"/>
        <v>Yes</v>
      </c>
      <c r="E474" t="s">
        <v>5</v>
      </c>
    </row>
    <row r="475" spans="1:5" x14ac:dyDescent="0.35">
      <c r="A475" s="1">
        <v>45293.318749999999</v>
      </c>
      <c r="B475">
        <v>719</v>
      </c>
      <c r="C475" s="2">
        <f t="shared" si="15"/>
        <v>1</v>
      </c>
      <c r="D475" t="str">
        <f t="shared" si="14"/>
        <v>Yes</v>
      </c>
      <c r="E475" t="s">
        <v>5</v>
      </c>
    </row>
    <row r="476" spans="1:5" x14ac:dyDescent="0.35">
      <c r="A476" s="1">
        <v>45293.320833333331</v>
      </c>
      <c r="B476">
        <v>719</v>
      </c>
      <c r="C476" s="2">
        <f t="shared" si="15"/>
        <v>1</v>
      </c>
      <c r="D476" t="str">
        <f t="shared" si="14"/>
        <v>Yes</v>
      </c>
      <c r="E476" t="s">
        <v>5</v>
      </c>
    </row>
    <row r="477" spans="1:5" x14ac:dyDescent="0.35">
      <c r="A477" s="1">
        <v>45293.322916666664</v>
      </c>
      <c r="B477">
        <v>719</v>
      </c>
      <c r="C477" s="2">
        <f t="shared" si="15"/>
        <v>1</v>
      </c>
      <c r="D477" t="str">
        <f t="shared" si="14"/>
        <v>Yes</v>
      </c>
      <c r="E477" t="s">
        <v>5</v>
      </c>
    </row>
    <row r="478" spans="1:5" x14ac:dyDescent="0.35">
      <c r="A478" s="1">
        <v>45293.324999999997</v>
      </c>
      <c r="B478">
        <v>719</v>
      </c>
      <c r="C478" s="2">
        <f t="shared" si="15"/>
        <v>1</v>
      </c>
      <c r="D478" t="str">
        <f t="shared" si="14"/>
        <v>Yes</v>
      </c>
      <c r="E478" t="s">
        <v>5</v>
      </c>
    </row>
    <row r="479" spans="1:5" x14ac:dyDescent="0.35">
      <c r="A479" s="1">
        <v>45293.32708333333</v>
      </c>
      <c r="B479">
        <v>719</v>
      </c>
      <c r="C479" s="2">
        <f t="shared" si="15"/>
        <v>1</v>
      </c>
      <c r="D479" t="str">
        <f t="shared" si="14"/>
        <v>Yes</v>
      </c>
      <c r="E479" t="s">
        <v>5</v>
      </c>
    </row>
    <row r="480" spans="1:5" x14ac:dyDescent="0.35">
      <c r="A480" s="1">
        <v>45293.32916666667</v>
      </c>
      <c r="B480">
        <v>719</v>
      </c>
      <c r="C480" s="2">
        <f t="shared" si="15"/>
        <v>1</v>
      </c>
      <c r="D480" t="str">
        <f t="shared" si="14"/>
        <v>Yes</v>
      </c>
      <c r="E480" t="s">
        <v>5</v>
      </c>
    </row>
    <row r="481" spans="1:5" x14ac:dyDescent="0.35">
      <c r="A481" s="1">
        <v>45293.331250000003</v>
      </c>
      <c r="B481">
        <v>719</v>
      </c>
      <c r="C481" s="2">
        <f t="shared" si="15"/>
        <v>1</v>
      </c>
      <c r="D481" t="str">
        <f t="shared" si="14"/>
        <v>Yes</v>
      </c>
      <c r="E481" t="s">
        <v>5</v>
      </c>
    </row>
    <row r="482" spans="1:5" x14ac:dyDescent="0.35">
      <c r="A482" s="1">
        <v>45293.333333333336</v>
      </c>
      <c r="B482">
        <v>719</v>
      </c>
      <c r="C482" s="2">
        <f t="shared" si="15"/>
        <v>1</v>
      </c>
      <c r="D482" t="str">
        <f t="shared" si="14"/>
        <v>Yes</v>
      </c>
      <c r="E482" t="s">
        <v>5</v>
      </c>
    </row>
    <row r="483" spans="1:5" x14ac:dyDescent="0.35">
      <c r="A483" s="1">
        <v>45293.335416666669</v>
      </c>
      <c r="B483">
        <v>719</v>
      </c>
      <c r="C483" s="2">
        <f t="shared" si="15"/>
        <v>1</v>
      </c>
      <c r="D483" t="str">
        <f t="shared" si="14"/>
        <v>Yes</v>
      </c>
      <c r="E483" t="s">
        <v>5</v>
      </c>
    </row>
    <row r="484" spans="1:5" x14ac:dyDescent="0.35">
      <c r="A484" s="1">
        <v>45293.337500000001</v>
      </c>
      <c r="B484">
        <v>719</v>
      </c>
      <c r="C484" s="2">
        <f t="shared" si="15"/>
        <v>1</v>
      </c>
      <c r="D484" t="str">
        <f t="shared" si="14"/>
        <v>Yes</v>
      </c>
      <c r="E484" t="s">
        <v>5</v>
      </c>
    </row>
    <row r="485" spans="1:5" x14ac:dyDescent="0.35">
      <c r="A485" s="1">
        <v>45293.339583333334</v>
      </c>
      <c r="B485">
        <v>719</v>
      </c>
      <c r="C485" s="2">
        <f t="shared" si="15"/>
        <v>1</v>
      </c>
      <c r="D485" t="str">
        <f t="shared" si="14"/>
        <v>Yes</v>
      </c>
      <c r="E485" t="s">
        <v>5</v>
      </c>
    </row>
    <row r="486" spans="1:5" x14ac:dyDescent="0.35">
      <c r="A486" s="1">
        <v>45293.341666666667</v>
      </c>
      <c r="B486">
        <v>719</v>
      </c>
      <c r="C486" s="2">
        <f t="shared" si="15"/>
        <v>1</v>
      </c>
      <c r="D486" t="str">
        <f t="shared" si="14"/>
        <v>Yes</v>
      </c>
      <c r="E486" t="s">
        <v>5</v>
      </c>
    </row>
    <row r="487" spans="1:5" x14ac:dyDescent="0.35">
      <c r="A487" s="1">
        <v>45293.34375</v>
      </c>
      <c r="B487">
        <v>719</v>
      </c>
      <c r="C487" s="2">
        <f t="shared" si="15"/>
        <v>1</v>
      </c>
      <c r="D487" t="str">
        <f t="shared" si="14"/>
        <v>Yes</v>
      </c>
      <c r="E487" t="s">
        <v>5</v>
      </c>
    </row>
    <row r="488" spans="1:5" x14ac:dyDescent="0.35">
      <c r="A488" s="1">
        <v>45293.345833333333</v>
      </c>
      <c r="B488">
        <v>719</v>
      </c>
      <c r="C488" s="2">
        <f t="shared" si="15"/>
        <v>1</v>
      </c>
      <c r="D488" t="str">
        <f t="shared" si="14"/>
        <v>Yes</v>
      </c>
      <c r="E488" t="s">
        <v>5</v>
      </c>
    </row>
    <row r="489" spans="1:5" x14ac:dyDescent="0.35">
      <c r="A489" s="1">
        <v>45293.347916666666</v>
      </c>
      <c r="B489">
        <v>718</v>
      </c>
      <c r="C489" s="2">
        <f t="shared" si="15"/>
        <v>0.99860917941585536</v>
      </c>
      <c r="D489" t="str">
        <f t="shared" si="14"/>
        <v>Yes</v>
      </c>
      <c r="E489" t="s">
        <v>5</v>
      </c>
    </row>
    <row r="490" spans="1:5" x14ac:dyDescent="0.35">
      <c r="A490" s="1">
        <v>45293.35</v>
      </c>
      <c r="B490">
        <v>718</v>
      </c>
      <c r="C490" s="2">
        <f t="shared" si="15"/>
        <v>0.99860917941585536</v>
      </c>
      <c r="D490" t="str">
        <f t="shared" si="14"/>
        <v>Yes</v>
      </c>
      <c r="E490" t="s">
        <v>5</v>
      </c>
    </row>
    <row r="491" spans="1:5" x14ac:dyDescent="0.35">
      <c r="A491" s="1">
        <v>45293.352083333331</v>
      </c>
      <c r="B491">
        <v>718</v>
      </c>
      <c r="C491" s="2">
        <f t="shared" si="15"/>
        <v>0.99860917941585536</v>
      </c>
      <c r="D491" t="str">
        <f t="shared" si="14"/>
        <v>Yes</v>
      </c>
      <c r="E491" t="s">
        <v>5</v>
      </c>
    </row>
    <row r="492" spans="1:5" x14ac:dyDescent="0.35">
      <c r="A492" s="1">
        <v>45293.354166666664</v>
      </c>
      <c r="B492">
        <v>718</v>
      </c>
      <c r="C492" s="2">
        <f t="shared" si="15"/>
        <v>0.99860917941585536</v>
      </c>
      <c r="D492" t="str">
        <f t="shared" si="14"/>
        <v>Yes</v>
      </c>
      <c r="E492" t="s">
        <v>5</v>
      </c>
    </row>
    <row r="493" spans="1:5" x14ac:dyDescent="0.35">
      <c r="A493" s="1">
        <v>45293.356249999997</v>
      </c>
      <c r="B493">
        <v>717</v>
      </c>
      <c r="C493" s="2">
        <f t="shared" si="15"/>
        <v>0.99721835883171073</v>
      </c>
      <c r="D493" t="str">
        <f t="shared" si="14"/>
        <v>Yes</v>
      </c>
      <c r="E493" t="s">
        <v>5</v>
      </c>
    </row>
    <row r="494" spans="1:5" x14ac:dyDescent="0.35">
      <c r="A494" s="1">
        <v>45293.35833333333</v>
      </c>
      <c r="B494">
        <v>717</v>
      </c>
      <c r="C494" s="2">
        <f t="shared" si="15"/>
        <v>0.99721835883171073</v>
      </c>
      <c r="D494" t="str">
        <f t="shared" si="14"/>
        <v>Yes</v>
      </c>
      <c r="E494" t="s">
        <v>5</v>
      </c>
    </row>
    <row r="495" spans="1:5" x14ac:dyDescent="0.35">
      <c r="A495" s="1">
        <v>45293.36041666667</v>
      </c>
      <c r="B495">
        <v>716</v>
      </c>
      <c r="C495" s="2">
        <f t="shared" si="15"/>
        <v>0.99582753824756609</v>
      </c>
      <c r="D495" t="str">
        <f t="shared" si="14"/>
        <v>Yes</v>
      </c>
      <c r="E495" t="s">
        <v>5</v>
      </c>
    </row>
    <row r="496" spans="1:5" x14ac:dyDescent="0.35">
      <c r="A496" s="1">
        <v>45293.362500000003</v>
      </c>
      <c r="B496">
        <v>715</v>
      </c>
      <c r="C496" s="2">
        <f t="shared" si="15"/>
        <v>0.99443671766342145</v>
      </c>
      <c r="D496" t="str">
        <f t="shared" si="14"/>
        <v>Yes</v>
      </c>
      <c r="E496" t="s">
        <v>5</v>
      </c>
    </row>
    <row r="497" spans="1:5" x14ac:dyDescent="0.35">
      <c r="A497" s="1">
        <v>45293.364583333336</v>
      </c>
      <c r="B497">
        <v>710</v>
      </c>
      <c r="C497" s="2">
        <f t="shared" si="15"/>
        <v>0.98748261474269816</v>
      </c>
      <c r="D497" t="str">
        <f t="shared" si="14"/>
        <v>Yes</v>
      </c>
      <c r="E497" t="s">
        <v>5</v>
      </c>
    </row>
    <row r="498" spans="1:5" x14ac:dyDescent="0.35">
      <c r="A498" s="1">
        <v>45293.366666666669</v>
      </c>
      <c r="B498">
        <v>707</v>
      </c>
      <c r="C498" s="2">
        <f t="shared" si="15"/>
        <v>0.98331015299026425</v>
      </c>
      <c r="D498" t="str">
        <f t="shared" si="14"/>
        <v>Yes</v>
      </c>
      <c r="E498" t="s">
        <v>5</v>
      </c>
    </row>
    <row r="499" spans="1:5" x14ac:dyDescent="0.35">
      <c r="A499" s="1">
        <v>45293.368750000001</v>
      </c>
      <c r="B499">
        <v>705</v>
      </c>
      <c r="C499" s="2">
        <f t="shared" si="15"/>
        <v>0.98052851182197498</v>
      </c>
      <c r="D499" t="str">
        <f t="shared" si="14"/>
        <v>Yes</v>
      </c>
      <c r="E499" t="s">
        <v>5</v>
      </c>
    </row>
    <row r="500" spans="1:5" x14ac:dyDescent="0.35">
      <c r="A500" s="1">
        <v>45293.370833333334</v>
      </c>
      <c r="B500">
        <v>702</v>
      </c>
      <c r="C500" s="2">
        <f t="shared" si="15"/>
        <v>0.97635605006954107</v>
      </c>
      <c r="D500" t="str">
        <f t="shared" si="14"/>
        <v>Yes</v>
      </c>
      <c r="E500" t="s">
        <v>5</v>
      </c>
    </row>
    <row r="501" spans="1:5" x14ac:dyDescent="0.35">
      <c r="A501" s="1">
        <v>45293.372916666667</v>
      </c>
      <c r="B501">
        <v>701</v>
      </c>
      <c r="C501" s="2">
        <f t="shared" si="15"/>
        <v>0.97496522948539643</v>
      </c>
      <c r="D501" t="str">
        <f t="shared" si="14"/>
        <v>Yes</v>
      </c>
      <c r="E501" t="s">
        <v>5</v>
      </c>
    </row>
    <row r="502" spans="1:5" x14ac:dyDescent="0.35">
      <c r="A502" s="1">
        <v>45293.375</v>
      </c>
      <c r="B502">
        <v>700</v>
      </c>
      <c r="C502" s="2">
        <f t="shared" si="15"/>
        <v>0.97357440890125169</v>
      </c>
      <c r="D502" t="str">
        <f t="shared" si="14"/>
        <v>Yes</v>
      </c>
      <c r="E502" t="s">
        <v>5</v>
      </c>
    </row>
    <row r="503" spans="1:5" x14ac:dyDescent="0.35">
      <c r="A503" s="1">
        <v>45293.377083333333</v>
      </c>
      <c r="B503">
        <v>650</v>
      </c>
      <c r="C503" s="2">
        <f t="shared" si="15"/>
        <v>0.90403337969401942</v>
      </c>
      <c r="D503" t="str">
        <f t="shared" si="14"/>
        <v>Yes</v>
      </c>
      <c r="E503" t="s">
        <v>5</v>
      </c>
    </row>
    <row r="504" spans="1:5" x14ac:dyDescent="0.35">
      <c r="A504" s="1">
        <v>45293.379166666666</v>
      </c>
      <c r="B504">
        <v>600</v>
      </c>
      <c r="C504" s="2">
        <f t="shared" si="15"/>
        <v>0.83449235048678716</v>
      </c>
      <c r="D504" t="str">
        <f t="shared" si="14"/>
        <v>Yes</v>
      </c>
      <c r="E504" t="s">
        <v>5</v>
      </c>
    </row>
    <row r="505" spans="1:5" x14ac:dyDescent="0.35">
      <c r="A505" s="1">
        <v>45293.381249999999</v>
      </c>
      <c r="B505">
        <v>550</v>
      </c>
      <c r="C505" s="2">
        <f t="shared" si="15"/>
        <v>0.7649513212795549</v>
      </c>
      <c r="D505" t="str">
        <f t="shared" si="14"/>
        <v>Yes</v>
      </c>
      <c r="E505" t="s">
        <v>5</v>
      </c>
    </row>
    <row r="506" spans="1:5" x14ac:dyDescent="0.35">
      <c r="A506" s="1">
        <v>45293.383333333331</v>
      </c>
      <c r="B506">
        <v>500</v>
      </c>
      <c r="C506" s="2">
        <f t="shared" si="15"/>
        <v>0.69541029207232263</v>
      </c>
      <c r="D506" t="str">
        <f t="shared" si="14"/>
        <v>Yes</v>
      </c>
      <c r="E506" t="s">
        <v>5</v>
      </c>
    </row>
    <row r="507" spans="1:5" x14ac:dyDescent="0.35">
      <c r="A507" s="1">
        <v>45293.385416666664</v>
      </c>
      <c r="B507">
        <v>450</v>
      </c>
      <c r="C507" s="2">
        <f t="shared" si="15"/>
        <v>0.62586926286509037</v>
      </c>
      <c r="D507" t="str">
        <f t="shared" si="14"/>
        <v>Yes</v>
      </c>
      <c r="E507" t="s">
        <v>5</v>
      </c>
    </row>
    <row r="508" spans="1:5" x14ac:dyDescent="0.35">
      <c r="A508" s="1">
        <v>45293.387499999997</v>
      </c>
      <c r="B508">
        <v>400</v>
      </c>
      <c r="C508" s="2">
        <f t="shared" si="15"/>
        <v>0.55632823365785811</v>
      </c>
      <c r="D508" t="str">
        <f t="shared" si="14"/>
        <v>Yes</v>
      </c>
      <c r="E508" t="s">
        <v>5</v>
      </c>
    </row>
    <row r="509" spans="1:5" x14ac:dyDescent="0.35">
      <c r="A509" s="1">
        <v>45293.38958333333</v>
      </c>
      <c r="B509">
        <v>350</v>
      </c>
      <c r="C509" s="2">
        <f t="shared" si="15"/>
        <v>0.48678720445062584</v>
      </c>
      <c r="D509" t="str">
        <f t="shared" si="14"/>
        <v>Yes</v>
      </c>
      <c r="E509" t="s">
        <v>5</v>
      </c>
    </row>
    <row r="510" spans="1:5" x14ac:dyDescent="0.35">
      <c r="A510" s="1">
        <v>45293.39166666667</v>
      </c>
      <c r="B510">
        <v>300</v>
      </c>
      <c r="C510" s="2">
        <f t="shared" si="15"/>
        <v>0.41724617524339358</v>
      </c>
      <c r="D510" t="str">
        <f t="shared" si="14"/>
        <v>Yes</v>
      </c>
      <c r="E510" t="s">
        <v>5</v>
      </c>
    </row>
    <row r="511" spans="1:5" x14ac:dyDescent="0.35">
      <c r="A511" s="1">
        <v>45293.393750000003</v>
      </c>
      <c r="B511">
        <v>250</v>
      </c>
      <c r="C511" s="2">
        <f t="shared" si="15"/>
        <v>0.34770514603616132</v>
      </c>
      <c r="D511" t="str">
        <f t="shared" si="14"/>
        <v>Yes</v>
      </c>
      <c r="E511" t="s">
        <v>5</v>
      </c>
    </row>
    <row r="512" spans="1:5" x14ac:dyDescent="0.35">
      <c r="A512" s="1">
        <v>45293.395833333336</v>
      </c>
      <c r="B512">
        <v>200</v>
      </c>
      <c r="C512" s="2">
        <f t="shared" si="15"/>
        <v>0.27816411682892905</v>
      </c>
      <c r="D512" t="str">
        <f t="shared" si="14"/>
        <v>Yes</v>
      </c>
      <c r="E512" t="s">
        <v>5</v>
      </c>
    </row>
    <row r="513" spans="1:5" x14ac:dyDescent="0.35">
      <c r="A513" s="1">
        <v>45293.397916666669</v>
      </c>
      <c r="B513">
        <v>150</v>
      </c>
      <c r="C513" s="2">
        <f t="shared" si="15"/>
        <v>0.20862308762169679</v>
      </c>
      <c r="D513" t="str">
        <f t="shared" si="14"/>
        <v>Yes</v>
      </c>
      <c r="E513" t="s">
        <v>5</v>
      </c>
    </row>
    <row r="514" spans="1:5" x14ac:dyDescent="0.35">
      <c r="A514" s="1">
        <v>45293.4</v>
      </c>
      <c r="B514">
        <v>100</v>
      </c>
      <c r="C514" s="2">
        <f t="shared" si="15"/>
        <v>0.13908205841446453</v>
      </c>
      <c r="D514" t="str">
        <f t="shared" si="14"/>
        <v>No</v>
      </c>
      <c r="E514" t="s">
        <v>5</v>
      </c>
    </row>
    <row r="515" spans="1:5" x14ac:dyDescent="0.35">
      <c r="A515" s="1">
        <v>45293.402083333334</v>
      </c>
      <c r="B515">
        <v>50</v>
      </c>
      <c r="C515" s="2">
        <f t="shared" si="15"/>
        <v>6.9541029207232263E-2</v>
      </c>
      <c r="D515" t="str">
        <f t="shared" ref="D515:D578" si="16">IF(C515&gt;20%,"Yes","No")</f>
        <v>No</v>
      </c>
      <c r="E515" t="s">
        <v>5</v>
      </c>
    </row>
    <row r="516" spans="1:5" x14ac:dyDescent="0.35">
      <c r="A516" s="1">
        <v>45293.404166666667</v>
      </c>
      <c r="B516">
        <v>0</v>
      </c>
      <c r="C516" s="2">
        <f t="shared" si="15"/>
        <v>0</v>
      </c>
      <c r="D516" t="str">
        <f t="shared" si="16"/>
        <v>No</v>
      </c>
      <c r="E516" t="s">
        <v>5</v>
      </c>
    </row>
    <row r="517" spans="1:5" x14ac:dyDescent="0.35">
      <c r="A517" s="1">
        <v>45293.40625</v>
      </c>
      <c r="B517">
        <v>0</v>
      </c>
      <c r="C517" s="2">
        <f t="shared" ref="C517:C580" si="17">B517/719</f>
        <v>0</v>
      </c>
      <c r="D517" t="str">
        <f t="shared" si="16"/>
        <v>No</v>
      </c>
      <c r="E517" t="s">
        <v>5</v>
      </c>
    </row>
    <row r="518" spans="1:5" x14ac:dyDescent="0.35">
      <c r="A518" s="1">
        <v>45293.408333333333</v>
      </c>
      <c r="B518">
        <v>0</v>
      </c>
      <c r="C518" s="2">
        <f t="shared" si="17"/>
        <v>0</v>
      </c>
      <c r="D518" t="str">
        <f t="shared" si="16"/>
        <v>No</v>
      </c>
      <c r="E518" t="s">
        <v>5</v>
      </c>
    </row>
    <row r="519" spans="1:5" x14ac:dyDescent="0.35">
      <c r="A519" s="1">
        <v>45293.410416666666</v>
      </c>
      <c r="B519">
        <v>0</v>
      </c>
      <c r="C519" s="2">
        <f t="shared" si="17"/>
        <v>0</v>
      </c>
      <c r="D519" t="str">
        <f t="shared" si="16"/>
        <v>No</v>
      </c>
      <c r="E519" t="s">
        <v>5</v>
      </c>
    </row>
    <row r="520" spans="1:5" x14ac:dyDescent="0.35">
      <c r="A520" s="1">
        <v>45293.412499999999</v>
      </c>
      <c r="B520">
        <v>0</v>
      </c>
      <c r="C520" s="2">
        <f t="shared" si="17"/>
        <v>0</v>
      </c>
      <c r="D520" t="str">
        <f t="shared" si="16"/>
        <v>No</v>
      </c>
      <c r="E520" t="s">
        <v>5</v>
      </c>
    </row>
    <row r="521" spans="1:5" x14ac:dyDescent="0.35">
      <c r="A521" s="1">
        <v>45293.414583333331</v>
      </c>
      <c r="B521">
        <v>0</v>
      </c>
      <c r="C521" s="2">
        <f t="shared" si="17"/>
        <v>0</v>
      </c>
      <c r="D521" t="str">
        <f t="shared" si="16"/>
        <v>No</v>
      </c>
      <c r="E521" t="s">
        <v>5</v>
      </c>
    </row>
    <row r="522" spans="1:5" x14ac:dyDescent="0.35">
      <c r="A522" s="1">
        <v>45293.416666666664</v>
      </c>
      <c r="B522">
        <v>0</v>
      </c>
      <c r="C522" s="2">
        <f t="shared" si="17"/>
        <v>0</v>
      </c>
      <c r="D522" t="str">
        <f t="shared" si="16"/>
        <v>No</v>
      </c>
      <c r="E522" t="s">
        <v>5</v>
      </c>
    </row>
    <row r="523" spans="1:5" x14ac:dyDescent="0.35">
      <c r="A523" s="1">
        <v>45293.418749999997</v>
      </c>
      <c r="B523">
        <v>0</v>
      </c>
      <c r="C523" s="2">
        <f t="shared" si="17"/>
        <v>0</v>
      </c>
      <c r="D523" t="str">
        <f t="shared" si="16"/>
        <v>No</v>
      </c>
      <c r="E523" t="s">
        <v>5</v>
      </c>
    </row>
    <row r="524" spans="1:5" x14ac:dyDescent="0.35">
      <c r="A524" s="1">
        <v>45293.42083333333</v>
      </c>
      <c r="B524">
        <v>0</v>
      </c>
      <c r="C524" s="2">
        <f t="shared" si="17"/>
        <v>0</v>
      </c>
      <c r="D524" t="str">
        <f t="shared" si="16"/>
        <v>No</v>
      </c>
      <c r="E524" t="s">
        <v>5</v>
      </c>
    </row>
    <row r="525" spans="1:5" x14ac:dyDescent="0.35">
      <c r="A525" s="1">
        <v>45293.42291666667</v>
      </c>
      <c r="B525">
        <v>0</v>
      </c>
      <c r="C525" s="2">
        <f t="shared" si="17"/>
        <v>0</v>
      </c>
      <c r="D525" t="str">
        <f t="shared" si="16"/>
        <v>No</v>
      </c>
      <c r="E525" t="s">
        <v>5</v>
      </c>
    </row>
    <row r="526" spans="1:5" x14ac:dyDescent="0.35">
      <c r="A526" s="1">
        <v>45293.425000000003</v>
      </c>
      <c r="B526">
        <v>0</v>
      </c>
      <c r="C526" s="2">
        <f t="shared" si="17"/>
        <v>0</v>
      </c>
      <c r="D526" t="str">
        <f t="shared" si="16"/>
        <v>No</v>
      </c>
      <c r="E526" t="s">
        <v>5</v>
      </c>
    </row>
    <row r="527" spans="1:5" x14ac:dyDescent="0.35">
      <c r="A527" s="1">
        <v>45293.427083333336</v>
      </c>
      <c r="B527">
        <v>0</v>
      </c>
      <c r="C527" s="2">
        <f t="shared" si="17"/>
        <v>0</v>
      </c>
      <c r="D527" t="str">
        <f t="shared" si="16"/>
        <v>No</v>
      </c>
      <c r="E527" t="s">
        <v>5</v>
      </c>
    </row>
    <row r="528" spans="1:5" x14ac:dyDescent="0.35">
      <c r="A528" s="1">
        <v>45293.429166666669</v>
      </c>
      <c r="B528">
        <v>0</v>
      </c>
      <c r="C528" s="2">
        <f t="shared" si="17"/>
        <v>0</v>
      </c>
      <c r="D528" t="str">
        <f t="shared" si="16"/>
        <v>No</v>
      </c>
      <c r="E528" t="s">
        <v>5</v>
      </c>
    </row>
    <row r="529" spans="1:5" x14ac:dyDescent="0.35">
      <c r="A529" s="1">
        <v>45293.431250000001</v>
      </c>
      <c r="B529">
        <v>0</v>
      </c>
      <c r="C529" s="2">
        <f t="shared" si="17"/>
        <v>0</v>
      </c>
      <c r="D529" t="str">
        <f t="shared" si="16"/>
        <v>No</v>
      </c>
      <c r="E529" t="s">
        <v>5</v>
      </c>
    </row>
    <row r="530" spans="1:5" x14ac:dyDescent="0.35">
      <c r="A530" s="1">
        <v>45293.433333333334</v>
      </c>
      <c r="B530">
        <v>0</v>
      </c>
      <c r="C530" s="2">
        <f t="shared" si="17"/>
        <v>0</v>
      </c>
      <c r="D530" t="str">
        <f t="shared" si="16"/>
        <v>No</v>
      </c>
      <c r="E530" t="s">
        <v>5</v>
      </c>
    </row>
    <row r="531" spans="1:5" x14ac:dyDescent="0.35">
      <c r="A531" s="1">
        <v>45293.435416666667</v>
      </c>
      <c r="B531">
        <v>0</v>
      </c>
      <c r="C531" s="2">
        <f t="shared" si="17"/>
        <v>0</v>
      </c>
      <c r="D531" t="str">
        <f t="shared" si="16"/>
        <v>No</v>
      </c>
      <c r="E531" t="s">
        <v>5</v>
      </c>
    </row>
    <row r="532" spans="1:5" x14ac:dyDescent="0.35">
      <c r="A532" s="1">
        <v>45293.4375</v>
      </c>
      <c r="B532">
        <v>0</v>
      </c>
      <c r="C532" s="2">
        <f t="shared" si="17"/>
        <v>0</v>
      </c>
      <c r="D532" t="str">
        <f t="shared" si="16"/>
        <v>No</v>
      </c>
      <c r="E532" t="s">
        <v>5</v>
      </c>
    </row>
    <row r="533" spans="1:5" x14ac:dyDescent="0.35">
      <c r="A533" s="1">
        <v>45293.439583333333</v>
      </c>
      <c r="B533">
        <v>0</v>
      </c>
      <c r="C533" s="2">
        <f t="shared" si="17"/>
        <v>0</v>
      </c>
      <c r="D533" t="str">
        <f t="shared" si="16"/>
        <v>No</v>
      </c>
      <c r="E533" t="s">
        <v>5</v>
      </c>
    </row>
    <row r="534" spans="1:5" x14ac:dyDescent="0.35">
      <c r="A534" s="1">
        <v>45293.441666666666</v>
      </c>
      <c r="B534">
        <v>0</v>
      </c>
      <c r="C534" s="2">
        <f t="shared" si="17"/>
        <v>0</v>
      </c>
      <c r="D534" t="str">
        <f t="shared" si="16"/>
        <v>No</v>
      </c>
      <c r="E534" t="s">
        <v>5</v>
      </c>
    </row>
    <row r="535" spans="1:5" x14ac:dyDescent="0.35">
      <c r="A535" s="1">
        <v>45293.443749999999</v>
      </c>
      <c r="B535">
        <v>0</v>
      </c>
      <c r="C535" s="2">
        <f t="shared" si="17"/>
        <v>0</v>
      </c>
      <c r="D535" t="str">
        <f t="shared" si="16"/>
        <v>No</v>
      </c>
      <c r="E535" t="s">
        <v>5</v>
      </c>
    </row>
    <row r="536" spans="1:5" x14ac:dyDescent="0.35">
      <c r="A536" s="1">
        <v>45293.445833333331</v>
      </c>
      <c r="B536">
        <v>0</v>
      </c>
      <c r="C536" s="2">
        <f t="shared" si="17"/>
        <v>0</v>
      </c>
      <c r="D536" t="str">
        <f t="shared" si="16"/>
        <v>No</v>
      </c>
      <c r="E536" t="s">
        <v>5</v>
      </c>
    </row>
    <row r="537" spans="1:5" x14ac:dyDescent="0.35">
      <c r="A537" s="1">
        <v>45293.447916666664</v>
      </c>
      <c r="B537">
        <v>0</v>
      </c>
      <c r="C537" s="2">
        <f t="shared" si="17"/>
        <v>0</v>
      </c>
      <c r="D537" t="str">
        <f t="shared" si="16"/>
        <v>No</v>
      </c>
      <c r="E537" t="s">
        <v>5</v>
      </c>
    </row>
    <row r="538" spans="1:5" x14ac:dyDescent="0.35">
      <c r="A538" s="1">
        <v>45293.45</v>
      </c>
      <c r="B538">
        <v>0</v>
      </c>
      <c r="C538" s="2">
        <f t="shared" si="17"/>
        <v>0</v>
      </c>
      <c r="D538" t="str">
        <f t="shared" si="16"/>
        <v>No</v>
      </c>
      <c r="E538" t="s">
        <v>5</v>
      </c>
    </row>
    <row r="539" spans="1:5" x14ac:dyDescent="0.35">
      <c r="A539" s="1">
        <v>45293.45208333333</v>
      </c>
      <c r="B539">
        <v>0</v>
      </c>
      <c r="C539" s="2">
        <f t="shared" si="17"/>
        <v>0</v>
      </c>
      <c r="D539" t="str">
        <f t="shared" si="16"/>
        <v>No</v>
      </c>
      <c r="E539" t="s">
        <v>5</v>
      </c>
    </row>
    <row r="540" spans="1:5" x14ac:dyDescent="0.35">
      <c r="A540" s="1">
        <v>45293.45416666667</v>
      </c>
      <c r="B540">
        <v>0</v>
      </c>
      <c r="C540" s="2">
        <f t="shared" si="17"/>
        <v>0</v>
      </c>
      <c r="D540" t="str">
        <f t="shared" si="16"/>
        <v>No</v>
      </c>
      <c r="E540" t="s">
        <v>5</v>
      </c>
    </row>
    <row r="541" spans="1:5" x14ac:dyDescent="0.35">
      <c r="A541" s="1">
        <v>45293.456250000003</v>
      </c>
      <c r="B541">
        <v>0</v>
      </c>
      <c r="C541" s="2">
        <f t="shared" si="17"/>
        <v>0</v>
      </c>
      <c r="D541" t="str">
        <f t="shared" si="16"/>
        <v>No</v>
      </c>
      <c r="E541" t="s">
        <v>5</v>
      </c>
    </row>
    <row r="542" spans="1:5" x14ac:dyDescent="0.35">
      <c r="A542" s="1">
        <v>45293.458333333336</v>
      </c>
      <c r="B542">
        <v>0</v>
      </c>
      <c r="C542" s="2">
        <f t="shared" si="17"/>
        <v>0</v>
      </c>
      <c r="D542" t="str">
        <f t="shared" si="16"/>
        <v>No</v>
      </c>
      <c r="E542" t="s">
        <v>5</v>
      </c>
    </row>
    <row r="543" spans="1:5" x14ac:dyDescent="0.35">
      <c r="A543" s="1">
        <v>45293.460416666669</v>
      </c>
      <c r="B543">
        <v>0</v>
      </c>
      <c r="C543" s="2">
        <f t="shared" si="17"/>
        <v>0</v>
      </c>
      <c r="D543" t="str">
        <f t="shared" si="16"/>
        <v>No</v>
      </c>
      <c r="E543" t="s">
        <v>5</v>
      </c>
    </row>
    <row r="544" spans="1:5" x14ac:dyDescent="0.35">
      <c r="A544" s="1">
        <v>45293.462500000001</v>
      </c>
      <c r="B544">
        <v>0</v>
      </c>
      <c r="C544" s="2">
        <f t="shared" si="17"/>
        <v>0</v>
      </c>
      <c r="D544" t="str">
        <f t="shared" si="16"/>
        <v>No</v>
      </c>
      <c r="E544" t="s">
        <v>5</v>
      </c>
    </row>
    <row r="545" spans="1:5" x14ac:dyDescent="0.35">
      <c r="A545" s="1">
        <v>45293.464583333334</v>
      </c>
      <c r="B545">
        <v>0</v>
      </c>
      <c r="C545" s="2">
        <f t="shared" si="17"/>
        <v>0</v>
      </c>
      <c r="D545" t="str">
        <f t="shared" si="16"/>
        <v>No</v>
      </c>
      <c r="E545" t="s">
        <v>5</v>
      </c>
    </row>
    <row r="546" spans="1:5" x14ac:dyDescent="0.35">
      <c r="A546" s="1">
        <v>45293.466666666667</v>
      </c>
      <c r="B546">
        <v>0</v>
      </c>
      <c r="C546" s="2">
        <f t="shared" si="17"/>
        <v>0</v>
      </c>
      <c r="D546" t="str">
        <f t="shared" si="16"/>
        <v>No</v>
      </c>
      <c r="E546" t="s">
        <v>5</v>
      </c>
    </row>
    <row r="547" spans="1:5" x14ac:dyDescent="0.35">
      <c r="A547" s="1">
        <v>45293.46875</v>
      </c>
      <c r="B547">
        <v>0</v>
      </c>
      <c r="C547" s="2">
        <f t="shared" si="17"/>
        <v>0</v>
      </c>
      <c r="D547" t="str">
        <f t="shared" si="16"/>
        <v>No</v>
      </c>
      <c r="E547" t="s">
        <v>5</v>
      </c>
    </row>
    <row r="548" spans="1:5" x14ac:dyDescent="0.35">
      <c r="A548" s="1">
        <v>45293.470833333333</v>
      </c>
      <c r="B548">
        <v>0</v>
      </c>
      <c r="C548" s="2">
        <f t="shared" si="17"/>
        <v>0</v>
      </c>
      <c r="D548" t="str">
        <f t="shared" si="16"/>
        <v>No</v>
      </c>
      <c r="E548" t="s">
        <v>5</v>
      </c>
    </row>
    <row r="549" spans="1:5" x14ac:dyDescent="0.35">
      <c r="A549" s="1">
        <v>45293.472916666666</v>
      </c>
      <c r="B549">
        <v>0</v>
      </c>
      <c r="C549" s="2">
        <f t="shared" si="17"/>
        <v>0</v>
      </c>
      <c r="D549" t="str">
        <f t="shared" si="16"/>
        <v>No</v>
      </c>
      <c r="E549" t="s">
        <v>5</v>
      </c>
    </row>
    <row r="550" spans="1:5" x14ac:dyDescent="0.35">
      <c r="A550" s="1">
        <v>45293.474999999999</v>
      </c>
      <c r="B550">
        <v>0</v>
      </c>
      <c r="C550" s="2">
        <f t="shared" si="17"/>
        <v>0</v>
      </c>
      <c r="D550" t="str">
        <f t="shared" si="16"/>
        <v>No</v>
      </c>
      <c r="E550" t="s">
        <v>5</v>
      </c>
    </row>
    <row r="551" spans="1:5" x14ac:dyDescent="0.35">
      <c r="A551" s="1">
        <v>45293.477083333331</v>
      </c>
      <c r="B551">
        <v>0</v>
      </c>
      <c r="C551" s="2">
        <f t="shared" si="17"/>
        <v>0</v>
      </c>
      <c r="D551" t="str">
        <f t="shared" si="16"/>
        <v>No</v>
      </c>
      <c r="E551" t="s">
        <v>5</v>
      </c>
    </row>
    <row r="552" spans="1:5" x14ac:dyDescent="0.35">
      <c r="A552" s="1">
        <v>45293.479166666664</v>
      </c>
      <c r="B552">
        <v>0</v>
      </c>
      <c r="C552" s="2">
        <f t="shared" si="17"/>
        <v>0</v>
      </c>
      <c r="D552" t="str">
        <f t="shared" si="16"/>
        <v>No</v>
      </c>
      <c r="E552" t="s">
        <v>5</v>
      </c>
    </row>
    <row r="553" spans="1:5" x14ac:dyDescent="0.35">
      <c r="A553" s="1">
        <v>45293.481249999997</v>
      </c>
      <c r="B553">
        <v>0</v>
      </c>
      <c r="C553" s="2">
        <f t="shared" si="17"/>
        <v>0</v>
      </c>
      <c r="D553" t="str">
        <f t="shared" si="16"/>
        <v>No</v>
      </c>
      <c r="E553" t="s">
        <v>5</v>
      </c>
    </row>
    <row r="554" spans="1:5" x14ac:dyDescent="0.35">
      <c r="A554" s="1">
        <v>45293.48333333333</v>
      </c>
      <c r="B554">
        <v>0</v>
      </c>
      <c r="C554" s="2">
        <f t="shared" si="17"/>
        <v>0</v>
      </c>
      <c r="D554" t="str">
        <f t="shared" si="16"/>
        <v>No</v>
      </c>
      <c r="E554" t="s">
        <v>5</v>
      </c>
    </row>
    <row r="555" spans="1:5" x14ac:dyDescent="0.35">
      <c r="A555" s="1">
        <v>45293.48541666667</v>
      </c>
      <c r="B555">
        <v>0</v>
      </c>
      <c r="C555" s="2">
        <f t="shared" si="17"/>
        <v>0</v>
      </c>
      <c r="D555" t="str">
        <f t="shared" si="16"/>
        <v>No</v>
      </c>
      <c r="E555" t="s">
        <v>5</v>
      </c>
    </row>
    <row r="556" spans="1:5" x14ac:dyDescent="0.35">
      <c r="A556" s="1">
        <v>45293.487500000003</v>
      </c>
      <c r="B556">
        <v>0</v>
      </c>
      <c r="C556" s="2">
        <f t="shared" si="17"/>
        <v>0</v>
      </c>
      <c r="D556" t="str">
        <f t="shared" si="16"/>
        <v>No</v>
      </c>
      <c r="E556" t="s">
        <v>5</v>
      </c>
    </row>
    <row r="557" spans="1:5" x14ac:dyDescent="0.35">
      <c r="A557" s="1">
        <v>45293.489583333336</v>
      </c>
      <c r="B557">
        <v>0</v>
      </c>
      <c r="C557" s="2">
        <f t="shared" si="17"/>
        <v>0</v>
      </c>
      <c r="D557" t="str">
        <f t="shared" si="16"/>
        <v>No</v>
      </c>
      <c r="E557" t="s">
        <v>5</v>
      </c>
    </row>
    <row r="558" spans="1:5" x14ac:dyDescent="0.35">
      <c r="A558" s="1">
        <v>45293.491666666669</v>
      </c>
      <c r="B558">
        <v>0</v>
      </c>
      <c r="C558" s="2">
        <f t="shared" si="17"/>
        <v>0</v>
      </c>
      <c r="D558" t="str">
        <f t="shared" si="16"/>
        <v>No</v>
      </c>
      <c r="E558" t="s">
        <v>5</v>
      </c>
    </row>
    <row r="559" spans="1:5" x14ac:dyDescent="0.35">
      <c r="A559" s="1">
        <v>45293.493750000001</v>
      </c>
      <c r="B559">
        <v>0</v>
      </c>
      <c r="C559" s="2">
        <f t="shared" si="17"/>
        <v>0</v>
      </c>
      <c r="D559" t="str">
        <f t="shared" si="16"/>
        <v>No</v>
      </c>
      <c r="E559" t="s">
        <v>5</v>
      </c>
    </row>
    <row r="560" spans="1:5" x14ac:dyDescent="0.35">
      <c r="A560" s="1">
        <v>45293.495833333334</v>
      </c>
      <c r="B560">
        <v>0</v>
      </c>
      <c r="C560" s="2">
        <f t="shared" si="17"/>
        <v>0</v>
      </c>
      <c r="D560" t="str">
        <f t="shared" si="16"/>
        <v>No</v>
      </c>
      <c r="E560" t="s">
        <v>5</v>
      </c>
    </row>
    <row r="561" spans="1:5" x14ac:dyDescent="0.35">
      <c r="A561" s="1">
        <v>45293.497916666667</v>
      </c>
      <c r="B561">
        <v>0</v>
      </c>
      <c r="C561" s="2">
        <f t="shared" si="17"/>
        <v>0</v>
      </c>
      <c r="D561" t="str">
        <f t="shared" si="16"/>
        <v>No</v>
      </c>
      <c r="E561" t="s">
        <v>5</v>
      </c>
    </row>
    <row r="562" spans="1:5" x14ac:dyDescent="0.35">
      <c r="A562" s="1">
        <v>45293.5</v>
      </c>
      <c r="B562">
        <v>0</v>
      </c>
      <c r="C562" s="2">
        <f t="shared" si="17"/>
        <v>0</v>
      </c>
      <c r="D562" t="str">
        <f t="shared" si="16"/>
        <v>No</v>
      </c>
      <c r="E562" t="s">
        <v>5</v>
      </c>
    </row>
    <row r="563" spans="1:5" x14ac:dyDescent="0.35">
      <c r="A563" s="1">
        <v>45293.502083333333</v>
      </c>
      <c r="B563">
        <v>0</v>
      </c>
      <c r="C563" s="2">
        <f t="shared" si="17"/>
        <v>0</v>
      </c>
      <c r="D563" t="str">
        <f t="shared" si="16"/>
        <v>No</v>
      </c>
      <c r="E563" t="s">
        <v>5</v>
      </c>
    </row>
    <row r="564" spans="1:5" x14ac:dyDescent="0.35">
      <c r="A564" s="1">
        <v>45293.504166666666</v>
      </c>
      <c r="B564">
        <v>0</v>
      </c>
      <c r="C564" s="2">
        <f t="shared" si="17"/>
        <v>0</v>
      </c>
      <c r="D564" t="str">
        <f t="shared" si="16"/>
        <v>No</v>
      </c>
      <c r="E564" t="s">
        <v>5</v>
      </c>
    </row>
    <row r="565" spans="1:5" x14ac:dyDescent="0.35">
      <c r="A565" s="1">
        <v>45293.506249999999</v>
      </c>
      <c r="B565">
        <v>0</v>
      </c>
      <c r="C565" s="2">
        <f t="shared" si="17"/>
        <v>0</v>
      </c>
      <c r="D565" t="str">
        <f t="shared" si="16"/>
        <v>No</v>
      </c>
      <c r="E565" t="s">
        <v>5</v>
      </c>
    </row>
    <row r="566" spans="1:5" x14ac:dyDescent="0.35">
      <c r="A566" s="1">
        <v>45293.508333333331</v>
      </c>
      <c r="B566">
        <v>0</v>
      </c>
      <c r="C566" s="2">
        <f t="shared" si="17"/>
        <v>0</v>
      </c>
      <c r="D566" t="str">
        <f t="shared" si="16"/>
        <v>No</v>
      </c>
      <c r="E566" t="s">
        <v>5</v>
      </c>
    </row>
    <row r="567" spans="1:5" x14ac:dyDescent="0.35">
      <c r="A567" s="1">
        <v>45293.510416666664</v>
      </c>
      <c r="B567">
        <v>0</v>
      </c>
      <c r="C567" s="2">
        <f t="shared" si="17"/>
        <v>0</v>
      </c>
      <c r="D567" t="str">
        <f t="shared" si="16"/>
        <v>No</v>
      </c>
      <c r="E567" t="s">
        <v>5</v>
      </c>
    </row>
    <row r="568" spans="1:5" x14ac:dyDescent="0.35">
      <c r="A568" s="1">
        <v>45293.512499999997</v>
      </c>
      <c r="B568">
        <v>0</v>
      </c>
      <c r="C568" s="2">
        <f t="shared" si="17"/>
        <v>0</v>
      </c>
      <c r="D568" t="str">
        <f t="shared" si="16"/>
        <v>No</v>
      </c>
      <c r="E568" t="s">
        <v>5</v>
      </c>
    </row>
    <row r="569" spans="1:5" x14ac:dyDescent="0.35">
      <c r="A569" s="1">
        <v>45293.51458333333</v>
      </c>
      <c r="B569">
        <v>0</v>
      </c>
      <c r="C569" s="2">
        <f t="shared" si="17"/>
        <v>0</v>
      </c>
      <c r="D569" t="str">
        <f t="shared" si="16"/>
        <v>No</v>
      </c>
      <c r="E569" t="s">
        <v>5</v>
      </c>
    </row>
    <row r="570" spans="1:5" x14ac:dyDescent="0.35">
      <c r="A570" s="1">
        <v>45293.51666666667</v>
      </c>
      <c r="B570">
        <v>0</v>
      </c>
      <c r="C570" s="2">
        <f t="shared" si="17"/>
        <v>0</v>
      </c>
      <c r="D570" t="str">
        <f t="shared" si="16"/>
        <v>No</v>
      </c>
      <c r="E570" t="s">
        <v>5</v>
      </c>
    </row>
    <row r="571" spans="1:5" x14ac:dyDescent="0.35">
      <c r="A571" s="1">
        <v>45293.518750000003</v>
      </c>
      <c r="B571">
        <v>0</v>
      </c>
      <c r="C571" s="2">
        <f t="shared" si="17"/>
        <v>0</v>
      </c>
      <c r="D571" t="str">
        <f t="shared" si="16"/>
        <v>No</v>
      </c>
      <c r="E571" t="s">
        <v>5</v>
      </c>
    </row>
    <row r="572" spans="1:5" x14ac:dyDescent="0.35">
      <c r="A572" s="1">
        <v>45293.520833333336</v>
      </c>
      <c r="B572">
        <v>0</v>
      </c>
      <c r="C572" s="2">
        <f t="shared" si="17"/>
        <v>0</v>
      </c>
      <c r="D572" t="str">
        <f t="shared" si="16"/>
        <v>No</v>
      </c>
      <c r="E572" t="s">
        <v>5</v>
      </c>
    </row>
    <row r="573" spans="1:5" x14ac:dyDescent="0.35">
      <c r="A573" s="1">
        <v>45293.522916666669</v>
      </c>
      <c r="B573">
        <v>0</v>
      </c>
      <c r="C573" s="2">
        <f t="shared" si="17"/>
        <v>0</v>
      </c>
      <c r="D573" t="str">
        <f t="shared" si="16"/>
        <v>No</v>
      </c>
      <c r="E573" t="s">
        <v>5</v>
      </c>
    </row>
    <row r="574" spans="1:5" x14ac:dyDescent="0.35">
      <c r="A574" s="1">
        <v>45293.525000000001</v>
      </c>
      <c r="B574">
        <v>0</v>
      </c>
      <c r="C574" s="2">
        <f t="shared" si="17"/>
        <v>0</v>
      </c>
      <c r="D574" t="str">
        <f t="shared" si="16"/>
        <v>No</v>
      </c>
      <c r="E574" t="s">
        <v>5</v>
      </c>
    </row>
    <row r="575" spans="1:5" x14ac:dyDescent="0.35">
      <c r="A575" s="1">
        <v>45293.527083333334</v>
      </c>
      <c r="B575">
        <v>0</v>
      </c>
      <c r="C575" s="2">
        <f t="shared" si="17"/>
        <v>0</v>
      </c>
      <c r="D575" t="str">
        <f t="shared" si="16"/>
        <v>No</v>
      </c>
      <c r="E575" t="s">
        <v>5</v>
      </c>
    </row>
    <row r="576" spans="1:5" x14ac:dyDescent="0.35">
      <c r="A576" s="1">
        <v>45293.529166666667</v>
      </c>
      <c r="B576">
        <v>0</v>
      </c>
      <c r="C576" s="2">
        <f t="shared" si="17"/>
        <v>0</v>
      </c>
      <c r="D576" t="str">
        <f t="shared" si="16"/>
        <v>No</v>
      </c>
      <c r="E576" t="s">
        <v>5</v>
      </c>
    </row>
    <row r="577" spans="1:5" x14ac:dyDescent="0.35">
      <c r="A577" s="1">
        <v>45293.53125</v>
      </c>
      <c r="B577">
        <v>0</v>
      </c>
      <c r="C577" s="2">
        <f t="shared" si="17"/>
        <v>0</v>
      </c>
      <c r="D577" t="str">
        <f t="shared" si="16"/>
        <v>No</v>
      </c>
      <c r="E577" t="s">
        <v>5</v>
      </c>
    </row>
    <row r="578" spans="1:5" x14ac:dyDescent="0.35">
      <c r="A578" s="1">
        <v>45293.533333333333</v>
      </c>
      <c r="B578">
        <v>0</v>
      </c>
      <c r="C578" s="2">
        <f t="shared" si="17"/>
        <v>0</v>
      </c>
      <c r="D578" t="str">
        <f t="shared" si="16"/>
        <v>No</v>
      </c>
      <c r="E578" t="s">
        <v>5</v>
      </c>
    </row>
    <row r="579" spans="1:5" x14ac:dyDescent="0.35">
      <c r="A579" s="1">
        <v>45293.535416666666</v>
      </c>
      <c r="B579">
        <v>0</v>
      </c>
      <c r="C579" s="2">
        <f t="shared" si="17"/>
        <v>0</v>
      </c>
      <c r="D579" t="str">
        <f t="shared" ref="D579:D642" si="18">IF(C579&gt;20%,"Yes","No")</f>
        <v>No</v>
      </c>
      <c r="E579" t="s">
        <v>5</v>
      </c>
    </row>
    <row r="580" spans="1:5" x14ac:dyDescent="0.35">
      <c r="A580" s="1">
        <v>45293.537499999999</v>
      </c>
      <c r="B580">
        <v>0</v>
      </c>
      <c r="C580" s="2">
        <f t="shared" si="17"/>
        <v>0</v>
      </c>
      <c r="D580" t="str">
        <f t="shared" si="18"/>
        <v>No</v>
      </c>
      <c r="E580" t="s">
        <v>5</v>
      </c>
    </row>
    <row r="581" spans="1:5" x14ac:dyDescent="0.35">
      <c r="A581" s="1">
        <v>45293.539583333331</v>
      </c>
      <c r="B581">
        <v>0</v>
      </c>
      <c r="C581" s="2">
        <f t="shared" ref="C581:C644" si="19">B581/719</f>
        <v>0</v>
      </c>
      <c r="D581" t="str">
        <f t="shared" si="18"/>
        <v>No</v>
      </c>
      <c r="E581" t="s">
        <v>5</v>
      </c>
    </row>
    <row r="582" spans="1:5" x14ac:dyDescent="0.35">
      <c r="A582" s="1">
        <v>45293.541666666664</v>
      </c>
      <c r="B582">
        <v>0</v>
      </c>
      <c r="C582" s="2">
        <f t="shared" si="19"/>
        <v>0</v>
      </c>
      <c r="D582" t="str">
        <f t="shared" si="18"/>
        <v>No</v>
      </c>
      <c r="E582" t="s">
        <v>5</v>
      </c>
    </row>
    <row r="583" spans="1:5" x14ac:dyDescent="0.35">
      <c r="A583" s="1">
        <v>45293.543749999997</v>
      </c>
      <c r="B583">
        <v>0</v>
      </c>
      <c r="C583" s="2">
        <f t="shared" si="19"/>
        <v>0</v>
      </c>
      <c r="D583" t="str">
        <f t="shared" si="18"/>
        <v>No</v>
      </c>
      <c r="E583" t="s">
        <v>5</v>
      </c>
    </row>
    <row r="584" spans="1:5" x14ac:dyDescent="0.35">
      <c r="A584" s="1">
        <v>45293.54583333333</v>
      </c>
      <c r="B584">
        <v>0</v>
      </c>
      <c r="C584" s="2">
        <f t="shared" si="19"/>
        <v>0</v>
      </c>
      <c r="D584" t="str">
        <f t="shared" si="18"/>
        <v>No</v>
      </c>
      <c r="E584" t="s">
        <v>5</v>
      </c>
    </row>
    <row r="585" spans="1:5" x14ac:dyDescent="0.35">
      <c r="A585" s="1">
        <v>45293.54791666667</v>
      </c>
      <c r="B585">
        <v>0</v>
      </c>
      <c r="C585" s="2">
        <f t="shared" si="19"/>
        <v>0</v>
      </c>
      <c r="D585" t="str">
        <f t="shared" si="18"/>
        <v>No</v>
      </c>
      <c r="E585" t="s">
        <v>5</v>
      </c>
    </row>
    <row r="586" spans="1:5" x14ac:dyDescent="0.35">
      <c r="A586" s="1">
        <v>45293.55</v>
      </c>
      <c r="B586">
        <v>0</v>
      </c>
      <c r="C586" s="2">
        <f t="shared" si="19"/>
        <v>0</v>
      </c>
      <c r="D586" t="str">
        <f t="shared" si="18"/>
        <v>No</v>
      </c>
      <c r="E586" t="s">
        <v>5</v>
      </c>
    </row>
    <row r="587" spans="1:5" x14ac:dyDescent="0.35">
      <c r="A587" s="1">
        <v>45293.552083333336</v>
      </c>
      <c r="B587">
        <v>0</v>
      </c>
      <c r="C587" s="2">
        <f t="shared" si="19"/>
        <v>0</v>
      </c>
      <c r="D587" t="str">
        <f t="shared" si="18"/>
        <v>No</v>
      </c>
      <c r="E587" t="s">
        <v>5</v>
      </c>
    </row>
    <row r="588" spans="1:5" x14ac:dyDescent="0.35">
      <c r="A588" s="1">
        <v>45293.554166666669</v>
      </c>
      <c r="B588">
        <v>0</v>
      </c>
      <c r="C588" s="2">
        <f t="shared" si="19"/>
        <v>0</v>
      </c>
      <c r="D588" t="str">
        <f t="shared" si="18"/>
        <v>No</v>
      </c>
      <c r="E588" t="s">
        <v>5</v>
      </c>
    </row>
    <row r="589" spans="1:5" x14ac:dyDescent="0.35">
      <c r="A589" s="1">
        <v>45293.556250000001</v>
      </c>
      <c r="B589">
        <v>0</v>
      </c>
      <c r="C589" s="2">
        <f t="shared" si="19"/>
        <v>0</v>
      </c>
      <c r="D589" t="str">
        <f t="shared" si="18"/>
        <v>No</v>
      </c>
      <c r="E589" t="s">
        <v>5</v>
      </c>
    </row>
    <row r="590" spans="1:5" x14ac:dyDescent="0.35">
      <c r="A590" s="1">
        <v>45293.558333333334</v>
      </c>
      <c r="B590">
        <v>0</v>
      </c>
      <c r="C590" s="2">
        <f t="shared" si="19"/>
        <v>0</v>
      </c>
      <c r="D590" t="str">
        <f t="shared" si="18"/>
        <v>No</v>
      </c>
      <c r="E590" t="s">
        <v>5</v>
      </c>
    </row>
    <row r="591" spans="1:5" x14ac:dyDescent="0.35">
      <c r="A591" s="1">
        <v>45293.560416666667</v>
      </c>
      <c r="B591">
        <v>0</v>
      </c>
      <c r="C591" s="2">
        <f t="shared" si="19"/>
        <v>0</v>
      </c>
      <c r="D591" t="str">
        <f t="shared" si="18"/>
        <v>No</v>
      </c>
      <c r="E591" t="s">
        <v>5</v>
      </c>
    </row>
    <row r="592" spans="1:5" x14ac:dyDescent="0.35">
      <c r="A592" s="1">
        <v>45293.5625</v>
      </c>
      <c r="B592">
        <v>0</v>
      </c>
      <c r="C592" s="2">
        <f t="shared" si="19"/>
        <v>0</v>
      </c>
      <c r="D592" t="str">
        <f t="shared" si="18"/>
        <v>No</v>
      </c>
      <c r="E592" t="s">
        <v>5</v>
      </c>
    </row>
    <row r="593" spans="1:5" x14ac:dyDescent="0.35">
      <c r="A593" s="1">
        <v>45293.564583333333</v>
      </c>
      <c r="B593">
        <v>0</v>
      </c>
      <c r="C593" s="2">
        <f t="shared" si="19"/>
        <v>0</v>
      </c>
      <c r="D593" t="str">
        <f t="shared" si="18"/>
        <v>No</v>
      </c>
      <c r="E593" t="s">
        <v>5</v>
      </c>
    </row>
    <row r="594" spans="1:5" x14ac:dyDescent="0.35">
      <c r="A594" s="1">
        <v>45293.566666666666</v>
      </c>
      <c r="B594">
        <v>0</v>
      </c>
      <c r="C594" s="2">
        <f t="shared" si="19"/>
        <v>0</v>
      </c>
      <c r="D594" t="str">
        <f t="shared" si="18"/>
        <v>No</v>
      </c>
      <c r="E594" t="s">
        <v>5</v>
      </c>
    </row>
    <row r="595" spans="1:5" x14ac:dyDescent="0.35">
      <c r="A595" s="1">
        <v>45293.568749999999</v>
      </c>
      <c r="B595">
        <v>0</v>
      </c>
      <c r="C595" s="2">
        <f t="shared" si="19"/>
        <v>0</v>
      </c>
      <c r="D595" t="str">
        <f t="shared" si="18"/>
        <v>No</v>
      </c>
      <c r="E595" t="s">
        <v>5</v>
      </c>
    </row>
    <row r="596" spans="1:5" x14ac:dyDescent="0.35">
      <c r="A596" s="1">
        <v>45293.570833333331</v>
      </c>
      <c r="B596">
        <v>0</v>
      </c>
      <c r="C596" s="2">
        <f t="shared" si="19"/>
        <v>0</v>
      </c>
      <c r="D596" t="str">
        <f t="shared" si="18"/>
        <v>No</v>
      </c>
      <c r="E596" t="s">
        <v>5</v>
      </c>
    </row>
    <row r="597" spans="1:5" x14ac:dyDescent="0.35">
      <c r="A597" s="1">
        <v>45293.572916666664</v>
      </c>
      <c r="B597">
        <v>0</v>
      </c>
      <c r="C597" s="2">
        <f t="shared" si="19"/>
        <v>0</v>
      </c>
      <c r="D597" t="str">
        <f t="shared" si="18"/>
        <v>No</v>
      </c>
      <c r="E597" t="s">
        <v>5</v>
      </c>
    </row>
    <row r="598" spans="1:5" x14ac:dyDescent="0.35">
      <c r="A598" s="1">
        <v>45293.574999999997</v>
      </c>
      <c r="B598">
        <v>0</v>
      </c>
      <c r="C598" s="2">
        <f t="shared" si="19"/>
        <v>0</v>
      </c>
      <c r="D598" t="str">
        <f t="shared" si="18"/>
        <v>No</v>
      </c>
      <c r="E598" t="s">
        <v>5</v>
      </c>
    </row>
    <row r="599" spans="1:5" x14ac:dyDescent="0.35">
      <c r="A599" s="1">
        <v>45293.57708333333</v>
      </c>
      <c r="B599">
        <v>0</v>
      </c>
      <c r="C599" s="2">
        <f t="shared" si="19"/>
        <v>0</v>
      </c>
      <c r="D599" t="str">
        <f t="shared" si="18"/>
        <v>No</v>
      </c>
      <c r="E599" t="s">
        <v>5</v>
      </c>
    </row>
    <row r="600" spans="1:5" x14ac:dyDescent="0.35">
      <c r="A600" s="1">
        <v>45293.57916666667</v>
      </c>
      <c r="B600">
        <v>0</v>
      </c>
      <c r="C600" s="2">
        <f t="shared" si="19"/>
        <v>0</v>
      </c>
      <c r="D600" t="str">
        <f t="shared" si="18"/>
        <v>No</v>
      </c>
      <c r="E600" t="s">
        <v>5</v>
      </c>
    </row>
    <row r="601" spans="1:5" x14ac:dyDescent="0.35">
      <c r="A601" s="1">
        <v>45293.581250000003</v>
      </c>
      <c r="B601">
        <v>0</v>
      </c>
      <c r="C601" s="2">
        <f t="shared" si="19"/>
        <v>0</v>
      </c>
      <c r="D601" t="str">
        <f t="shared" si="18"/>
        <v>No</v>
      </c>
      <c r="E601" t="s">
        <v>5</v>
      </c>
    </row>
    <row r="602" spans="1:5" x14ac:dyDescent="0.35">
      <c r="A602" s="1">
        <v>45293.583333333336</v>
      </c>
      <c r="B602">
        <v>0</v>
      </c>
      <c r="C602" s="2">
        <f t="shared" si="19"/>
        <v>0</v>
      </c>
      <c r="D602" t="str">
        <f t="shared" si="18"/>
        <v>No</v>
      </c>
      <c r="E602" t="s">
        <v>5</v>
      </c>
    </row>
    <row r="603" spans="1:5" x14ac:dyDescent="0.35">
      <c r="A603" s="1">
        <v>45293.585416666669</v>
      </c>
      <c r="B603">
        <v>0</v>
      </c>
      <c r="C603" s="2">
        <f t="shared" si="19"/>
        <v>0</v>
      </c>
      <c r="D603" t="str">
        <f t="shared" si="18"/>
        <v>No</v>
      </c>
      <c r="E603" t="s">
        <v>5</v>
      </c>
    </row>
    <row r="604" spans="1:5" x14ac:dyDescent="0.35">
      <c r="A604" s="1">
        <v>45293.587500000001</v>
      </c>
      <c r="B604">
        <v>0</v>
      </c>
      <c r="C604" s="2">
        <f t="shared" si="19"/>
        <v>0</v>
      </c>
      <c r="D604" t="str">
        <f t="shared" si="18"/>
        <v>No</v>
      </c>
      <c r="E604" t="s">
        <v>5</v>
      </c>
    </row>
    <row r="605" spans="1:5" x14ac:dyDescent="0.35">
      <c r="A605" s="1">
        <v>45293.589583333334</v>
      </c>
      <c r="B605">
        <v>0</v>
      </c>
      <c r="C605" s="2">
        <f t="shared" si="19"/>
        <v>0</v>
      </c>
      <c r="D605" t="str">
        <f t="shared" si="18"/>
        <v>No</v>
      </c>
      <c r="E605" t="s">
        <v>5</v>
      </c>
    </row>
    <row r="606" spans="1:5" x14ac:dyDescent="0.35">
      <c r="A606" s="1">
        <v>45293.591666666667</v>
      </c>
      <c r="B606">
        <v>0</v>
      </c>
      <c r="C606" s="2">
        <f t="shared" si="19"/>
        <v>0</v>
      </c>
      <c r="D606" t="str">
        <f t="shared" si="18"/>
        <v>No</v>
      </c>
      <c r="E606" t="s">
        <v>5</v>
      </c>
    </row>
    <row r="607" spans="1:5" x14ac:dyDescent="0.35">
      <c r="A607" s="1">
        <v>45293.59375</v>
      </c>
      <c r="B607">
        <v>0</v>
      </c>
      <c r="C607" s="2">
        <f t="shared" si="19"/>
        <v>0</v>
      </c>
      <c r="D607" t="str">
        <f t="shared" si="18"/>
        <v>No</v>
      </c>
      <c r="E607" t="s">
        <v>5</v>
      </c>
    </row>
    <row r="608" spans="1:5" x14ac:dyDescent="0.35">
      <c r="A608" s="1">
        <v>45293.595833333333</v>
      </c>
      <c r="B608">
        <v>0</v>
      </c>
      <c r="C608" s="2">
        <f t="shared" si="19"/>
        <v>0</v>
      </c>
      <c r="D608" t="str">
        <f t="shared" si="18"/>
        <v>No</v>
      </c>
      <c r="E608" t="s">
        <v>5</v>
      </c>
    </row>
    <row r="609" spans="1:5" x14ac:dyDescent="0.35">
      <c r="A609" s="1">
        <v>45293.597916666666</v>
      </c>
      <c r="B609">
        <v>0</v>
      </c>
      <c r="C609" s="2">
        <f t="shared" si="19"/>
        <v>0</v>
      </c>
      <c r="D609" t="str">
        <f t="shared" si="18"/>
        <v>No</v>
      </c>
      <c r="E609" t="s">
        <v>5</v>
      </c>
    </row>
    <row r="610" spans="1:5" x14ac:dyDescent="0.35">
      <c r="A610" s="1">
        <v>45293.599999999999</v>
      </c>
      <c r="B610">
        <v>0</v>
      </c>
      <c r="C610" s="2">
        <f t="shared" si="19"/>
        <v>0</v>
      </c>
      <c r="D610" t="str">
        <f t="shared" si="18"/>
        <v>No</v>
      </c>
      <c r="E610" t="s">
        <v>5</v>
      </c>
    </row>
    <row r="611" spans="1:5" x14ac:dyDescent="0.35">
      <c r="A611" s="1">
        <v>45293.602083333331</v>
      </c>
      <c r="B611">
        <v>0</v>
      </c>
      <c r="C611" s="2">
        <f t="shared" si="19"/>
        <v>0</v>
      </c>
      <c r="D611" t="str">
        <f t="shared" si="18"/>
        <v>No</v>
      </c>
      <c r="E611" t="s">
        <v>5</v>
      </c>
    </row>
    <row r="612" spans="1:5" x14ac:dyDescent="0.35">
      <c r="A612" s="1">
        <v>45293.604166666664</v>
      </c>
      <c r="B612">
        <v>0</v>
      </c>
      <c r="C612" s="2">
        <f t="shared" si="19"/>
        <v>0</v>
      </c>
      <c r="D612" t="str">
        <f t="shared" si="18"/>
        <v>No</v>
      </c>
      <c r="E612" t="s">
        <v>5</v>
      </c>
    </row>
    <row r="613" spans="1:5" x14ac:dyDescent="0.35">
      <c r="A613" s="1">
        <v>45293.606249999997</v>
      </c>
      <c r="B613">
        <v>0</v>
      </c>
      <c r="C613" s="2">
        <f t="shared" si="19"/>
        <v>0</v>
      </c>
      <c r="D613" t="str">
        <f t="shared" si="18"/>
        <v>No</v>
      </c>
      <c r="E613" t="s">
        <v>5</v>
      </c>
    </row>
    <row r="614" spans="1:5" x14ac:dyDescent="0.35">
      <c r="A614" s="1">
        <v>45293.60833333333</v>
      </c>
      <c r="B614">
        <v>0</v>
      </c>
      <c r="C614" s="2">
        <f t="shared" si="19"/>
        <v>0</v>
      </c>
      <c r="D614" t="str">
        <f t="shared" si="18"/>
        <v>No</v>
      </c>
      <c r="E614" t="s">
        <v>5</v>
      </c>
    </row>
    <row r="615" spans="1:5" x14ac:dyDescent="0.35">
      <c r="A615" s="1">
        <v>45293.61041666667</v>
      </c>
      <c r="B615">
        <v>0</v>
      </c>
      <c r="C615" s="2">
        <f t="shared" si="19"/>
        <v>0</v>
      </c>
      <c r="D615" t="str">
        <f t="shared" si="18"/>
        <v>No</v>
      </c>
      <c r="E615" t="s">
        <v>5</v>
      </c>
    </row>
    <row r="616" spans="1:5" x14ac:dyDescent="0.35">
      <c r="A616" s="1">
        <v>45293.612500000003</v>
      </c>
      <c r="B616">
        <v>0</v>
      </c>
      <c r="C616" s="2">
        <f t="shared" si="19"/>
        <v>0</v>
      </c>
      <c r="D616" t="str">
        <f t="shared" si="18"/>
        <v>No</v>
      </c>
      <c r="E616" t="s">
        <v>5</v>
      </c>
    </row>
    <row r="617" spans="1:5" x14ac:dyDescent="0.35">
      <c r="A617" s="1">
        <v>45293.614583333336</v>
      </c>
      <c r="B617">
        <v>0</v>
      </c>
      <c r="C617" s="2">
        <f t="shared" si="19"/>
        <v>0</v>
      </c>
      <c r="D617" t="str">
        <f t="shared" si="18"/>
        <v>No</v>
      </c>
      <c r="E617" t="s">
        <v>5</v>
      </c>
    </row>
    <row r="618" spans="1:5" x14ac:dyDescent="0.35">
      <c r="A618" s="1">
        <v>45293.616666666669</v>
      </c>
      <c r="B618">
        <v>0</v>
      </c>
      <c r="C618" s="2">
        <f t="shared" si="19"/>
        <v>0</v>
      </c>
      <c r="D618" t="str">
        <f t="shared" si="18"/>
        <v>No</v>
      </c>
      <c r="E618" t="s">
        <v>5</v>
      </c>
    </row>
    <row r="619" spans="1:5" x14ac:dyDescent="0.35">
      <c r="A619" s="1">
        <v>45293.618750000001</v>
      </c>
      <c r="B619">
        <v>0</v>
      </c>
      <c r="C619" s="2">
        <f t="shared" si="19"/>
        <v>0</v>
      </c>
      <c r="D619" t="str">
        <f t="shared" si="18"/>
        <v>No</v>
      </c>
      <c r="E619" t="s">
        <v>5</v>
      </c>
    </row>
    <row r="620" spans="1:5" x14ac:dyDescent="0.35">
      <c r="A620" s="1">
        <v>45293.620833333334</v>
      </c>
      <c r="B620">
        <v>0</v>
      </c>
      <c r="C620" s="2">
        <f t="shared" si="19"/>
        <v>0</v>
      </c>
      <c r="D620" t="str">
        <f t="shared" si="18"/>
        <v>No</v>
      </c>
      <c r="E620" t="s">
        <v>5</v>
      </c>
    </row>
    <row r="621" spans="1:5" x14ac:dyDescent="0.35">
      <c r="A621" s="1">
        <v>45293.622916666667</v>
      </c>
      <c r="B621">
        <v>0</v>
      </c>
      <c r="C621" s="2">
        <f t="shared" si="19"/>
        <v>0</v>
      </c>
      <c r="D621" t="str">
        <f t="shared" si="18"/>
        <v>No</v>
      </c>
      <c r="E621" t="s">
        <v>5</v>
      </c>
    </row>
    <row r="622" spans="1:5" x14ac:dyDescent="0.35">
      <c r="A622" s="1">
        <v>45293.625</v>
      </c>
      <c r="B622">
        <v>0</v>
      </c>
      <c r="C622" s="2">
        <f t="shared" si="19"/>
        <v>0</v>
      </c>
      <c r="D622" t="str">
        <f t="shared" si="18"/>
        <v>No</v>
      </c>
      <c r="E622" t="s">
        <v>5</v>
      </c>
    </row>
    <row r="623" spans="1:5" x14ac:dyDescent="0.35">
      <c r="A623" s="1">
        <v>45293.627083333333</v>
      </c>
      <c r="B623">
        <v>0</v>
      </c>
      <c r="C623" s="2">
        <f t="shared" si="19"/>
        <v>0</v>
      </c>
      <c r="D623" t="str">
        <f t="shared" si="18"/>
        <v>No</v>
      </c>
      <c r="E623" t="s">
        <v>5</v>
      </c>
    </row>
    <row r="624" spans="1:5" x14ac:dyDescent="0.35">
      <c r="A624" s="1">
        <v>45293.629166666666</v>
      </c>
      <c r="B624">
        <v>0</v>
      </c>
      <c r="C624" s="2">
        <f t="shared" si="19"/>
        <v>0</v>
      </c>
      <c r="D624" t="str">
        <f t="shared" si="18"/>
        <v>No</v>
      </c>
      <c r="E624" t="s">
        <v>5</v>
      </c>
    </row>
    <row r="625" spans="1:5" x14ac:dyDescent="0.35">
      <c r="A625" s="1">
        <v>45293.631249999999</v>
      </c>
      <c r="B625">
        <v>0</v>
      </c>
      <c r="C625" s="2">
        <f t="shared" si="19"/>
        <v>0</v>
      </c>
      <c r="D625" t="str">
        <f t="shared" si="18"/>
        <v>No</v>
      </c>
      <c r="E625" t="s">
        <v>5</v>
      </c>
    </row>
    <row r="626" spans="1:5" x14ac:dyDescent="0.35">
      <c r="A626" s="1">
        <v>45293.633333333331</v>
      </c>
      <c r="B626">
        <v>0</v>
      </c>
      <c r="C626" s="2">
        <f t="shared" si="19"/>
        <v>0</v>
      </c>
      <c r="D626" t="str">
        <f t="shared" si="18"/>
        <v>No</v>
      </c>
      <c r="E626" t="s">
        <v>5</v>
      </c>
    </row>
    <row r="627" spans="1:5" x14ac:dyDescent="0.35">
      <c r="A627" s="1">
        <v>45293.635416666664</v>
      </c>
      <c r="B627">
        <v>0</v>
      </c>
      <c r="C627" s="2">
        <f t="shared" si="19"/>
        <v>0</v>
      </c>
      <c r="D627" t="str">
        <f t="shared" si="18"/>
        <v>No</v>
      </c>
      <c r="E627" t="s">
        <v>5</v>
      </c>
    </row>
    <row r="628" spans="1:5" x14ac:dyDescent="0.35">
      <c r="A628" s="1">
        <v>45293.637499999997</v>
      </c>
      <c r="B628">
        <v>0</v>
      </c>
      <c r="C628" s="2">
        <f t="shared" si="19"/>
        <v>0</v>
      </c>
      <c r="D628" t="str">
        <f t="shared" si="18"/>
        <v>No</v>
      </c>
      <c r="E628" t="s">
        <v>5</v>
      </c>
    </row>
    <row r="629" spans="1:5" x14ac:dyDescent="0.35">
      <c r="A629" s="1">
        <v>45293.63958333333</v>
      </c>
      <c r="B629">
        <v>0</v>
      </c>
      <c r="C629" s="2">
        <f t="shared" si="19"/>
        <v>0</v>
      </c>
      <c r="D629" t="str">
        <f t="shared" si="18"/>
        <v>No</v>
      </c>
      <c r="E629" t="s">
        <v>5</v>
      </c>
    </row>
    <row r="630" spans="1:5" x14ac:dyDescent="0.35">
      <c r="A630" s="1">
        <v>45293.64166666667</v>
      </c>
      <c r="B630">
        <v>0</v>
      </c>
      <c r="C630" s="2">
        <f t="shared" si="19"/>
        <v>0</v>
      </c>
      <c r="D630" t="str">
        <f t="shared" si="18"/>
        <v>No</v>
      </c>
      <c r="E630" t="s">
        <v>5</v>
      </c>
    </row>
    <row r="631" spans="1:5" x14ac:dyDescent="0.35">
      <c r="A631" s="1">
        <v>45293.643750000003</v>
      </c>
      <c r="B631">
        <v>0</v>
      </c>
      <c r="C631" s="2">
        <f t="shared" si="19"/>
        <v>0</v>
      </c>
      <c r="D631" t="str">
        <f t="shared" si="18"/>
        <v>No</v>
      </c>
      <c r="E631" t="s">
        <v>5</v>
      </c>
    </row>
    <row r="632" spans="1:5" x14ac:dyDescent="0.35">
      <c r="A632" s="1">
        <v>45293.645833333336</v>
      </c>
      <c r="B632">
        <v>0</v>
      </c>
      <c r="C632" s="2">
        <f t="shared" si="19"/>
        <v>0</v>
      </c>
      <c r="D632" t="str">
        <f t="shared" si="18"/>
        <v>No</v>
      </c>
      <c r="E632" t="s">
        <v>5</v>
      </c>
    </row>
    <row r="633" spans="1:5" x14ac:dyDescent="0.35">
      <c r="A633" s="1">
        <v>45293.647916666669</v>
      </c>
      <c r="B633">
        <v>0</v>
      </c>
      <c r="C633" s="2">
        <f t="shared" si="19"/>
        <v>0</v>
      </c>
      <c r="D633" t="str">
        <f t="shared" si="18"/>
        <v>No</v>
      </c>
      <c r="E633" t="s">
        <v>5</v>
      </c>
    </row>
    <row r="634" spans="1:5" x14ac:dyDescent="0.35">
      <c r="A634" s="1">
        <v>45293.65</v>
      </c>
      <c r="B634">
        <v>0</v>
      </c>
      <c r="C634" s="2">
        <f t="shared" si="19"/>
        <v>0</v>
      </c>
      <c r="D634" t="str">
        <f t="shared" si="18"/>
        <v>No</v>
      </c>
      <c r="E634" t="s">
        <v>5</v>
      </c>
    </row>
    <row r="635" spans="1:5" x14ac:dyDescent="0.35">
      <c r="A635" s="1">
        <v>45293.652083333334</v>
      </c>
      <c r="B635">
        <v>0</v>
      </c>
      <c r="C635" s="2">
        <f t="shared" si="19"/>
        <v>0</v>
      </c>
      <c r="D635" t="str">
        <f t="shared" si="18"/>
        <v>No</v>
      </c>
      <c r="E635" t="s">
        <v>5</v>
      </c>
    </row>
    <row r="636" spans="1:5" x14ac:dyDescent="0.35">
      <c r="A636" s="1">
        <v>45293.654166666667</v>
      </c>
      <c r="B636">
        <v>0</v>
      </c>
      <c r="C636" s="2">
        <f t="shared" si="19"/>
        <v>0</v>
      </c>
      <c r="D636" t="str">
        <f t="shared" si="18"/>
        <v>No</v>
      </c>
      <c r="E636" t="s">
        <v>5</v>
      </c>
    </row>
    <row r="637" spans="1:5" x14ac:dyDescent="0.35">
      <c r="A637" s="1">
        <v>45293.65625</v>
      </c>
      <c r="B637">
        <v>0</v>
      </c>
      <c r="C637" s="2">
        <f t="shared" si="19"/>
        <v>0</v>
      </c>
      <c r="D637" t="str">
        <f t="shared" si="18"/>
        <v>No</v>
      </c>
      <c r="E637" t="s">
        <v>5</v>
      </c>
    </row>
    <row r="638" spans="1:5" x14ac:dyDescent="0.35">
      <c r="A638" s="1">
        <v>45293.658333333333</v>
      </c>
      <c r="B638">
        <v>0</v>
      </c>
      <c r="C638" s="2">
        <f t="shared" si="19"/>
        <v>0</v>
      </c>
      <c r="D638" t="str">
        <f t="shared" si="18"/>
        <v>No</v>
      </c>
      <c r="E638" t="s">
        <v>5</v>
      </c>
    </row>
    <row r="639" spans="1:5" x14ac:dyDescent="0.35">
      <c r="A639" s="1">
        <v>45293.660416666666</v>
      </c>
      <c r="B639">
        <v>0</v>
      </c>
      <c r="C639" s="2">
        <f t="shared" si="19"/>
        <v>0</v>
      </c>
      <c r="D639" t="str">
        <f t="shared" si="18"/>
        <v>No</v>
      </c>
      <c r="E639" t="s">
        <v>5</v>
      </c>
    </row>
    <row r="640" spans="1:5" x14ac:dyDescent="0.35">
      <c r="A640" s="1">
        <v>45293.662499999999</v>
      </c>
      <c r="B640">
        <v>0</v>
      </c>
      <c r="C640" s="2">
        <f t="shared" si="19"/>
        <v>0</v>
      </c>
      <c r="D640" t="str">
        <f t="shared" si="18"/>
        <v>No</v>
      </c>
      <c r="E640" t="s">
        <v>5</v>
      </c>
    </row>
    <row r="641" spans="1:5" x14ac:dyDescent="0.35">
      <c r="A641" s="1">
        <v>45293.664583333331</v>
      </c>
      <c r="B641">
        <v>0</v>
      </c>
      <c r="C641" s="2">
        <f t="shared" si="19"/>
        <v>0</v>
      </c>
      <c r="D641" t="str">
        <f t="shared" si="18"/>
        <v>No</v>
      </c>
      <c r="E641" t="s">
        <v>5</v>
      </c>
    </row>
    <row r="642" spans="1:5" x14ac:dyDescent="0.35">
      <c r="A642" s="1">
        <v>45293.666666666664</v>
      </c>
      <c r="B642">
        <v>0</v>
      </c>
      <c r="C642" s="2">
        <f t="shared" si="19"/>
        <v>0</v>
      </c>
      <c r="D642" t="str">
        <f t="shared" si="18"/>
        <v>No</v>
      </c>
      <c r="E642" t="s">
        <v>5</v>
      </c>
    </row>
    <row r="643" spans="1:5" x14ac:dyDescent="0.35">
      <c r="A643" s="1">
        <v>45293.668749999997</v>
      </c>
      <c r="B643">
        <v>0</v>
      </c>
      <c r="C643" s="2">
        <f t="shared" si="19"/>
        <v>0</v>
      </c>
      <c r="D643" t="str">
        <f t="shared" ref="D643:D706" si="20">IF(C643&gt;20%,"Yes","No")</f>
        <v>No</v>
      </c>
      <c r="E643" t="s">
        <v>5</v>
      </c>
    </row>
    <row r="644" spans="1:5" x14ac:dyDescent="0.35">
      <c r="A644" s="1">
        <v>45293.67083333333</v>
      </c>
      <c r="B644">
        <v>0</v>
      </c>
      <c r="C644" s="2">
        <f t="shared" si="19"/>
        <v>0</v>
      </c>
      <c r="D644" t="str">
        <f t="shared" si="20"/>
        <v>No</v>
      </c>
      <c r="E644" t="s">
        <v>5</v>
      </c>
    </row>
    <row r="645" spans="1:5" x14ac:dyDescent="0.35">
      <c r="A645" s="1">
        <v>45293.67291666667</v>
      </c>
      <c r="B645">
        <v>0</v>
      </c>
      <c r="C645" s="2">
        <f t="shared" ref="C645:C708" si="21">B645/719</f>
        <v>0</v>
      </c>
      <c r="D645" t="str">
        <f t="shared" si="20"/>
        <v>No</v>
      </c>
      <c r="E645" t="s">
        <v>5</v>
      </c>
    </row>
    <row r="646" spans="1:5" x14ac:dyDescent="0.35">
      <c r="A646" s="1">
        <v>45293.675000000003</v>
      </c>
      <c r="B646">
        <v>0</v>
      </c>
      <c r="C646" s="2">
        <f t="shared" si="21"/>
        <v>0</v>
      </c>
      <c r="D646" t="str">
        <f t="shared" si="20"/>
        <v>No</v>
      </c>
      <c r="E646" t="s">
        <v>5</v>
      </c>
    </row>
    <row r="647" spans="1:5" x14ac:dyDescent="0.35">
      <c r="A647" s="1">
        <v>45293.677083333336</v>
      </c>
      <c r="B647">
        <v>0</v>
      </c>
      <c r="C647" s="2">
        <f t="shared" si="21"/>
        <v>0</v>
      </c>
      <c r="D647" t="str">
        <f t="shared" si="20"/>
        <v>No</v>
      </c>
      <c r="E647" t="s">
        <v>5</v>
      </c>
    </row>
    <row r="648" spans="1:5" x14ac:dyDescent="0.35">
      <c r="A648" s="1">
        <v>45293.679166666669</v>
      </c>
      <c r="B648">
        <v>0</v>
      </c>
      <c r="C648" s="2">
        <f t="shared" si="21"/>
        <v>0</v>
      </c>
      <c r="D648" t="str">
        <f t="shared" si="20"/>
        <v>No</v>
      </c>
      <c r="E648" t="s">
        <v>5</v>
      </c>
    </row>
    <row r="649" spans="1:5" x14ac:dyDescent="0.35">
      <c r="A649" s="1">
        <v>45293.681250000001</v>
      </c>
      <c r="B649">
        <v>0</v>
      </c>
      <c r="C649" s="2">
        <f t="shared" si="21"/>
        <v>0</v>
      </c>
      <c r="D649" t="str">
        <f t="shared" si="20"/>
        <v>No</v>
      </c>
      <c r="E649" t="s">
        <v>5</v>
      </c>
    </row>
    <row r="650" spans="1:5" x14ac:dyDescent="0.35">
      <c r="A650" s="1">
        <v>45293.683333333334</v>
      </c>
      <c r="B650">
        <v>0</v>
      </c>
      <c r="C650" s="2">
        <f t="shared" si="21"/>
        <v>0</v>
      </c>
      <c r="D650" t="str">
        <f t="shared" si="20"/>
        <v>No</v>
      </c>
      <c r="E650" t="s">
        <v>5</v>
      </c>
    </row>
    <row r="651" spans="1:5" x14ac:dyDescent="0.35">
      <c r="A651" s="1">
        <v>45293.685416666667</v>
      </c>
      <c r="B651">
        <v>0</v>
      </c>
      <c r="C651" s="2">
        <f t="shared" si="21"/>
        <v>0</v>
      </c>
      <c r="D651" t="str">
        <f t="shared" si="20"/>
        <v>No</v>
      </c>
      <c r="E651" t="s">
        <v>5</v>
      </c>
    </row>
    <row r="652" spans="1:5" x14ac:dyDescent="0.35">
      <c r="A652" s="1">
        <v>45293.6875</v>
      </c>
      <c r="B652">
        <v>0</v>
      </c>
      <c r="C652" s="2">
        <f t="shared" si="21"/>
        <v>0</v>
      </c>
      <c r="D652" t="str">
        <f t="shared" si="20"/>
        <v>No</v>
      </c>
      <c r="E652" t="s">
        <v>5</v>
      </c>
    </row>
    <row r="653" spans="1:5" x14ac:dyDescent="0.35">
      <c r="A653" s="1">
        <v>45293.689583333333</v>
      </c>
      <c r="B653">
        <v>0</v>
      </c>
      <c r="C653" s="2">
        <f t="shared" si="21"/>
        <v>0</v>
      </c>
      <c r="D653" t="str">
        <f t="shared" si="20"/>
        <v>No</v>
      </c>
      <c r="E653" t="s">
        <v>5</v>
      </c>
    </row>
    <row r="654" spans="1:5" x14ac:dyDescent="0.35">
      <c r="A654" s="1">
        <v>45293.691666666666</v>
      </c>
      <c r="B654">
        <v>0</v>
      </c>
      <c r="C654" s="2">
        <f t="shared" si="21"/>
        <v>0</v>
      </c>
      <c r="D654" t="str">
        <f t="shared" si="20"/>
        <v>No</v>
      </c>
      <c r="E654" t="s">
        <v>5</v>
      </c>
    </row>
    <row r="655" spans="1:5" x14ac:dyDescent="0.35">
      <c r="A655" s="1">
        <v>45293.693749999999</v>
      </c>
      <c r="B655">
        <v>0</v>
      </c>
      <c r="C655" s="2">
        <f t="shared" si="21"/>
        <v>0</v>
      </c>
      <c r="D655" t="str">
        <f t="shared" si="20"/>
        <v>No</v>
      </c>
      <c r="E655" t="s">
        <v>5</v>
      </c>
    </row>
    <row r="656" spans="1:5" x14ac:dyDescent="0.35">
      <c r="A656" s="1">
        <v>45293.695833333331</v>
      </c>
      <c r="B656">
        <v>0</v>
      </c>
      <c r="C656" s="2">
        <f t="shared" si="21"/>
        <v>0</v>
      </c>
      <c r="D656" t="str">
        <f t="shared" si="20"/>
        <v>No</v>
      </c>
      <c r="E656" t="s">
        <v>5</v>
      </c>
    </row>
    <row r="657" spans="1:5" x14ac:dyDescent="0.35">
      <c r="A657" s="1">
        <v>45293.697916666664</v>
      </c>
      <c r="B657">
        <v>0</v>
      </c>
      <c r="C657" s="2">
        <f t="shared" si="21"/>
        <v>0</v>
      </c>
      <c r="D657" t="str">
        <f t="shared" si="20"/>
        <v>No</v>
      </c>
      <c r="E657" t="s">
        <v>5</v>
      </c>
    </row>
    <row r="658" spans="1:5" x14ac:dyDescent="0.35">
      <c r="A658" s="1">
        <v>45293.7</v>
      </c>
      <c r="B658">
        <v>0</v>
      </c>
      <c r="C658" s="2">
        <f t="shared" si="21"/>
        <v>0</v>
      </c>
      <c r="D658" t="str">
        <f t="shared" si="20"/>
        <v>No</v>
      </c>
      <c r="E658" t="s">
        <v>5</v>
      </c>
    </row>
    <row r="659" spans="1:5" x14ac:dyDescent="0.35">
      <c r="A659" s="1">
        <v>45293.70208333333</v>
      </c>
      <c r="B659">
        <v>0</v>
      </c>
      <c r="C659" s="2">
        <f t="shared" si="21"/>
        <v>0</v>
      </c>
      <c r="D659" t="str">
        <f t="shared" si="20"/>
        <v>No</v>
      </c>
      <c r="E659" t="s">
        <v>5</v>
      </c>
    </row>
    <row r="660" spans="1:5" x14ac:dyDescent="0.35">
      <c r="A660" s="1">
        <v>45293.70416666667</v>
      </c>
      <c r="B660">
        <v>0</v>
      </c>
      <c r="C660" s="2">
        <f t="shared" si="21"/>
        <v>0</v>
      </c>
      <c r="D660" t="str">
        <f t="shared" si="20"/>
        <v>No</v>
      </c>
      <c r="E660" t="s">
        <v>5</v>
      </c>
    </row>
    <row r="661" spans="1:5" x14ac:dyDescent="0.35">
      <c r="A661" s="1">
        <v>45293.706250000003</v>
      </c>
      <c r="B661">
        <v>0</v>
      </c>
      <c r="C661" s="2">
        <f t="shared" si="21"/>
        <v>0</v>
      </c>
      <c r="D661" t="str">
        <f t="shared" si="20"/>
        <v>No</v>
      </c>
      <c r="E661" t="s">
        <v>5</v>
      </c>
    </row>
    <row r="662" spans="1:5" x14ac:dyDescent="0.35">
      <c r="A662" s="1">
        <v>45293.708333333336</v>
      </c>
      <c r="B662">
        <v>0</v>
      </c>
      <c r="C662" s="2">
        <f t="shared" si="21"/>
        <v>0</v>
      </c>
      <c r="D662" t="str">
        <f t="shared" si="20"/>
        <v>No</v>
      </c>
      <c r="E662" t="s">
        <v>5</v>
      </c>
    </row>
    <row r="663" spans="1:5" x14ac:dyDescent="0.35">
      <c r="A663" s="1">
        <v>45293.710416666669</v>
      </c>
      <c r="B663">
        <v>0</v>
      </c>
      <c r="C663" s="2">
        <f t="shared" si="21"/>
        <v>0</v>
      </c>
      <c r="D663" t="str">
        <f t="shared" si="20"/>
        <v>No</v>
      </c>
      <c r="E663" t="s">
        <v>5</v>
      </c>
    </row>
    <row r="664" spans="1:5" x14ac:dyDescent="0.35">
      <c r="A664" s="1">
        <v>45293.712500000001</v>
      </c>
      <c r="B664">
        <v>0</v>
      </c>
      <c r="C664" s="2">
        <f t="shared" si="21"/>
        <v>0</v>
      </c>
      <c r="D664" t="str">
        <f t="shared" si="20"/>
        <v>No</v>
      </c>
      <c r="E664" t="s">
        <v>5</v>
      </c>
    </row>
    <row r="665" spans="1:5" x14ac:dyDescent="0.35">
      <c r="A665" s="1">
        <v>45293.714583333334</v>
      </c>
      <c r="B665">
        <v>0</v>
      </c>
      <c r="C665" s="2">
        <f t="shared" si="21"/>
        <v>0</v>
      </c>
      <c r="D665" t="str">
        <f t="shared" si="20"/>
        <v>No</v>
      </c>
      <c r="E665" t="s">
        <v>5</v>
      </c>
    </row>
    <row r="666" spans="1:5" x14ac:dyDescent="0.35">
      <c r="A666" s="1">
        <v>45293.716666666667</v>
      </c>
      <c r="B666">
        <v>0</v>
      </c>
      <c r="C666" s="2">
        <f t="shared" si="21"/>
        <v>0</v>
      </c>
      <c r="D666" t="str">
        <f t="shared" si="20"/>
        <v>No</v>
      </c>
      <c r="E666" t="s">
        <v>5</v>
      </c>
    </row>
    <row r="667" spans="1:5" x14ac:dyDescent="0.35">
      <c r="A667" s="1">
        <v>45293.71875</v>
      </c>
      <c r="B667">
        <v>0</v>
      </c>
      <c r="C667" s="2">
        <f t="shared" si="21"/>
        <v>0</v>
      </c>
      <c r="D667" t="str">
        <f t="shared" si="20"/>
        <v>No</v>
      </c>
      <c r="E667" t="s">
        <v>5</v>
      </c>
    </row>
    <row r="668" spans="1:5" x14ac:dyDescent="0.35">
      <c r="A668" s="1">
        <v>45293.720833333333</v>
      </c>
      <c r="B668">
        <v>0</v>
      </c>
      <c r="C668" s="2">
        <f t="shared" si="21"/>
        <v>0</v>
      </c>
      <c r="D668" t="str">
        <f t="shared" si="20"/>
        <v>No</v>
      </c>
      <c r="E668" t="s">
        <v>5</v>
      </c>
    </row>
    <row r="669" spans="1:5" x14ac:dyDescent="0.35">
      <c r="A669" s="1">
        <v>45293.722916666666</v>
      </c>
      <c r="B669">
        <v>0</v>
      </c>
      <c r="C669" s="2">
        <f t="shared" si="21"/>
        <v>0</v>
      </c>
      <c r="D669" t="str">
        <f t="shared" si="20"/>
        <v>No</v>
      </c>
      <c r="E669" t="s">
        <v>5</v>
      </c>
    </row>
    <row r="670" spans="1:5" x14ac:dyDescent="0.35">
      <c r="A670" s="1">
        <v>45293.724999999999</v>
      </c>
      <c r="B670">
        <v>0</v>
      </c>
      <c r="C670" s="2">
        <f t="shared" si="21"/>
        <v>0</v>
      </c>
      <c r="D670" t="str">
        <f t="shared" si="20"/>
        <v>No</v>
      </c>
      <c r="E670" t="s">
        <v>5</v>
      </c>
    </row>
    <row r="671" spans="1:5" x14ac:dyDescent="0.35">
      <c r="A671" s="1">
        <v>45293.727083333331</v>
      </c>
      <c r="B671">
        <v>0</v>
      </c>
      <c r="C671" s="2">
        <f t="shared" si="21"/>
        <v>0</v>
      </c>
      <c r="D671" t="str">
        <f t="shared" si="20"/>
        <v>No</v>
      </c>
      <c r="E671" t="s">
        <v>5</v>
      </c>
    </row>
    <row r="672" spans="1:5" x14ac:dyDescent="0.35">
      <c r="A672" s="1">
        <v>45293.729166666664</v>
      </c>
      <c r="B672">
        <v>0</v>
      </c>
      <c r="C672" s="2">
        <f t="shared" si="21"/>
        <v>0</v>
      </c>
      <c r="D672" t="str">
        <f t="shared" si="20"/>
        <v>No</v>
      </c>
      <c r="E672" t="s">
        <v>5</v>
      </c>
    </row>
    <row r="673" spans="1:5" x14ac:dyDescent="0.35">
      <c r="A673" s="1">
        <v>45293.731249999997</v>
      </c>
      <c r="B673">
        <v>0</v>
      </c>
      <c r="C673" s="2">
        <f t="shared" si="21"/>
        <v>0</v>
      </c>
      <c r="D673" t="str">
        <f t="shared" si="20"/>
        <v>No</v>
      </c>
      <c r="E673" t="s">
        <v>5</v>
      </c>
    </row>
    <row r="674" spans="1:5" x14ac:dyDescent="0.35">
      <c r="A674" s="1">
        <v>45293.73333333333</v>
      </c>
      <c r="B674">
        <v>0</v>
      </c>
      <c r="C674" s="2">
        <f t="shared" si="21"/>
        <v>0</v>
      </c>
      <c r="D674" t="str">
        <f t="shared" si="20"/>
        <v>No</v>
      </c>
      <c r="E674" t="s">
        <v>5</v>
      </c>
    </row>
    <row r="675" spans="1:5" x14ac:dyDescent="0.35">
      <c r="A675" s="1">
        <v>45293.73541666667</v>
      </c>
      <c r="B675">
        <v>0</v>
      </c>
      <c r="C675" s="2">
        <f t="shared" si="21"/>
        <v>0</v>
      </c>
      <c r="D675" t="str">
        <f t="shared" si="20"/>
        <v>No</v>
      </c>
      <c r="E675" t="s">
        <v>5</v>
      </c>
    </row>
    <row r="676" spans="1:5" x14ac:dyDescent="0.35">
      <c r="A676" s="1">
        <v>45293.737500000003</v>
      </c>
      <c r="B676">
        <v>0</v>
      </c>
      <c r="C676" s="2">
        <f t="shared" si="21"/>
        <v>0</v>
      </c>
      <c r="D676" t="str">
        <f t="shared" si="20"/>
        <v>No</v>
      </c>
      <c r="E676" t="s">
        <v>5</v>
      </c>
    </row>
    <row r="677" spans="1:5" x14ac:dyDescent="0.35">
      <c r="A677" s="1">
        <v>45293.739583333336</v>
      </c>
      <c r="B677">
        <v>0</v>
      </c>
      <c r="C677" s="2">
        <f t="shared" si="21"/>
        <v>0</v>
      </c>
      <c r="D677" t="str">
        <f t="shared" si="20"/>
        <v>No</v>
      </c>
      <c r="E677" t="s">
        <v>5</v>
      </c>
    </row>
    <row r="678" spans="1:5" x14ac:dyDescent="0.35">
      <c r="A678" s="1">
        <v>45293.741666666669</v>
      </c>
      <c r="B678">
        <v>0</v>
      </c>
      <c r="C678" s="2">
        <f t="shared" si="21"/>
        <v>0</v>
      </c>
      <c r="D678" t="str">
        <f t="shared" si="20"/>
        <v>No</v>
      </c>
      <c r="E678" t="s">
        <v>5</v>
      </c>
    </row>
    <row r="679" spans="1:5" x14ac:dyDescent="0.35">
      <c r="A679" s="1">
        <v>45293.743750000001</v>
      </c>
      <c r="B679">
        <v>0</v>
      </c>
      <c r="C679" s="2">
        <f t="shared" si="21"/>
        <v>0</v>
      </c>
      <c r="D679" t="str">
        <f t="shared" si="20"/>
        <v>No</v>
      </c>
      <c r="E679" t="s">
        <v>5</v>
      </c>
    </row>
    <row r="680" spans="1:5" x14ac:dyDescent="0.35">
      <c r="A680" s="1">
        <v>45293.745833333334</v>
      </c>
      <c r="B680">
        <v>0</v>
      </c>
      <c r="C680" s="2">
        <f t="shared" si="21"/>
        <v>0</v>
      </c>
      <c r="D680" t="str">
        <f t="shared" si="20"/>
        <v>No</v>
      </c>
      <c r="E680" t="s">
        <v>5</v>
      </c>
    </row>
    <row r="681" spans="1:5" x14ac:dyDescent="0.35">
      <c r="A681" s="1">
        <v>45293.747916666667</v>
      </c>
      <c r="B681">
        <v>0</v>
      </c>
      <c r="C681" s="2">
        <f t="shared" si="21"/>
        <v>0</v>
      </c>
      <c r="D681" t="str">
        <f t="shared" si="20"/>
        <v>No</v>
      </c>
      <c r="E681" t="s">
        <v>5</v>
      </c>
    </row>
    <row r="682" spans="1:5" x14ac:dyDescent="0.35">
      <c r="A682" s="1">
        <v>45293.75</v>
      </c>
      <c r="B682">
        <v>0</v>
      </c>
      <c r="C682" s="2">
        <f t="shared" si="21"/>
        <v>0</v>
      </c>
      <c r="D682" t="str">
        <f t="shared" si="20"/>
        <v>No</v>
      </c>
      <c r="E682" t="s">
        <v>5</v>
      </c>
    </row>
    <row r="683" spans="1:5" x14ac:dyDescent="0.35">
      <c r="A683" s="1">
        <v>45293.752083333333</v>
      </c>
      <c r="B683">
        <v>0</v>
      </c>
      <c r="C683" s="2">
        <f t="shared" si="21"/>
        <v>0</v>
      </c>
      <c r="D683" t="str">
        <f t="shared" si="20"/>
        <v>No</v>
      </c>
      <c r="E683" t="s">
        <v>5</v>
      </c>
    </row>
    <row r="684" spans="1:5" x14ac:dyDescent="0.35">
      <c r="A684" s="1">
        <v>45293.754166666666</v>
      </c>
      <c r="B684">
        <v>0</v>
      </c>
      <c r="C684" s="2">
        <f t="shared" si="21"/>
        <v>0</v>
      </c>
      <c r="D684" t="str">
        <f t="shared" si="20"/>
        <v>No</v>
      </c>
      <c r="E684" t="s">
        <v>5</v>
      </c>
    </row>
    <row r="685" spans="1:5" x14ac:dyDescent="0.35">
      <c r="A685" s="1">
        <v>45293.756249999999</v>
      </c>
      <c r="B685">
        <v>0</v>
      </c>
      <c r="C685" s="2">
        <f t="shared" si="21"/>
        <v>0</v>
      </c>
      <c r="D685" t="str">
        <f t="shared" si="20"/>
        <v>No</v>
      </c>
      <c r="E685" t="s">
        <v>5</v>
      </c>
    </row>
    <row r="686" spans="1:5" x14ac:dyDescent="0.35">
      <c r="A686" s="1">
        <v>45293.758333333331</v>
      </c>
      <c r="B686">
        <v>0</v>
      </c>
      <c r="C686" s="2">
        <f t="shared" si="21"/>
        <v>0</v>
      </c>
      <c r="D686" t="str">
        <f t="shared" si="20"/>
        <v>No</v>
      </c>
      <c r="E686" t="s">
        <v>5</v>
      </c>
    </row>
    <row r="687" spans="1:5" x14ac:dyDescent="0.35">
      <c r="A687" s="1">
        <v>45293.760416666664</v>
      </c>
      <c r="B687">
        <v>0</v>
      </c>
      <c r="C687" s="2">
        <f t="shared" si="21"/>
        <v>0</v>
      </c>
      <c r="D687" t="str">
        <f t="shared" si="20"/>
        <v>No</v>
      </c>
      <c r="E687" t="s">
        <v>5</v>
      </c>
    </row>
    <row r="688" spans="1:5" x14ac:dyDescent="0.35">
      <c r="A688" s="1">
        <v>45293.762499999997</v>
      </c>
      <c r="B688">
        <v>0</v>
      </c>
      <c r="C688" s="2">
        <f t="shared" si="21"/>
        <v>0</v>
      </c>
      <c r="D688" t="str">
        <f t="shared" si="20"/>
        <v>No</v>
      </c>
      <c r="E688" t="s">
        <v>5</v>
      </c>
    </row>
    <row r="689" spans="1:5" x14ac:dyDescent="0.35">
      <c r="A689" s="1">
        <v>45293.76458333333</v>
      </c>
      <c r="B689">
        <v>0</v>
      </c>
      <c r="C689" s="2">
        <f t="shared" si="21"/>
        <v>0</v>
      </c>
      <c r="D689" t="str">
        <f t="shared" si="20"/>
        <v>No</v>
      </c>
      <c r="E689" t="s">
        <v>5</v>
      </c>
    </row>
    <row r="690" spans="1:5" x14ac:dyDescent="0.35">
      <c r="A690" s="1">
        <v>45293.76666666667</v>
      </c>
      <c r="B690">
        <v>0</v>
      </c>
      <c r="C690" s="2">
        <f t="shared" si="21"/>
        <v>0</v>
      </c>
      <c r="D690" t="str">
        <f t="shared" si="20"/>
        <v>No</v>
      </c>
      <c r="E690" t="s">
        <v>5</v>
      </c>
    </row>
    <row r="691" spans="1:5" x14ac:dyDescent="0.35">
      <c r="A691" s="1">
        <v>45293.768750000003</v>
      </c>
      <c r="B691">
        <v>0</v>
      </c>
      <c r="C691" s="2">
        <f t="shared" si="21"/>
        <v>0</v>
      </c>
      <c r="D691" t="str">
        <f t="shared" si="20"/>
        <v>No</v>
      </c>
      <c r="E691" t="s">
        <v>5</v>
      </c>
    </row>
    <row r="692" spans="1:5" x14ac:dyDescent="0.35">
      <c r="A692" s="1">
        <v>45293.770833333336</v>
      </c>
      <c r="B692">
        <v>0</v>
      </c>
      <c r="C692" s="2">
        <f t="shared" si="21"/>
        <v>0</v>
      </c>
      <c r="D692" t="str">
        <f t="shared" si="20"/>
        <v>No</v>
      </c>
      <c r="E692" t="s">
        <v>5</v>
      </c>
    </row>
    <row r="693" spans="1:5" x14ac:dyDescent="0.35">
      <c r="A693" s="1">
        <v>45293.772916666669</v>
      </c>
      <c r="B693">
        <v>0</v>
      </c>
      <c r="C693" s="2">
        <f t="shared" si="21"/>
        <v>0</v>
      </c>
      <c r="D693" t="str">
        <f t="shared" si="20"/>
        <v>No</v>
      </c>
      <c r="E693" t="s">
        <v>5</v>
      </c>
    </row>
    <row r="694" spans="1:5" x14ac:dyDescent="0.35">
      <c r="A694" s="1">
        <v>45293.775000000001</v>
      </c>
      <c r="B694">
        <v>0</v>
      </c>
      <c r="C694" s="2">
        <f t="shared" si="21"/>
        <v>0</v>
      </c>
      <c r="D694" t="str">
        <f t="shared" si="20"/>
        <v>No</v>
      </c>
      <c r="E694" t="s">
        <v>5</v>
      </c>
    </row>
    <row r="695" spans="1:5" x14ac:dyDescent="0.35">
      <c r="A695" s="1">
        <v>45293.777083333334</v>
      </c>
      <c r="B695">
        <v>0</v>
      </c>
      <c r="C695" s="2">
        <f t="shared" si="21"/>
        <v>0</v>
      </c>
      <c r="D695" t="str">
        <f t="shared" si="20"/>
        <v>No</v>
      </c>
      <c r="E695" t="s">
        <v>5</v>
      </c>
    </row>
    <row r="696" spans="1:5" x14ac:dyDescent="0.35">
      <c r="A696" s="1">
        <v>45293.779166666667</v>
      </c>
      <c r="B696">
        <v>0</v>
      </c>
      <c r="C696" s="2">
        <f t="shared" si="21"/>
        <v>0</v>
      </c>
      <c r="D696" t="str">
        <f t="shared" si="20"/>
        <v>No</v>
      </c>
      <c r="E696" t="s">
        <v>5</v>
      </c>
    </row>
    <row r="697" spans="1:5" x14ac:dyDescent="0.35">
      <c r="A697" s="1">
        <v>45293.78125</v>
      </c>
      <c r="B697">
        <v>0</v>
      </c>
      <c r="C697" s="2">
        <f t="shared" si="21"/>
        <v>0</v>
      </c>
      <c r="D697" t="str">
        <f t="shared" si="20"/>
        <v>No</v>
      </c>
      <c r="E697" t="s">
        <v>5</v>
      </c>
    </row>
    <row r="698" spans="1:5" x14ac:dyDescent="0.35">
      <c r="A698" s="1">
        <v>45293.783333333333</v>
      </c>
      <c r="B698">
        <v>0</v>
      </c>
      <c r="C698" s="2">
        <f t="shared" si="21"/>
        <v>0</v>
      </c>
      <c r="D698" t="str">
        <f t="shared" si="20"/>
        <v>No</v>
      </c>
      <c r="E698" t="s">
        <v>5</v>
      </c>
    </row>
    <row r="699" spans="1:5" x14ac:dyDescent="0.35">
      <c r="A699" s="1">
        <v>45293.785416666666</v>
      </c>
      <c r="B699">
        <v>0</v>
      </c>
      <c r="C699" s="2">
        <f t="shared" si="21"/>
        <v>0</v>
      </c>
      <c r="D699" t="str">
        <f t="shared" si="20"/>
        <v>No</v>
      </c>
      <c r="E699" t="s">
        <v>5</v>
      </c>
    </row>
    <row r="700" spans="1:5" x14ac:dyDescent="0.35">
      <c r="A700" s="1">
        <v>45293.787499999999</v>
      </c>
      <c r="B700">
        <v>0</v>
      </c>
      <c r="C700" s="2">
        <f t="shared" si="21"/>
        <v>0</v>
      </c>
      <c r="D700" t="str">
        <f t="shared" si="20"/>
        <v>No</v>
      </c>
      <c r="E700" t="s">
        <v>5</v>
      </c>
    </row>
    <row r="701" spans="1:5" x14ac:dyDescent="0.35">
      <c r="A701" s="1">
        <v>45293.789583333331</v>
      </c>
      <c r="B701">
        <v>0</v>
      </c>
      <c r="C701" s="2">
        <f t="shared" si="21"/>
        <v>0</v>
      </c>
      <c r="D701" t="str">
        <f t="shared" si="20"/>
        <v>No</v>
      </c>
      <c r="E701" t="s">
        <v>5</v>
      </c>
    </row>
    <row r="702" spans="1:5" x14ac:dyDescent="0.35">
      <c r="A702" s="1">
        <v>45293.791666666664</v>
      </c>
      <c r="B702">
        <v>719</v>
      </c>
      <c r="C702" s="2">
        <f t="shared" si="21"/>
        <v>1</v>
      </c>
      <c r="D702" t="str">
        <f t="shared" si="20"/>
        <v>Yes</v>
      </c>
      <c r="E702" t="s">
        <v>5</v>
      </c>
    </row>
    <row r="703" spans="1:5" x14ac:dyDescent="0.35">
      <c r="A703" s="1">
        <v>45293.793749999997</v>
      </c>
      <c r="B703">
        <v>719</v>
      </c>
      <c r="C703" s="2">
        <f t="shared" si="21"/>
        <v>1</v>
      </c>
      <c r="D703" t="str">
        <f t="shared" si="20"/>
        <v>Yes</v>
      </c>
      <c r="E703" t="s">
        <v>5</v>
      </c>
    </row>
    <row r="704" spans="1:5" x14ac:dyDescent="0.35">
      <c r="A704" s="1">
        <v>45293.79583333333</v>
      </c>
      <c r="B704">
        <v>719</v>
      </c>
      <c r="C704" s="2">
        <f t="shared" si="21"/>
        <v>1</v>
      </c>
      <c r="D704" t="str">
        <f t="shared" si="20"/>
        <v>Yes</v>
      </c>
      <c r="E704" t="s">
        <v>5</v>
      </c>
    </row>
    <row r="705" spans="1:5" x14ac:dyDescent="0.35">
      <c r="A705" s="1">
        <v>45293.79791666667</v>
      </c>
      <c r="B705">
        <v>719</v>
      </c>
      <c r="C705" s="2">
        <f t="shared" si="21"/>
        <v>1</v>
      </c>
      <c r="D705" t="str">
        <f t="shared" si="20"/>
        <v>Yes</v>
      </c>
      <c r="E705" t="s">
        <v>5</v>
      </c>
    </row>
    <row r="706" spans="1:5" x14ac:dyDescent="0.35">
      <c r="A706" s="1">
        <v>45293.8</v>
      </c>
      <c r="B706">
        <v>719</v>
      </c>
      <c r="C706" s="2">
        <f t="shared" si="21"/>
        <v>1</v>
      </c>
      <c r="D706" t="str">
        <f t="shared" si="20"/>
        <v>Yes</v>
      </c>
      <c r="E706" t="s">
        <v>5</v>
      </c>
    </row>
    <row r="707" spans="1:5" x14ac:dyDescent="0.35">
      <c r="A707" s="1">
        <v>45293.802083333336</v>
      </c>
      <c r="B707">
        <v>719</v>
      </c>
      <c r="C707" s="2">
        <f t="shared" si="21"/>
        <v>1</v>
      </c>
      <c r="D707" t="str">
        <f t="shared" ref="D707:D770" si="22">IF(C707&gt;20%,"Yes","No")</f>
        <v>Yes</v>
      </c>
      <c r="E707" t="s">
        <v>5</v>
      </c>
    </row>
    <row r="708" spans="1:5" x14ac:dyDescent="0.35">
      <c r="A708" s="1">
        <v>45293.804166666669</v>
      </c>
      <c r="B708">
        <v>719</v>
      </c>
      <c r="C708" s="2">
        <f t="shared" si="21"/>
        <v>1</v>
      </c>
      <c r="D708" t="str">
        <f t="shared" si="22"/>
        <v>Yes</v>
      </c>
      <c r="E708" t="s">
        <v>5</v>
      </c>
    </row>
    <row r="709" spans="1:5" x14ac:dyDescent="0.35">
      <c r="A709" s="1">
        <v>45293.806250000001</v>
      </c>
      <c r="B709">
        <v>719</v>
      </c>
      <c r="C709" s="2">
        <f t="shared" ref="C709:C772" si="23">B709/719</f>
        <v>1</v>
      </c>
      <c r="D709" t="str">
        <f t="shared" si="22"/>
        <v>Yes</v>
      </c>
      <c r="E709" t="s">
        <v>5</v>
      </c>
    </row>
    <row r="710" spans="1:5" x14ac:dyDescent="0.35">
      <c r="A710" s="1">
        <v>45293.808333333334</v>
      </c>
      <c r="B710">
        <v>719</v>
      </c>
      <c r="C710" s="2">
        <f t="shared" si="23"/>
        <v>1</v>
      </c>
      <c r="D710" t="str">
        <f t="shared" si="22"/>
        <v>Yes</v>
      </c>
      <c r="E710" t="s">
        <v>5</v>
      </c>
    </row>
    <row r="711" spans="1:5" x14ac:dyDescent="0.35">
      <c r="A711" s="1">
        <v>45293.810416666667</v>
      </c>
      <c r="B711">
        <v>719</v>
      </c>
      <c r="C711" s="2">
        <f t="shared" si="23"/>
        <v>1</v>
      </c>
      <c r="D711" t="str">
        <f t="shared" si="22"/>
        <v>Yes</v>
      </c>
      <c r="E711" t="s">
        <v>5</v>
      </c>
    </row>
    <row r="712" spans="1:5" x14ac:dyDescent="0.35">
      <c r="A712" s="1">
        <v>45293.8125</v>
      </c>
      <c r="B712">
        <v>719</v>
      </c>
      <c r="C712" s="2">
        <f t="shared" si="23"/>
        <v>1</v>
      </c>
      <c r="D712" t="str">
        <f t="shared" si="22"/>
        <v>Yes</v>
      </c>
      <c r="E712" t="s">
        <v>5</v>
      </c>
    </row>
    <row r="713" spans="1:5" x14ac:dyDescent="0.35">
      <c r="A713" s="1">
        <v>45293.814583333333</v>
      </c>
      <c r="B713">
        <v>719</v>
      </c>
      <c r="C713" s="2">
        <f t="shared" si="23"/>
        <v>1</v>
      </c>
      <c r="D713" t="str">
        <f t="shared" si="22"/>
        <v>Yes</v>
      </c>
      <c r="E713" t="s">
        <v>5</v>
      </c>
    </row>
    <row r="714" spans="1:5" x14ac:dyDescent="0.35">
      <c r="A714" s="1">
        <v>45293.816666666666</v>
      </c>
      <c r="B714">
        <v>719</v>
      </c>
      <c r="C714" s="2">
        <f t="shared" si="23"/>
        <v>1</v>
      </c>
      <c r="D714" t="str">
        <f t="shared" si="22"/>
        <v>Yes</v>
      </c>
      <c r="E714" t="s">
        <v>5</v>
      </c>
    </row>
    <row r="715" spans="1:5" x14ac:dyDescent="0.35">
      <c r="A715" s="1">
        <v>45293.818749999999</v>
      </c>
      <c r="B715">
        <v>719</v>
      </c>
      <c r="C715" s="2">
        <f t="shared" si="23"/>
        <v>1</v>
      </c>
      <c r="D715" t="str">
        <f t="shared" si="22"/>
        <v>Yes</v>
      </c>
      <c r="E715" t="s">
        <v>5</v>
      </c>
    </row>
    <row r="716" spans="1:5" x14ac:dyDescent="0.35">
      <c r="A716" s="1">
        <v>45293.820833333331</v>
      </c>
      <c r="B716">
        <v>719</v>
      </c>
      <c r="C716" s="2">
        <f t="shared" si="23"/>
        <v>1</v>
      </c>
      <c r="D716" t="str">
        <f t="shared" si="22"/>
        <v>Yes</v>
      </c>
      <c r="E716" t="s">
        <v>5</v>
      </c>
    </row>
    <row r="717" spans="1:5" x14ac:dyDescent="0.35">
      <c r="A717" s="1">
        <v>45293.822916666664</v>
      </c>
      <c r="B717">
        <v>719</v>
      </c>
      <c r="C717" s="2">
        <f t="shared" si="23"/>
        <v>1</v>
      </c>
      <c r="D717" t="str">
        <f t="shared" si="22"/>
        <v>Yes</v>
      </c>
      <c r="E717" t="s">
        <v>5</v>
      </c>
    </row>
    <row r="718" spans="1:5" x14ac:dyDescent="0.35">
      <c r="A718" s="1">
        <v>45293.824999999997</v>
      </c>
      <c r="B718">
        <v>719</v>
      </c>
      <c r="C718" s="2">
        <f t="shared" si="23"/>
        <v>1</v>
      </c>
      <c r="D718" t="str">
        <f t="shared" si="22"/>
        <v>Yes</v>
      </c>
      <c r="E718" t="s">
        <v>5</v>
      </c>
    </row>
    <row r="719" spans="1:5" x14ac:dyDescent="0.35">
      <c r="A719" s="1">
        <v>45293.82708333333</v>
      </c>
      <c r="B719">
        <v>719</v>
      </c>
      <c r="C719" s="2">
        <f t="shared" si="23"/>
        <v>1</v>
      </c>
      <c r="D719" t="str">
        <f t="shared" si="22"/>
        <v>Yes</v>
      </c>
      <c r="E719" t="s">
        <v>5</v>
      </c>
    </row>
    <row r="720" spans="1:5" x14ac:dyDescent="0.35">
      <c r="A720" s="1">
        <v>45293.82916666667</v>
      </c>
      <c r="B720">
        <v>719</v>
      </c>
      <c r="C720" s="2">
        <f t="shared" si="23"/>
        <v>1</v>
      </c>
      <c r="D720" t="str">
        <f t="shared" si="22"/>
        <v>Yes</v>
      </c>
      <c r="E720" t="s">
        <v>5</v>
      </c>
    </row>
    <row r="721" spans="1:5" x14ac:dyDescent="0.35">
      <c r="A721" s="1">
        <v>45293.831250000003</v>
      </c>
      <c r="B721">
        <v>719</v>
      </c>
      <c r="C721" s="2">
        <f t="shared" si="23"/>
        <v>1</v>
      </c>
      <c r="D721" t="str">
        <f t="shared" si="22"/>
        <v>Yes</v>
      </c>
      <c r="E721" t="s">
        <v>5</v>
      </c>
    </row>
    <row r="722" spans="1:5" x14ac:dyDescent="0.35">
      <c r="A722" s="1">
        <v>45293.833333333336</v>
      </c>
      <c r="B722">
        <v>719</v>
      </c>
      <c r="C722" s="2">
        <f t="shared" si="23"/>
        <v>1</v>
      </c>
      <c r="D722" t="str">
        <f t="shared" si="22"/>
        <v>Yes</v>
      </c>
      <c r="E722" t="s">
        <v>5</v>
      </c>
    </row>
    <row r="723" spans="1:5" x14ac:dyDescent="0.35">
      <c r="A723" s="1">
        <v>45293.835416666669</v>
      </c>
      <c r="B723">
        <v>719</v>
      </c>
      <c r="C723" s="2">
        <f t="shared" si="23"/>
        <v>1</v>
      </c>
      <c r="D723" t="str">
        <f t="shared" si="22"/>
        <v>Yes</v>
      </c>
      <c r="E723" t="s">
        <v>5</v>
      </c>
    </row>
    <row r="724" spans="1:5" x14ac:dyDescent="0.35">
      <c r="A724" s="1">
        <v>45293.837500000001</v>
      </c>
      <c r="B724">
        <v>719</v>
      </c>
      <c r="C724" s="2">
        <f t="shared" si="23"/>
        <v>1</v>
      </c>
      <c r="D724" t="str">
        <f t="shared" si="22"/>
        <v>Yes</v>
      </c>
      <c r="E724" t="s">
        <v>5</v>
      </c>
    </row>
    <row r="725" spans="1:5" x14ac:dyDescent="0.35">
      <c r="A725" s="1">
        <v>45293.839583333334</v>
      </c>
      <c r="B725">
        <v>719</v>
      </c>
      <c r="C725" s="2">
        <f t="shared" si="23"/>
        <v>1</v>
      </c>
      <c r="D725" t="str">
        <f t="shared" si="22"/>
        <v>Yes</v>
      </c>
      <c r="E725" t="s">
        <v>5</v>
      </c>
    </row>
    <row r="726" spans="1:5" x14ac:dyDescent="0.35">
      <c r="A726" s="1">
        <v>45293.841666666667</v>
      </c>
      <c r="B726">
        <v>719</v>
      </c>
      <c r="C726" s="2">
        <f t="shared" si="23"/>
        <v>1</v>
      </c>
      <c r="D726" t="str">
        <f t="shared" si="22"/>
        <v>Yes</v>
      </c>
      <c r="E726" t="s">
        <v>5</v>
      </c>
    </row>
    <row r="727" spans="1:5" x14ac:dyDescent="0.35">
      <c r="A727" s="1">
        <v>45293.84375</v>
      </c>
      <c r="B727">
        <v>719</v>
      </c>
      <c r="C727" s="2">
        <f t="shared" si="23"/>
        <v>1</v>
      </c>
      <c r="D727" t="str">
        <f t="shared" si="22"/>
        <v>Yes</v>
      </c>
      <c r="E727" t="s">
        <v>5</v>
      </c>
    </row>
    <row r="728" spans="1:5" x14ac:dyDescent="0.35">
      <c r="A728" s="1">
        <v>45293.845833333333</v>
      </c>
      <c r="B728">
        <v>719</v>
      </c>
      <c r="C728" s="2">
        <f t="shared" si="23"/>
        <v>1</v>
      </c>
      <c r="D728" t="str">
        <f t="shared" si="22"/>
        <v>Yes</v>
      </c>
      <c r="E728" t="s">
        <v>5</v>
      </c>
    </row>
    <row r="729" spans="1:5" x14ac:dyDescent="0.35">
      <c r="A729" s="1">
        <v>45293.847916666666</v>
      </c>
      <c r="B729">
        <v>719</v>
      </c>
      <c r="C729" s="2">
        <f t="shared" si="23"/>
        <v>1</v>
      </c>
      <c r="D729" t="str">
        <f t="shared" si="22"/>
        <v>Yes</v>
      </c>
      <c r="E729" t="s">
        <v>5</v>
      </c>
    </row>
    <row r="730" spans="1:5" x14ac:dyDescent="0.35">
      <c r="A730" s="1">
        <v>45293.85</v>
      </c>
      <c r="B730">
        <v>719</v>
      </c>
      <c r="C730" s="2">
        <f t="shared" si="23"/>
        <v>1</v>
      </c>
      <c r="D730" t="str">
        <f t="shared" si="22"/>
        <v>Yes</v>
      </c>
      <c r="E730" t="s">
        <v>5</v>
      </c>
    </row>
    <row r="731" spans="1:5" x14ac:dyDescent="0.35">
      <c r="A731" s="1">
        <v>45293.852083333331</v>
      </c>
      <c r="B731">
        <v>719</v>
      </c>
      <c r="C731" s="2">
        <f t="shared" si="23"/>
        <v>1</v>
      </c>
      <c r="D731" t="str">
        <f t="shared" si="22"/>
        <v>Yes</v>
      </c>
      <c r="E731" t="s">
        <v>5</v>
      </c>
    </row>
    <row r="732" spans="1:5" x14ac:dyDescent="0.35">
      <c r="A732" s="1">
        <v>45293.854166666664</v>
      </c>
      <c r="B732">
        <v>719</v>
      </c>
      <c r="C732" s="2">
        <f t="shared" si="23"/>
        <v>1</v>
      </c>
      <c r="D732" t="str">
        <f t="shared" si="22"/>
        <v>Yes</v>
      </c>
      <c r="E732" t="s">
        <v>5</v>
      </c>
    </row>
    <row r="733" spans="1:5" x14ac:dyDescent="0.35">
      <c r="A733" s="1">
        <v>45293.856249999997</v>
      </c>
      <c r="B733">
        <v>719</v>
      </c>
      <c r="C733" s="2">
        <f t="shared" si="23"/>
        <v>1</v>
      </c>
      <c r="D733" t="str">
        <f t="shared" si="22"/>
        <v>Yes</v>
      </c>
      <c r="E733" t="s">
        <v>5</v>
      </c>
    </row>
    <row r="734" spans="1:5" x14ac:dyDescent="0.35">
      <c r="A734" s="1">
        <v>45293.85833333333</v>
      </c>
      <c r="B734">
        <v>719</v>
      </c>
      <c r="C734" s="2">
        <f t="shared" si="23"/>
        <v>1</v>
      </c>
      <c r="D734" t="str">
        <f t="shared" si="22"/>
        <v>Yes</v>
      </c>
      <c r="E734" t="s">
        <v>5</v>
      </c>
    </row>
    <row r="735" spans="1:5" x14ac:dyDescent="0.35">
      <c r="A735" s="1">
        <v>45293.86041666667</v>
      </c>
      <c r="B735">
        <v>719</v>
      </c>
      <c r="C735" s="2">
        <f t="shared" si="23"/>
        <v>1</v>
      </c>
      <c r="D735" t="str">
        <f t="shared" si="22"/>
        <v>Yes</v>
      </c>
      <c r="E735" t="s">
        <v>5</v>
      </c>
    </row>
    <row r="736" spans="1:5" x14ac:dyDescent="0.35">
      <c r="A736" s="1">
        <v>45293.862500000003</v>
      </c>
      <c r="B736">
        <v>719</v>
      </c>
      <c r="C736" s="2">
        <f t="shared" si="23"/>
        <v>1</v>
      </c>
      <c r="D736" t="str">
        <f t="shared" si="22"/>
        <v>Yes</v>
      </c>
      <c r="E736" t="s">
        <v>5</v>
      </c>
    </row>
    <row r="737" spans="1:5" x14ac:dyDescent="0.35">
      <c r="A737" s="1">
        <v>45293.864583333336</v>
      </c>
      <c r="B737">
        <v>719</v>
      </c>
      <c r="C737" s="2">
        <f t="shared" si="23"/>
        <v>1</v>
      </c>
      <c r="D737" t="str">
        <f t="shared" si="22"/>
        <v>Yes</v>
      </c>
      <c r="E737" t="s">
        <v>5</v>
      </c>
    </row>
    <row r="738" spans="1:5" x14ac:dyDescent="0.35">
      <c r="A738" s="1">
        <v>45293.866666666669</v>
      </c>
      <c r="B738">
        <v>719</v>
      </c>
      <c r="C738" s="2">
        <f t="shared" si="23"/>
        <v>1</v>
      </c>
      <c r="D738" t="str">
        <f t="shared" si="22"/>
        <v>Yes</v>
      </c>
      <c r="E738" t="s">
        <v>5</v>
      </c>
    </row>
    <row r="739" spans="1:5" x14ac:dyDescent="0.35">
      <c r="A739" s="1">
        <v>45293.868750000001</v>
      </c>
      <c r="B739">
        <v>719</v>
      </c>
      <c r="C739" s="2">
        <f t="shared" si="23"/>
        <v>1</v>
      </c>
      <c r="D739" t="str">
        <f t="shared" si="22"/>
        <v>Yes</v>
      </c>
      <c r="E739" t="s">
        <v>5</v>
      </c>
    </row>
    <row r="740" spans="1:5" x14ac:dyDescent="0.35">
      <c r="A740" s="1">
        <v>45293.870833333334</v>
      </c>
      <c r="B740">
        <v>719</v>
      </c>
      <c r="C740" s="2">
        <f t="shared" si="23"/>
        <v>1</v>
      </c>
      <c r="D740" t="str">
        <f t="shared" si="22"/>
        <v>Yes</v>
      </c>
      <c r="E740" t="s">
        <v>5</v>
      </c>
    </row>
    <row r="741" spans="1:5" x14ac:dyDescent="0.35">
      <c r="A741" s="1">
        <v>45293.872916666667</v>
      </c>
      <c r="B741">
        <v>719</v>
      </c>
      <c r="C741" s="2">
        <f t="shared" si="23"/>
        <v>1</v>
      </c>
      <c r="D741" t="str">
        <f t="shared" si="22"/>
        <v>Yes</v>
      </c>
      <c r="E741" t="s">
        <v>5</v>
      </c>
    </row>
    <row r="742" spans="1:5" x14ac:dyDescent="0.35">
      <c r="A742" s="1">
        <v>45293.875</v>
      </c>
      <c r="B742">
        <v>719</v>
      </c>
      <c r="C742" s="2">
        <f t="shared" si="23"/>
        <v>1</v>
      </c>
      <c r="D742" t="str">
        <f t="shared" si="22"/>
        <v>Yes</v>
      </c>
      <c r="E742" t="s">
        <v>5</v>
      </c>
    </row>
    <row r="743" spans="1:5" x14ac:dyDescent="0.35">
      <c r="A743" s="1">
        <v>45293.877083333333</v>
      </c>
      <c r="B743">
        <v>719</v>
      </c>
      <c r="C743" s="2">
        <f t="shared" si="23"/>
        <v>1</v>
      </c>
      <c r="D743" t="str">
        <f t="shared" si="22"/>
        <v>Yes</v>
      </c>
      <c r="E743" t="s">
        <v>5</v>
      </c>
    </row>
    <row r="744" spans="1:5" x14ac:dyDescent="0.35">
      <c r="A744" s="1">
        <v>45293.879166666666</v>
      </c>
      <c r="B744">
        <v>719</v>
      </c>
      <c r="C744" s="2">
        <f t="shared" si="23"/>
        <v>1</v>
      </c>
      <c r="D744" t="str">
        <f t="shared" si="22"/>
        <v>Yes</v>
      </c>
      <c r="E744" t="s">
        <v>5</v>
      </c>
    </row>
    <row r="745" spans="1:5" x14ac:dyDescent="0.35">
      <c r="A745" s="1">
        <v>45293.881249999999</v>
      </c>
      <c r="B745">
        <v>719</v>
      </c>
      <c r="C745" s="2">
        <f t="shared" si="23"/>
        <v>1</v>
      </c>
      <c r="D745" t="str">
        <f t="shared" si="22"/>
        <v>Yes</v>
      </c>
      <c r="E745" t="s">
        <v>5</v>
      </c>
    </row>
    <row r="746" spans="1:5" x14ac:dyDescent="0.35">
      <c r="A746" s="1">
        <v>45293.883333333331</v>
      </c>
      <c r="B746">
        <v>719</v>
      </c>
      <c r="C746" s="2">
        <f t="shared" si="23"/>
        <v>1</v>
      </c>
      <c r="D746" t="str">
        <f t="shared" si="22"/>
        <v>Yes</v>
      </c>
      <c r="E746" t="s">
        <v>5</v>
      </c>
    </row>
    <row r="747" spans="1:5" x14ac:dyDescent="0.35">
      <c r="A747" s="1">
        <v>45293.885416666664</v>
      </c>
      <c r="B747">
        <v>719</v>
      </c>
      <c r="C747" s="2">
        <f t="shared" si="23"/>
        <v>1</v>
      </c>
      <c r="D747" t="str">
        <f t="shared" si="22"/>
        <v>Yes</v>
      </c>
      <c r="E747" t="s">
        <v>5</v>
      </c>
    </row>
    <row r="748" spans="1:5" x14ac:dyDescent="0.35">
      <c r="A748" s="1">
        <v>45293.887499999997</v>
      </c>
      <c r="B748">
        <v>719</v>
      </c>
      <c r="C748" s="2">
        <f t="shared" si="23"/>
        <v>1</v>
      </c>
      <c r="D748" t="str">
        <f t="shared" si="22"/>
        <v>Yes</v>
      </c>
      <c r="E748" t="s">
        <v>5</v>
      </c>
    </row>
    <row r="749" spans="1:5" x14ac:dyDescent="0.35">
      <c r="A749" s="1">
        <v>45293.88958333333</v>
      </c>
      <c r="B749">
        <v>719</v>
      </c>
      <c r="C749" s="2">
        <f t="shared" si="23"/>
        <v>1</v>
      </c>
      <c r="D749" t="str">
        <f t="shared" si="22"/>
        <v>Yes</v>
      </c>
      <c r="E749" t="s">
        <v>5</v>
      </c>
    </row>
    <row r="750" spans="1:5" x14ac:dyDescent="0.35">
      <c r="A750" s="1">
        <v>45293.89166666667</v>
      </c>
      <c r="B750">
        <v>719</v>
      </c>
      <c r="C750" s="2">
        <f t="shared" si="23"/>
        <v>1</v>
      </c>
      <c r="D750" t="str">
        <f t="shared" si="22"/>
        <v>Yes</v>
      </c>
      <c r="E750" t="s">
        <v>5</v>
      </c>
    </row>
    <row r="751" spans="1:5" x14ac:dyDescent="0.35">
      <c r="A751" s="1">
        <v>45293.893750000003</v>
      </c>
      <c r="B751">
        <v>719</v>
      </c>
      <c r="C751" s="2">
        <f t="shared" si="23"/>
        <v>1</v>
      </c>
      <c r="D751" t="str">
        <f t="shared" si="22"/>
        <v>Yes</v>
      </c>
      <c r="E751" t="s">
        <v>5</v>
      </c>
    </row>
    <row r="752" spans="1:5" x14ac:dyDescent="0.35">
      <c r="A752" s="1">
        <v>45293.895833333336</v>
      </c>
      <c r="B752">
        <v>719</v>
      </c>
      <c r="C752" s="2">
        <f t="shared" si="23"/>
        <v>1</v>
      </c>
      <c r="D752" t="str">
        <f t="shared" si="22"/>
        <v>Yes</v>
      </c>
      <c r="E752" t="s">
        <v>5</v>
      </c>
    </row>
    <row r="753" spans="1:5" x14ac:dyDescent="0.35">
      <c r="A753" s="1">
        <v>45293.897916666669</v>
      </c>
      <c r="B753">
        <v>719</v>
      </c>
      <c r="C753" s="2">
        <f t="shared" si="23"/>
        <v>1</v>
      </c>
      <c r="D753" t="str">
        <f t="shared" si="22"/>
        <v>Yes</v>
      </c>
      <c r="E753" t="s">
        <v>5</v>
      </c>
    </row>
    <row r="754" spans="1:5" x14ac:dyDescent="0.35">
      <c r="A754" s="1">
        <v>45293.9</v>
      </c>
      <c r="B754">
        <v>719</v>
      </c>
      <c r="C754" s="2">
        <f t="shared" si="23"/>
        <v>1</v>
      </c>
      <c r="D754" t="str">
        <f t="shared" si="22"/>
        <v>Yes</v>
      </c>
      <c r="E754" t="s">
        <v>5</v>
      </c>
    </row>
    <row r="755" spans="1:5" x14ac:dyDescent="0.35">
      <c r="A755" s="1">
        <v>45293.902083333334</v>
      </c>
      <c r="B755">
        <v>719</v>
      </c>
      <c r="C755" s="2">
        <f t="shared" si="23"/>
        <v>1</v>
      </c>
      <c r="D755" t="str">
        <f t="shared" si="22"/>
        <v>Yes</v>
      </c>
      <c r="E755" t="s">
        <v>5</v>
      </c>
    </row>
    <row r="756" spans="1:5" x14ac:dyDescent="0.35">
      <c r="A756" s="1">
        <v>45293.904166666667</v>
      </c>
      <c r="B756">
        <v>719</v>
      </c>
      <c r="C756" s="2">
        <f t="shared" si="23"/>
        <v>1</v>
      </c>
      <c r="D756" t="str">
        <f t="shared" si="22"/>
        <v>Yes</v>
      </c>
      <c r="E756" t="s">
        <v>5</v>
      </c>
    </row>
    <row r="757" spans="1:5" x14ac:dyDescent="0.35">
      <c r="A757" s="1">
        <v>45293.90625</v>
      </c>
      <c r="B757">
        <v>719</v>
      </c>
      <c r="C757" s="2">
        <f t="shared" si="23"/>
        <v>1</v>
      </c>
      <c r="D757" t="str">
        <f t="shared" si="22"/>
        <v>Yes</v>
      </c>
      <c r="E757" t="s">
        <v>5</v>
      </c>
    </row>
    <row r="758" spans="1:5" x14ac:dyDescent="0.35">
      <c r="A758" s="1">
        <v>45293.908333333333</v>
      </c>
      <c r="B758">
        <v>719</v>
      </c>
      <c r="C758" s="2">
        <f t="shared" si="23"/>
        <v>1</v>
      </c>
      <c r="D758" t="str">
        <f t="shared" si="22"/>
        <v>Yes</v>
      </c>
      <c r="E758" t="s">
        <v>5</v>
      </c>
    </row>
    <row r="759" spans="1:5" x14ac:dyDescent="0.35">
      <c r="A759" s="1">
        <v>45293.910416666666</v>
      </c>
      <c r="B759">
        <v>719</v>
      </c>
      <c r="C759" s="2">
        <f t="shared" si="23"/>
        <v>1</v>
      </c>
      <c r="D759" t="str">
        <f t="shared" si="22"/>
        <v>Yes</v>
      </c>
      <c r="E759" t="s">
        <v>5</v>
      </c>
    </row>
    <row r="760" spans="1:5" x14ac:dyDescent="0.35">
      <c r="A760" s="1">
        <v>45293.912499999999</v>
      </c>
      <c r="B760">
        <v>719</v>
      </c>
      <c r="C760" s="2">
        <f t="shared" si="23"/>
        <v>1</v>
      </c>
      <c r="D760" t="str">
        <f t="shared" si="22"/>
        <v>Yes</v>
      </c>
      <c r="E760" t="s">
        <v>5</v>
      </c>
    </row>
    <row r="761" spans="1:5" x14ac:dyDescent="0.35">
      <c r="A761" s="1">
        <v>45293.914583333331</v>
      </c>
      <c r="B761">
        <v>719</v>
      </c>
      <c r="C761" s="2">
        <f t="shared" si="23"/>
        <v>1</v>
      </c>
      <c r="D761" t="str">
        <f t="shared" si="22"/>
        <v>Yes</v>
      </c>
      <c r="E761" t="s">
        <v>5</v>
      </c>
    </row>
    <row r="762" spans="1:5" x14ac:dyDescent="0.35">
      <c r="A762" s="1">
        <v>45293.916666666664</v>
      </c>
      <c r="B762">
        <v>719</v>
      </c>
      <c r="C762" s="2">
        <f t="shared" si="23"/>
        <v>1</v>
      </c>
      <c r="D762" t="str">
        <f t="shared" si="22"/>
        <v>Yes</v>
      </c>
      <c r="E762" t="s">
        <v>5</v>
      </c>
    </row>
    <row r="763" spans="1:5" x14ac:dyDescent="0.35">
      <c r="A763" s="1">
        <v>45293.918749999997</v>
      </c>
      <c r="B763">
        <v>719</v>
      </c>
      <c r="C763" s="2">
        <f t="shared" si="23"/>
        <v>1</v>
      </c>
      <c r="D763" t="str">
        <f t="shared" si="22"/>
        <v>Yes</v>
      </c>
      <c r="E763" t="s">
        <v>5</v>
      </c>
    </row>
    <row r="764" spans="1:5" x14ac:dyDescent="0.35">
      <c r="A764" s="1">
        <v>45293.92083333333</v>
      </c>
      <c r="B764">
        <v>719</v>
      </c>
      <c r="C764" s="2">
        <f t="shared" si="23"/>
        <v>1</v>
      </c>
      <c r="D764" t="str">
        <f t="shared" si="22"/>
        <v>Yes</v>
      </c>
      <c r="E764" t="s">
        <v>5</v>
      </c>
    </row>
    <row r="765" spans="1:5" x14ac:dyDescent="0.35">
      <c r="A765" s="1">
        <v>45293.92291666667</v>
      </c>
      <c r="B765">
        <v>719</v>
      </c>
      <c r="C765" s="2">
        <f t="shared" si="23"/>
        <v>1</v>
      </c>
      <c r="D765" t="str">
        <f t="shared" si="22"/>
        <v>Yes</v>
      </c>
      <c r="E765" t="s">
        <v>5</v>
      </c>
    </row>
    <row r="766" spans="1:5" x14ac:dyDescent="0.35">
      <c r="A766" s="1">
        <v>45293.925000000003</v>
      </c>
      <c r="B766">
        <v>719</v>
      </c>
      <c r="C766" s="2">
        <f t="shared" si="23"/>
        <v>1</v>
      </c>
      <c r="D766" t="str">
        <f t="shared" si="22"/>
        <v>Yes</v>
      </c>
      <c r="E766" t="s">
        <v>5</v>
      </c>
    </row>
    <row r="767" spans="1:5" x14ac:dyDescent="0.35">
      <c r="A767" s="1">
        <v>45293.927083333336</v>
      </c>
      <c r="B767">
        <v>719</v>
      </c>
      <c r="C767" s="2">
        <f t="shared" si="23"/>
        <v>1</v>
      </c>
      <c r="D767" t="str">
        <f t="shared" si="22"/>
        <v>Yes</v>
      </c>
      <c r="E767" t="s">
        <v>5</v>
      </c>
    </row>
    <row r="768" spans="1:5" x14ac:dyDescent="0.35">
      <c r="A768" s="1">
        <v>45293.929166666669</v>
      </c>
      <c r="B768">
        <v>719</v>
      </c>
      <c r="C768" s="2">
        <f t="shared" si="23"/>
        <v>1</v>
      </c>
      <c r="D768" t="str">
        <f t="shared" si="22"/>
        <v>Yes</v>
      </c>
      <c r="E768" t="s">
        <v>5</v>
      </c>
    </row>
    <row r="769" spans="1:5" x14ac:dyDescent="0.35">
      <c r="A769" s="1">
        <v>45293.931250000001</v>
      </c>
      <c r="B769">
        <v>719</v>
      </c>
      <c r="C769" s="2">
        <f t="shared" si="23"/>
        <v>1</v>
      </c>
      <c r="D769" t="str">
        <f t="shared" si="22"/>
        <v>Yes</v>
      </c>
      <c r="E769" t="s">
        <v>5</v>
      </c>
    </row>
    <row r="770" spans="1:5" x14ac:dyDescent="0.35">
      <c r="A770" s="1">
        <v>45293.933333333334</v>
      </c>
      <c r="B770">
        <v>719</v>
      </c>
      <c r="C770" s="2">
        <f t="shared" si="23"/>
        <v>1</v>
      </c>
      <c r="D770" t="str">
        <f t="shared" si="22"/>
        <v>Yes</v>
      </c>
      <c r="E770" t="s">
        <v>5</v>
      </c>
    </row>
    <row r="771" spans="1:5" x14ac:dyDescent="0.35">
      <c r="A771" s="1">
        <v>45293.935416666667</v>
      </c>
      <c r="B771">
        <v>719</v>
      </c>
      <c r="C771" s="2">
        <f t="shared" si="23"/>
        <v>1</v>
      </c>
      <c r="D771" t="str">
        <f t="shared" ref="D771:D834" si="24">IF(C771&gt;20%,"Yes","No")</f>
        <v>Yes</v>
      </c>
      <c r="E771" t="s">
        <v>5</v>
      </c>
    </row>
    <row r="772" spans="1:5" x14ac:dyDescent="0.35">
      <c r="A772" s="1">
        <v>45293.9375</v>
      </c>
      <c r="B772">
        <v>719</v>
      </c>
      <c r="C772" s="2">
        <f t="shared" si="23"/>
        <v>1</v>
      </c>
      <c r="D772" t="str">
        <f t="shared" si="24"/>
        <v>Yes</v>
      </c>
      <c r="E772" t="s">
        <v>5</v>
      </c>
    </row>
    <row r="773" spans="1:5" x14ac:dyDescent="0.35">
      <c r="A773" s="1">
        <v>45293.939583333333</v>
      </c>
      <c r="B773">
        <v>719</v>
      </c>
      <c r="C773" s="2">
        <f t="shared" ref="C773:C836" si="25">B773/719</f>
        <v>1</v>
      </c>
      <c r="D773" t="str">
        <f t="shared" si="24"/>
        <v>Yes</v>
      </c>
      <c r="E773" t="s">
        <v>5</v>
      </c>
    </row>
    <row r="774" spans="1:5" x14ac:dyDescent="0.35">
      <c r="A774" s="1">
        <v>45293.941666666666</v>
      </c>
      <c r="B774">
        <v>719</v>
      </c>
      <c r="C774" s="2">
        <f t="shared" si="25"/>
        <v>1</v>
      </c>
      <c r="D774" t="str">
        <f t="shared" si="24"/>
        <v>Yes</v>
      </c>
      <c r="E774" t="s">
        <v>5</v>
      </c>
    </row>
    <row r="775" spans="1:5" x14ac:dyDescent="0.35">
      <c r="A775" s="1">
        <v>45293.943749999999</v>
      </c>
      <c r="B775">
        <v>719</v>
      </c>
      <c r="C775" s="2">
        <f t="shared" si="25"/>
        <v>1</v>
      </c>
      <c r="D775" t="str">
        <f t="shared" si="24"/>
        <v>Yes</v>
      </c>
      <c r="E775" t="s">
        <v>5</v>
      </c>
    </row>
    <row r="776" spans="1:5" x14ac:dyDescent="0.35">
      <c r="A776" s="1">
        <v>45293.945833333331</v>
      </c>
      <c r="B776">
        <v>719</v>
      </c>
      <c r="C776" s="2">
        <f t="shared" si="25"/>
        <v>1</v>
      </c>
      <c r="D776" t="str">
        <f t="shared" si="24"/>
        <v>Yes</v>
      </c>
      <c r="E776" t="s">
        <v>5</v>
      </c>
    </row>
    <row r="777" spans="1:5" x14ac:dyDescent="0.35">
      <c r="A777" s="1">
        <v>45293.947916666664</v>
      </c>
      <c r="B777">
        <v>719</v>
      </c>
      <c r="C777" s="2">
        <f t="shared" si="25"/>
        <v>1</v>
      </c>
      <c r="D777" t="str">
        <f t="shared" si="24"/>
        <v>Yes</v>
      </c>
      <c r="E777" t="s">
        <v>5</v>
      </c>
    </row>
    <row r="778" spans="1:5" x14ac:dyDescent="0.35">
      <c r="A778" s="1">
        <v>45293.95</v>
      </c>
      <c r="B778">
        <v>719</v>
      </c>
      <c r="C778" s="2">
        <f t="shared" si="25"/>
        <v>1</v>
      </c>
      <c r="D778" t="str">
        <f t="shared" si="24"/>
        <v>Yes</v>
      </c>
      <c r="E778" t="s">
        <v>5</v>
      </c>
    </row>
    <row r="779" spans="1:5" x14ac:dyDescent="0.35">
      <c r="A779" s="1">
        <v>45293.95208333333</v>
      </c>
      <c r="B779">
        <v>719</v>
      </c>
      <c r="C779" s="2">
        <f t="shared" si="25"/>
        <v>1</v>
      </c>
      <c r="D779" t="str">
        <f t="shared" si="24"/>
        <v>Yes</v>
      </c>
      <c r="E779" t="s">
        <v>5</v>
      </c>
    </row>
    <row r="780" spans="1:5" x14ac:dyDescent="0.35">
      <c r="A780" s="1">
        <v>45293.95416666667</v>
      </c>
      <c r="B780">
        <v>719</v>
      </c>
      <c r="C780" s="2">
        <f t="shared" si="25"/>
        <v>1</v>
      </c>
      <c r="D780" t="str">
        <f t="shared" si="24"/>
        <v>Yes</v>
      </c>
      <c r="E780" t="s">
        <v>5</v>
      </c>
    </row>
    <row r="781" spans="1:5" x14ac:dyDescent="0.35">
      <c r="A781" s="1">
        <v>45293.956250000003</v>
      </c>
      <c r="B781">
        <v>719</v>
      </c>
      <c r="C781" s="2">
        <f t="shared" si="25"/>
        <v>1</v>
      </c>
      <c r="D781" t="str">
        <f t="shared" si="24"/>
        <v>Yes</v>
      </c>
      <c r="E781" t="s">
        <v>5</v>
      </c>
    </row>
    <row r="782" spans="1:5" x14ac:dyDescent="0.35">
      <c r="A782" s="1">
        <v>45293.958333333336</v>
      </c>
      <c r="B782">
        <v>719</v>
      </c>
      <c r="C782" s="2">
        <f t="shared" si="25"/>
        <v>1</v>
      </c>
      <c r="D782" t="str">
        <f t="shared" si="24"/>
        <v>Yes</v>
      </c>
      <c r="E782" t="s">
        <v>5</v>
      </c>
    </row>
    <row r="783" spans="1:5" x14ac:dyDescent="0.35">
      <c r="A783" s="1">
        <v>45293.960416666669</v>
      </c>
      <c r="B783">
        <v>719</v>
      </c>
      <c r="C783" s="2">
        <f t="shared" si="25"/>
        <v>1</v>
      </c>
      <c r="D783" t="str">
        <f t="shared" si="24"/>
        <v>Yes</v>
      </c>
      <c r="E783" t="s">
        <v>5</v>
      </c>
    </row>
    <row r="784" spans="1:5" x14ac:dyDescent="0.35">
      <c r="A784" s="1">
        <v>45293.962500000001</v>
      </c>
      <c r="B784">
        <v>719</v>
      </c>
      <c r="C784" s="2">
        <f t="shared" si="25"/>
        <v>1</v>
      </c>
      <c r="D784" t="str">
        <f t="shared" si="24"/>
        <v>Yes</v>
      </c>
      <c r="E784" t="s">
        <v>5</v>
      </c>
    </row>
    <row r="785" spans="1:5" x14ac:dyDescent="0.35">
      <c r="A785" s="1">
        <v>45293.964583333334</v>
      </c>
      <c r="B785">
        <v>719</v>
      </c>
      <c r="C785" s="2">
        <f t="shared" si="25"/>
        <v>1</v>
      </c>
      <c r="D785" t="str">
        <f t="shared" si="24"/>
        <v>Yes</v>
      </c>
      <c r="E785" t="s">
        <v>5</v>
      </c>
    </row>
    <row r="786" spans="1:5" x14ac:dyDescent="0.35">
      <c r="A786" s="1">
        <v>45293.966666666667</v>
      </c>
      <c r="B786">
        <v>719</v>
      </c>
      <c r="C786" s="2">
        <f t="shared" si="25"/>
        <v>1</v>
      </c>
      <c r="D786" t="str">
        <f t="shared" si="24"/>
        <v>Yes</v>
      </c>
      <c r="E786" t="s">
        <v>5</v>
      </c>
    </row>
    <row r="787" spans="1:5" x14ac:dyDescent="0.35">
      <c r="A787" s="1">
        <v>45293.96875</v>
      </c>
      <c r="B787">
        <v>719</v>
      </c>
      <c r="C787" s="2">
        <f t="shared" si="25"/>
        <v>1</v>
      </c>
      <c r="D787" t="str">
        <f t="shared" si="24"/>
        <v>Yes</v>
      </c>
      <c r="E787" t="s">
        <v>5</v>
      </c>
    </row>
    <row r="788" spans="1:5" x14ac:dyDescent="0.35">
      <c r="A788" s="1">
        <v>45293.970833333333</v>
      </c>
      <c r="B788">
        <v>719</v>
      </c>
      <c r="C788" s="2">
        <f t="shared" si="25"/>
        <v>1</v>
      </c>
      <c r="D788" t="str">
        <f t="shared" si="24"/>
        <v>Yes</v>
      </c>
      <c r="E788" t="s">
        <v>5</v>
      </c>
    </row>
    <row r="789" spans="1:5" x14ac:dyDescent="0.35">
      <c r="A789" s="1">
        <v>45293.972916666666</v>
      </c>
      <c r="B789">
        <v>719</v>
      </c>
      <c r="C789" s="2">
        <f t="shared" si="25"/>
        <v>1</v>
      </c>
      <c r="D789" t="str">
        <f t="shared" si="24"/>
        <v>Yes</v>
      </c>
      <c r="E789" t="s">
        <v>5</v>
      </c>
    </row>
    <row r="790" spans="1:5" x14ac:dyDescent="0.35">
      <c r="A790" s="1">
        <v>45293.974999999999</v>
      </c>
      <c r="B790">
        <v>719</v>
      </c>
      <c r="C790" s="2">
        <f t="shared" si="25"/>
        <v>1</v>
      </c>
      <c r="D790" t="str">
        <f t="shared" si="24"/>
        <v>Yes</v>
      </c>
      <c r="E790" t="s">
        <v>5</v>
      </c>
    </row>
    <row r="791" spans="1:5" x14ac:dyDescent="0.35">
      <c r="A791" s="1">
        <v>45293.977083333331</v>
      </c>
      <c r="B791">
        <v>719</v>
      </c>
      <c r="C791" s="2">
        <f t="shared" si="25"/>
        <v>1</v>
      </c>
      <c r="D791" t="str">
        <f t="shared" si="24"/>
        <v>Yes</v>
      </c>
      <c r="E791" t="s">
        <v>5</v>
      </c>
    </row>
    <row r="792" spans="1:5" x14ac:dyDescent="0.35">
      <c r="A792" s="1">
        <v>45293.979166666664</v>
      </c>
      <c r="B792">
        <v>719</v>
      </c>
      <c r="C792" s="2">
        <f t="shared" si="25"/>
        <v>1</v>
      </c>
      <c r="D792" t="str">
        <f t="shared" si="24"/>
        <v>Yes</v>
      </c>
      <c r="E792" t="s">
        <v>5</v>
      </c>
    </row>
    <row r="793" spans="1:5" x14ac:dyDescent="0.35">
      <c r="A793" s="1">
        <v>45293.981249999997</v>
      </c>
      <c r="B793">
        <v>719</v>
      </c>
      <c r="C793" s="2">
        <f t="shared" si="25"/>
        <v>1</v>
      </c>
      <c r="D793" t="str">
        <f t="shared" si="24"/>
        <v>Yes</v>
      </c>
      <c r="E793" t="s">
        <v>5</v>
      </c>
    </row>
    <row r="794" spans="1:5" x14ac:dyDescent="0.35">
      <c r="A794" s="1">
        <v>45293.98333333333</v>
      </c>
      <c r="B794">
        <v>719</v>
      </c>
      <c r="C794" s="2">
        <f t="shared" si="25"/>
        <v>1</v>
      </c>
      <c r="D794" t="str">
        <f t="shared" si="24"/>
        <v>Yes</v>
      </c>
      <c r="E794" t="s">
        <v>5</v>
      </c>
    </row>
    <row r="795" spans="1:5" x14ac:dyDescent="0.35">
      <c r="A795" s="1">
        <v>45293.98541666667</v>
      </c>
      <c r="B795">
        <v>719</v>
      </c>
      <c r="C795" s="2">
        <f t="shared" si="25"/>
        <v>1</v>
      </c>
      <c r="D795" t="str">
        <f t="shared" si="24"/>
        <v>Yes</v>
      </c>
      <c r="E795" t="s">
        <v>5</v>
      </c>
    </row>
    <row r="796" spans="1:5" x14ac:dyDescent="0.35">
      <c r="A796" s="1">
        <v>45293.987500000003</v>
      </c>
      <c r="B796">
        <v>719</v>
      </c>
      <c r="C796" s="2">
        <f t="shared" si="25"/>
        <v>1</v>
      </c>
      <c r="D796" t="str">
        <f t="shared" si="24"/>
        <v>Yes</v>
      </c>
      <c r="E796" t="s">
        <v>5</v>
      </c>
    </row>
    <row r="797" spans="1:5" x14ac:dyDescent="0.35">
      <c r="A797" s="1">
        <v>45293.989583333336</v>
      </c>
      <c r="B797">
        <v>719</v>
      </c>
      <c r="C797" s="2">
        <f t="shared" si="25"/>
        <v>1</v>
      </c>
      <c r="D797" t="str">
        <f t="shared" si="24"/>
        <v>Yes</v>
      </c>
      <c r="E797" t="s">
        <v>5</v>
      </c>
    </row>
    <row r="798" spans="1:5" x14ac:dyDescent="0.35">
      <c r="A798" s="1">
        <v>45293.991666666669</v>
      </c>
      <c r="B798">
        <v>719</v>
      </c>
      <c r="C798" s="2">
        <f t="shared" si="25"/>
        <v>1</v>
      </c>
      <c r="D798" t="str">
        <f t="shared" si="24"/>
        <v>Yes</v>
      </c>
      <c r="E798" t="s">
        <v>5</v>
      </c>
    </row>
    <row r="799" spans="1:5" x14ac:dyDescent="0.35">
      <c r="A799" s="1">
        <v>45293.993750000001</v>
      </c>
      <c r="B799">
        <v>719</v>
      </c>
      <c r="C799" s="2">
        <f t="shared" si="25"/>
        <v>1</v>
      </c>
      <c r="D799" t="str">
        <f t="shared" si="24"/>
        <v>Yes</v>
      </c>
      <c r="E799" t="s">
        <v>5</v>
      </c>
    </row>
    <row r="800" spans="1:5" x14ac:dyDescent="0.35">
      <c r="A800" s="1">
        <v>45293.995833333334</v>
      </c>
      <c r="B800">
        <v>719</v>
      </c>
      <c r="C800" s="2">
        <f t="shared" si="25"/>
        <v>1</v>
      </c>
      <c r="D800" t="str">
        <f t="shared" si="24"/>
        <v>Yes</v>
      </c>
      <c r="E800" t="s">
        <v>5</v>
      </c>
    </row>
    <row r="801" spans="1:5" x14ac:dyDescent="0.35">
      <c r="A801" s="1">
        <v>45293.997916666667</v>
      </c>
      <c r="B801">
        <v>719</v>
      </c>
      <c r="C801" s="2">
        <f t="shared" si="25"/>
        <v>1</v>
      </c>
      <c r="D801" t="str">
        <f t="shared" si="24"/>
        <v>Yes</v>
      </c>
      <c r="E801" t="s">
        <v>5</v>
      </c>
    </row>
    <row r="802" spans="1:5" x14ac:dyDescent="0.35">
      <c r="A802" s="1">
        <v>45294</v>
      </c>
      <c r="B802">
        <v>719</v>
      </c>
      <c r="C802" s="2">
        <f t="shared" si="25"/>
        <v>1</v>
      </c>
      <c r="D802" t="str">
        <f t="shared" si="24"/>
        <v>Yes</v>
      </c>
      <c r="E802" t="s">
        <v>5</v>
      </c>
    </row>
    <row r="803" spans="1:5" x14ac:dyDescent="0.35">
      <c r="A803" s="1">
        <v>45294.002083333333</v>
      </c>
      <c r="B803">
        <v>719</v>
      </c>
      <c r="C803" s="2">
        <f t="shared" si="25"/>
        <v>1</v>
      </c>
      <c r="D803" t="str">
        <f t="shared" si="24"/>
        <v>Yes</v>
      </c>
      <c r="E803" t="s">
        <v>5</v>
      </c>
    </row>
    <row r="804" spans="1:5" x14ac:dyDescent="0.35">
      <c r="A804" s="1">
        <v>45294.004166666666</v>
      </c>
      <c r="B804">
        <v>719</v>
      </c>
      <c r="C804" s="2">
        <f t="shared" si="25"/>
        <v>1</v>
      </c>
      <c r="D804" t="str">
        <f t="shared" si="24"/>
        <v>Yes</v>
      </c>
      <c r="E804" t="s">
        <v>5</v>
      </c>
    </row>
    <row r="805" spans="1:5" x14ac:dyDescent="0.35">
      <c r="A805" s="1">
        <v>45294.006249999999</v>
      </c>
      <c r="B805">
        <v>719</v>
      </c>
      <c r="C805" s="2">
        <f t="shared" si="25"/>
        <v>1</v>
      </c>
      <c r="D805" t="str">
        <f t="shared" si="24"/>
        <v>Yes</v>
      </c>
      <c r="E805" t="s">
        <v>5</v>
      </c>
    </row>
    <row r="806" spans="1:5" x14ac:dyDescent="0.35">
      <c r="A806" s="1">
        <v>45294.008333333331</v>
      </c>
      <c r="B806">
        <v>719</v>
      </c>
      <c r="C806" s="2">
        <f t="shared" si="25"/>
        <v>1</v>
      </c>
      <c r="D806" t="str">
        <f t="shared" si="24"/>
        <v>Yes</v>
      </c>
      <c r="E806" t="s">
        <v>5</v>
      </c>
    </row>
    <row r="807" spans="1:5" x14ac:dyDescent="0.35">
      <c r="A807" s="1">
        <v>45294.010416666664</v>
      </c>
      <c r="B807">
        <v>719</v>
      </c>
      <c r="C807" s="2">
        <f t="shared" si="25"/>
        <v>1</v>
      </c>
      <c r="D807" t="str">
        <f t="shared" si="24"/>
        <v>Yes</v>
      </c>
      <c r="E807" t="s">
        <v>5</v>
      </c>
    </row>
    <row r="808" spans="1:5" x14ac:dyDescent="0.35">
      <c r="A808" s="1">
        <v>45294.012499999997</v>
      </c>
      <c r="B808">
        <v>719</v>
      </c>
      <c r="C808" s="2">
        <f t="shared" si="25"/>
        <v>1</v>
      </c>
      <c r="D808" t="str">
        <f t="shared" si="24"/>
        <v>Yes</v>
      </c>
      <c r="E808" t="s">
        <v>5</v>
      </c>
    </row>
    <row r="809" spans="1:5" x14ac:dyDescent="0.35">
      <c r="A809" s="1">
        <v>45294.01458333333</v>
      </c>
      <c r="B809">
        <v>719</v>
      </c>
      <c r="C809" s="2">
        <f t="shared" si="25"/>
        <v>1</v>
      </c>
      <c r="D809" t="str">
        <f t="shared" si="24"/>
        <v>Yes</v>
      </c>
      <c r="E809" t="s">
        <v>5</v>
      </c>
    </row>
    <row r="810" spans="1:5" x14ac:dyDescent="0.35">
      <c r="A810" s="1">
        <v>45294.01666666667</v>
      </c>
      <c r="B810">
        <v>719</v>
      </c>
      <c r="C810" s="2">
        <f t="shared" si="25"/>
        <v>1</v>
      </c>
      <c r="D810" t="str">
        <f t="shared" si="24"/>
        <v>Yes</v>
      </c>
      <c r="E810" t="s">
        <v>5</v>
      </c>
    </row>
    <row r="811" spans="1:5" x14ac:dyDescent="0.35">
      <c r="A811" s="1">
        <v>45294.018750000003</v>
      </c>
      <c r="B811">
        <v>719</v>
      </c>
      <c r="C811" s="2">
        <f t="shared" si="25"/>
        <v>1</v>
      </c>
      <c r="D811" t="str">
        <f t="shared" si="24"/>
        <v>Yes</v>
      </c>
      <c r="E811" t="s">
        <v>5</v>
      </c>
    </row>
    <row r="812" spans="1:5" x14ac:dyDescent="0.35">
      <c r="A812" s="1">
        <v>45294.020833333336</v>
      </c>
      <c r="B812">
        <v>719</v>
      </c>
      <c r="C812" s="2">
        <f t="shared" si="25"/>
        <v>1</v>
      </c>
      <c r="D812" t="str">
        <f t="shared" si="24"/>
        <v>Yes</v>
      </c>
      <c r="E812" t="s">
        <v>5</v>
      </c>
    </row>
    <row r="813" spans="1:5" x14ac:dyDescent="0.35">
      <c r="A813" s="1">
        <v>45294.022916666669</v>
      </c>
      <c r="B813">
        <v>719</v>
      </c>
      <c r="C813" s="2">
        <f t="shared" si="25"/>
        <v>1</v>
      </c>
      <c r="D813" t="str">
        <f t="shared" si="24"/>
        <v>Yes</v>
      </c>
      <c r="E813" t="s">
        <v>5</v>
      </c>
    </row>
    <row r="814" spans="1:5" x14ac:dyDescent="0.35">
      <c r="A814" s="1">
        <v>45294.025000000001</v>
      </c>
      <c r="B814">
        <v>719</v>
      </c>
      <c r="C814" s="2">
        <f t="shared" si="25"/>
        <v>1</v>
      </c>
      <c r="D814" t="str">
        <f t="shared" si="24"/>
        <v>Yes</v>
      </c>
      <c r="E814" t="s">
        <v>5</v>
      </c>
    </row>
    <row r="815" spans="1:5" x14ac:dyDescent="0.35">
      <c r="A815" s="1">
        <v>45294.027083333334</v>
      </c>
      <c r="B815">
        <v>719</v>
      </c>
      <c r="C815" s="2">
        <f t="shared" si="25"/>
        <v>1</v>
      </c>
      <c r="D815" t="str">
        <f t="shared" si="24"/>
        <v>Yes</v>
      </c>
      <c r="E815" t="s">
        <v>5</v>
      </c>
    </row>
    <row r="816" spans="1:5" x14ac:dyDescent="0.35">
      <c r="A816" s="1">
        <v>45294.029166666667</v>
      </c>
      <c r="B816">
        <v>719</v>
      </c>
      <c r="C816" s="2">
        <f t="shared" si="25"/>
        <v>1</v>
      </c>
      <c r="D816" t="str">
        <f t="shared" si="24"/>
        <v>Yes</v>
      </c>
      <c r="E816" t="s">
        <v>5</v>
      </c>
    </row>
    <row r="817" spans="1:5" x14ac:dyDescent="0.35">
      <c r="A817" s="1">
        <v>45294.03125</v>
      </c>
      <c r="B817">
        <v>719</v>
      </c>
      <c r="C817" s="2">
        <f t="shared" si="25"/>
        <v>1</v>
      </c>
      <c r="D817" t="str">
        <f t="shared" si="24"/>
        <v>Yes</v>
      </c>
      <c r="E817" t="s">
        <v>5</v>
      </c>
    </row>
    <row r="818" spans="1:5" x14ac:dyDescent="0.35">
      <c r="A818" s="1">
        <v>45294.033333333333</v>
      </c>
      <c r="B818">
        <v>719</v>
      </c>
      <c r="C818" s="2">
        <f t="shared" si="25"/>
        <v>1</v>
      </c>
      <c r="D818" t="str">
        <f t="shared" si="24"/>
        <v>Yes</v>
      </c>
      <c r="E818" t="s">
        <v>5</v>
      </c>
    </row>
    <row r="819" spans="1:5" x14ac:dyDescent="0.35">
      <c r="A819" s="1">
        <v>45294.035416666666</v>
      </c>
      <c r="B819">
        <v>719</v>
      </c>
      <c r="C819" s="2">
        <f t="shared" si="25"/>
        <v>1</v>
      </c>
      <c r="D819" t="str">
        <f t="shared" si="24"/>
        <v>Yes</v>
      </c>
      <c r="E819" t="s">
        <v>5</v>
      </c>
    </row>
    <row r="820" spans="1:5" x14ac:dyDescent="0.35">
      <c r="A820" s="1">
        <v>45294.037499999999</v>
      </c>
      <c r="B820">
        <v>719</v>
      </c>
      <c r="C820" s="2">
        <f t="shared" si="25"/>
        <v>1</v>
      </c>
      <c r="D820" t="str">
        <f t="shared" si="24"/>
        <v>Yes</v>
      </c>
      <c r="E820" t="s">
        <v>5</v>
      </c>
    </row>
    <row r="821" spans="1:5" x14ac:dyDescent="0.35">
      <c r="A821" s="1">
        <v>45294.039583333331</v>
      </c>
      <c r="B821">
        <v>719</v>
      </c>
      <c r="C821" s="2">
        <f t="shared" si="25"/>
        <v>1</v>
      </c>
      <c r="D821" t="str">
        <f t="shared" si="24"/>
        <v>Yes</v>
      </c>
      <c r="E821" t="s">
        <v>5</v>
      </c>
    </row>
    <row r="822" spans="1:5" x14ac:dyDescent="0.35">
      <c r="A822" s="1">
        <v>45294.041666666664</v>
      </c>
      <c r="B822">
        <v>719</v>
      </c>
      <c r="C822" s="2">
        <f t="shared" si="25"/>
        <v>1</v>
      </c>
      <c r="D822" t="str">
        <f t="shared" si="24"/>
        <v>Yes</v>
      </c>
      <c r="E822" t="s">
        <v>5</v>
      </c>
    </row>
    <row r="823" spans="1:5" x14ac:dyDescent="0.35">
      <c r="A823" s="1">
        <v>45294.043749999997</v>
      </c>
      <c r="B823">
        <v>719</v>
      </c>
      <c r="C823" s="2">
        <f t="shared" si="25"/>
        <v>1</v>
      </c>
      <c r="D823" t="str">
        <f t="shared" si="24"/>
        <v>Yes</v>
      </c>
      <c r="E823" t="s">
        <v>5</v>
      </c>
    </row>
    <row r="824" spans="1:5" x14ac:dyDescent="0.35">
      <c r="A824" s="1">
        <v>45294.04583333333</v>
      </c>
      <c r="B824">
        <v>719</v>
      </c>
      <c r="C824" s="2">
        <f t="shared" si="25"/>
        <v>1</v>
      </c>
      <c r="D824" t="str">
        <f t="shared" si="24"/>
        <v>Yes</v>
      </c>
      <c r="E824" t="s">
        <v>5</v>
      </c>
    </row>
    <row r="825" spans="1:5" x14ac:dyDescent="0.35">
      <c r="A825" s="1">
        <v>45294.04791666667</v>
      </c>
      <c r="B825">
        <v>719</v>
      </c>
      <c r="C825" s="2">
        <f t="shared" si="25"/>
        <v>1</v>
      </c>
      <c r="D825" t="str">
        <f t="shared" si="24"/>
        <v>Yes</v>
      </c>
      <c r="E825" t="s">
        <v>5</v>
      </c>
    </row>
    <row r="826" spans="1:5" x14ac:dyDescent="0.35">
      <c r="A826" s="1">
        <v>45294.05</v>
      </c>
      <c r="B826">
        <v>719</v>
      </c>
      <c r="C826" s="2">
        <f t="shared" si="25"/>
        <v>1</v>
      </c>
      <c r="D826" t="str">
        <f t="shared" si="24"/>
        <v>Yes</v>
      </c>
      <c r="E826" t="s">
        <v>5</v>
      </c>
    </row>
    <row r="827" spans="1:5" x14ac:dyDescent="0.35">
      <c r="A827" s="1">
        <v>45294.052083333336</v>
      </c>
      <c r="B827">
        <v>719</v>
      </c>
      <c r="C827" s="2">
        <f t="shared" si="25"/>
        <v>1</v>
      </c>
      <c r="D827" t="str">
        <f t="shared" si="24"/>
        <v>Yes</v>
      </c>
      <c r="E827" t="s">
        <v>5</v>
      </c>
    </row>
    <row r="828" spans="1:5" x14ac:dyDescent="0.35">
      <c r="A828" s="1">
        <v>45294.054166666669</v>
      </c>
      <c r="B828">
        <v>719</v>
      </c>
      <c r="C828" s="2">
        <f t="shared" si="25"/>
        <v>1</v>
      </c>
      <c r="D828" t="str">
        <f t="shared" si="24"/>
        <v>Yes</v>
      </c>
      <c r="E828" t="s">
        <v>5</v>
      </c>
    </row>
    <row r="829" spans="1:5" x14ac:dyDescent="0.35">
      <c r="A829" s="1">
        <v>45294.056250000001</v>
      </c>
      <c r="B829">
        <v>719</v>
      </c>
      <c r="C829" s="2">
        <f t="shared" si="25"/>
        <v>1</v>
      </c>
      <c r="D829" t="str">
        <f t="shared" si="24"/>
        <v>Yes</v>
      </c>
      <c r="E829" t="s">
        <v>5</v>
      </c>
    </row>
    <row r="830" spans="1:5" x14ac:dyDescent="0.35">
      <c r="A830" s="1">
        <v>45294.058333333334</v>
      </c>
      <c r="B830">
        <v>719</v>
      </c>
      <c r="C830" s="2">
        <f t="shared" si="25"/>
        <v>1</v>
      </c>
      <c r="D830" t="str">
        <f t="shared" si="24"/>
        <v>Yes</v>
      </c>
      <c r="E830" t="s">
        <v>5</v>
      </c>
    </row>
    <row r="831" spans="1:5" x14ac:dyDescent="0.35">
      <c r="A831" s="1">
        <v>45294.060416666667</v>
      </c>
      <c r="B831">
        <v>719</v>
      </c>
      <c r="C831" s="2">
        <f t="shared" si="25"/>
        <v>1</v>
      </c>
      <c r="D831" t="str">
        <f t="shared" si="24"/>
        <v>Yes</v>
      </c>
      <c r="E831" t="s">
        <v>5</v>
      </c>
    </row>
    <row r="832" spans="1:5" x14ac:dyDescent="0.35">
      <c r="A832" s="1">
        <v>45294.0625</v>
      </c>
      <c r="B832">
        <v>719</v>
      </c>
      <c r="C832" s="2">
        <f t="shared" si="25"/>
        <v>1</v>
      </c>
      <c r="D832" t="str">
        <f t="shared" si="24"/>
        <v>Yes</v>
      </c>
      <c r="E832" t="s">
        <v>5</v>
      </c>
    </row>
    <row r="833" spans="1:5" x14ac:dyDescent="0.35">
      <c r="A833" s="1">
        <v>45294.064583333333</v>
      </c>
      <c r="B833">
        <v>719</v>
      </c>
      <c r="C833" s="2">
        <f t="shared" si="25"/>
        <v>1</v>
      </c>
      <c r="D833" t="str">
        <f t="shared" si="24"/>
        <v>Yes</v>
      </c>
      <c r="E833" t="s">
        <v>5</v>
      </c>
    </row>
    <row r="834" spans="1:5" x14ac:dyDescent="0.35">
      <c r="A834" s="1">
        <v>45294.066666666666</v>
      </c>
      <c r="B834">
        <v>719</v>
      </c>
      <c r="C834" s="2">
        <f t="shared" si="25"/>
        <v>1</v>
      </c>
      <c r="D834" t="str">
        <f t="shared" si="24"/>
        <v>Yes</v>
      </c>
      <c r="E834" t="s">
        <v>5</v>
      </c>
    </row>
    <row r="835" spans="1:5" x14ac:dyDescent="0.35">
      <c r="A835" s="1">
        <v>45294.068749999999</v>
      </c>
      <c r="B835">
        <v>719</v>
      </c>
      <c r="C835" s="2">
        <f t="shared" si="25"/>
        <v>1</v>
      </c>
      <c r="D835" t="str">
        <f t="shared" ref="D835:D898" si="26">IF(C835&gt;20%,"Yes","No")</f>
        <v>Yes</v>
      </c>
      <c r="E835" t="s">
        <v>5</v>
      </c>
    </row>
    <row r="836" spans="1:5" x14ac:dyDescent="0.35">
      <c r="A836" s="1">
        <v>45294.070833333331</v>
      </c>
      <c r="B836">
        <v>719</v>
      </c>
      <c r="C836" s="2">
        <f t="shared" si="25"/>
        <v>1</v>
      </c>
      <c r="D836" t="str">
        <f t="shared" si="26"/>
        <v>Yes</v>
      </c>
      <c r="E836" t="s">
        <v>5</v>
      </c>
    </row>
    <row r="837" spans="1:5" x14ac:dyDescent="0.35">
      <c r="A837" s="1">
        <v>45294.072916666664</v>
      </c>
      <c r="B837">
        <v>719</v>
      </c>
      <c r="C837" s="2">
        <f t="shared" ref="C837:C900" si="27">B837/719</f>
        <v>1</v>
      </c>
      <c r="D837" t="str">
        <f t="shared" si="26"/>
        <v>Yes</v>
      </c>
      <c r="E837" t="s">
        <v>5</v>
      </c>
    </row>
    <row r="838" spans="1:5" x14ac:dyDescent="0.35">
      <c r="A838" s="1">
        <v>45294.074999999997</v>
      </c>
      <c r="B838">
        <v>719</v>
      </c>
      <c r="C838" s="2">
        <f t="shared" si="27"/>
        <v>1</v>
      </c>
      <c r="D838" t="str">
        <f t="shared" si="26"/>
        <v>Yes</v>
      </c>
      <c r="E838" t="s">
        <v>5</v>
      </c>
    </row>
    <row r="839" spans="1:5" x14ac:dyDescent="0.35">
      <c r="A839" s="1">
        <v>45294.07708333333</v>
      </c>
      <c r="B839">
        <v>719</v>
      </c>
      <c r="C839" s="2">
        <f t="shared" si="27"/>
        <v>1</v>
      </c>
      <c r="D839" t="str">
        <f t="shared" si="26"/>
        <v>Yes</v>
      </c>
      <c r="E839" t="s">
        <v>5</v>
      </c>
    </row>
    <row r="840" spans="1:5" x14ac:dyDescent="0.35">
      <c r="A840" s="1">
        <v>45294.07916666667</v>
      </c>
      <c r="B840">
        <v>719</v>
      </c>
      <c r="C840" s="2">
        <f t="shared" si="27"/>
        <v>1</v>
      </c>
      <c r="D840" t="str">
        <f t="shared" si="26"/>
        <v>Yes</v>
      </c>
      <c r="E840" t="s">
        <v>5</v>
      </c>
    </row>
    <row r="841" spans="1:5" x14ac:dyDescent="0.35">
      <c r="A841" s="1">
        <v>45294.081250000003</v>
      </c>
      <c r="B841">
        <v>719</v>
      </c>
      <c r="C841" s="2">
        <f t="shared" si="27"/>
        <v>1</v>
      </c>
      <c r="D841" t="str">
        <f t="shared" si="26"/>
        <v>Yes</v>
      </c>
      <c r="E841" t="s">
        <v>5</v>
      </c>
    </row>
    <row r="842" spans="1:5" x14ac:dyDescent="0.35">
      <c r="A842" s="1">
        <v>45294.083333333336</v>
      </c>
      <c r="B842">
        <v>719</v>
      </c>
      <c r="C842" s="2">
        <f t="shared" si="27"/>
        <v>1</v>
      </c>
      <c r="D842" t="str">
        <f t="shared" si="26"/>
        <v>Yes</v>
      </c>
      <c r="E842" t="s">
        <v>5</v>
      </c>
    </row>
    <row r="843" spans="1:5" x14ac:dyDescent="0.35">
      <c r="A843" s="1">
        <v>45294.085416666669</v>
      </c>
      <c r="B843">
        <v>719</v>
      </c>
      <c r="C843" s="2">
        <f t="shared" si="27"/>
        <v>1</v>
      </c>
      <c r="D843" t="str">
        <f t="shared" si="26"/>
        <v>Yes</v>
      </c>
      <c r="E843" t="s">
        <v>5</v>
      </c>
    </row>
    <row r="844" spans="1:5" x14ac:dyDescent="0.35">
      <c r="A844" s="1">
        <v>45294.087500000001</v>
      </c>
      <c r="B844">
        <v>719</v>
      </c>
      <c r="C844" s="2">
        <f t="shared" si="27"/>
        <v>1</v>
      </c>
      <c r="D844" t="str">
        <f t="shared" si="26"/>
        <v>Yes</v>
      </c>
      <c r="E844" t="s">
        <v>5</v>
      </c>
    </row>
    <row r="845" spans="1:5" x14ac:dyDescent="0.35">
      <c r="A845" s="1">
        <v>45294.089583333334</v>
      </c>
      <c r="B845">
        <v>719</v>
      </c>
      <c r="C845" s="2">
        <f t="shared" si="27"/>
        <v>1</v>
      </c>
      <c r="D845" t="str">
        <f t="shared" si="26"/>
        <v>Yes</v>
      </c>
      <c r="E845" t="s">
        <v>5</v>
      </c>
    </row>
    <row r="846" spans="1:5" x14ac:dyDescent="0.35">
      <c r="A846" s="1">
        <v>45294.091666666667</v>
      </c>
      <c r="B846">
        <v>719</v>
      </c>
      <c r="C846" s="2">
        <f t="shared" si="27"/>
        <v>1</v>
      </c>
      <c r="D846" t="str">
        <f t="shared" si="26"/>
        <v>Yes</v>
      </c>
      <c r="E846" t="s">
        <v>5</v>
      </c>
    </row>
    <row r="847" spans="1:5" x14ac:dyDescent="0.35">
      <c r="A847" s="1">
        <v>45294.09375</v>
      </c>
      <c r="B847">
        <v>719</v>
      </c>
      <c r="C847" s="2">
        <f t="shared" si="27"/>
        <v>1</v>
      </c>
      <c r="D847" t="str">
        <f t="shared" si="26"/>
        <v>Yes</v>
      </c>
      <c r="E847" t="s">
        <v>5</v>
      </c>
    </row>
    <row r="848" spans="1:5" x14ac:dyDescent="0.35">
      <c r="A848" s="1">
        <v>45294.095833333333</v>
      </c>
      <c r="B848">
        <v>719</v>
      </c>
      <c r="C848" s="2">
        <f t="shared" si="27"/>
        <v>1</v>
      </c>
      <c r="D848" t="str">
        <f t="shared" si="26"/>
        <v>Yes</v>
      </c>
      <c r="E848" t="s">
        <v>5</v>
      </c>
    </row>
    <row r="849" spans="1:5" x14ac:dyDescent="0.35">
      <c r="A849" s="1">
        <v>45294.097916666666</v>
      </c>
      <c r="B849">
        <v>719</v>
      </c>
      <c r="C849" s="2">
        <f t="shared" si="27"/>
        <v>1</v>
      </c>
      <c r="D849" t="str">
        <f t="shared" si="26"/>
        <v>Yes</v>
      </c>
      <c r="E849" t="s">
        <v>5</v>
      </c>
    </row>
    <row r="850" spans="1:5" x14ac:dyDescent="0.35">
      <c r="A850" s="1">
        <v>45294.1</v>
      </c>
      <c r="B850">
        <v>719</v>
      </c>
      <c r="C850" s="2">
        <f t="shared" si="27"/>
        <v>1</v>
      </c>
      <c r="D850" t="str">
        <f t="shared" si="26"/>
        <v>Yes</v>
      </c>
      <c r="E850" t="s">
        <v>5</v>
      </c>
    </row>
    <row r="851" spans="1:5" x14ac:dyDescent="0.35">
      <c r="A851" s="1">
        <v>45294.102083333331</v>
      </c>
      <c r="B851">
        <v>719</v>
      </c>
      <c r="C851" s="2">
        <f t="shared" si="27"/>
        <v>1</v>
      </c>
      <c r="D851" t="str">
        <f t="shared" si="26"/>
        <v>Yes</v>
      </c>
      <c r="E851" t="s">
        <v>5</v>
      </c>
    </row>
    <row r="852" spans="1:5" x14ac:dyDescent="0.35">
      <c r="A852" s="1">
        <v>45294.104166666664</v>
      </c>
      <c r="B852">
        <v>719</v>
      </c>
      <c r="C852" s="2">
        <f t="shared" si="27"/>
        <v>1</v>
      </c>
      <c r="D852" t="str">
        <f t="shared" si="26"/>
        <v>Yes</v>
      </c>
      <c r="E852" t="s">
        <v>5</v>
      </c>
    </row>
    <row r="853" spans="1:5" x14ac:dyDescent="0.35">
      <c r="A853" s="1">
        <v>45294.106249999997</v>
      </c>
      <c r="B853">
        <v>719</v>
      </c>
      <c r="C853" s="2">
        <f t="shared" si="27"/>
        <v>1</v>
      </c>
      <c r="D853" t="str">
        <f t="shared" si="26"/>
        <v>Yes</v>
      </c>
      <c r="E853" t="s">
        <v>5</v>
      </c>
    </row>
    <row r="854" spans="1:5" x14ac:dyDescent="0.35">
      <c r="A854" s="1">
        <v>45294.10833333333</v>
      </c>
      <c r="B854">
        <v>719</v>
      </c>
      <c r="C854" s="2">
        <f t="shared" si="27"/>
        <v>1</v>
      </c>
      <c r="D854" t="str">
        <f t="shared" si="26"/>
        <v>Yes</v>
      </c>
      <c r="E854" t="s">
        <v>5</v>
      </c>
    </row>
    <row r="855" spans="1:5" x14ac:dyDescent="0.35">
      <c r="A855" s="1">
        <v>45294.11041666667</v>
      </c>
      <c r="B855">
        <v>719</v>
      </c>
      <c r="C855" s="2">
        <f t="shared" si="27"/>
        <v>1</v>
      </c>
      <c r="D855" t="str">
        <f t="shared" si="26"/>
        <v>Yes</v>
      </c>
      <c r="E855" t="s">
        <v>5</v>
      </c>
    </row>
    <row r="856" spans="1:5" x14ac:dyDescent="0.35">
      <c r="A856" s="1">
        <v>45294.112500000003</v>
      </c>
      <c r="B856">
        <v>719</v>
      </c>
      <c r="C856" s="2">
        <f t="shared" si="27"/>
        <v>1</v>
      </c>
      <c r="D856" t="str">
        <f t="shared" si="26"/>
        <v>Yes</v>
      </c>
      <c r="E856" t="s">
        <v>5</v>
      </c>
    </row>
    <row r="857" spans="1:5" x14ac:dyDescent="0.35">
      <c r="A857" s="1">
        <v>45294.114583333336</v>
      </c>
      <c r="B857">
        <v>719</v>
      </c>
      <c r="C857" s="2">
        <f t="shared" si="27"/>
        <v>1</v>
      </c>
      <c r="D857" t="str">
        <f t="shared" si="26"/>
        <v>Yes</v>
      </c>
      <c r="E857" t="s">
        <v>5</v>
      </c>
    </row>
    <row r="858" spans="1:5" x14ac:dyDescent="0.35">
      <c r="A858" s="1">
        <v>45294.116666666669</v>
      </c>
      <c r="B858">
        <v>719</v>
      </c>
      <c r="C858" s="2">
        <f t="shared" si="27"/>
        <v>1</v>
      </c>
      <c r="D858" t="str">
        <f t="shared" si="26"/>
        <v>Yes</v>
      </c>
      <c r="E858" t="s">
        <v>5</v>
      </c>
    </row>
    <row r="859" spans="1:5" x14ac:dyDescent="0.35">
      <c r="A859" s="1">
        <v>45294.118750000001</v>
      </c>
      <c r="B859">
        <v>719</v>
      </c>
      <c r="C859" s="2">
        <f t="shared" si="27"/>
        <v>1</v>
      </c>
      <c r="D859" t="str">
        <f t="shared" si="26"/>
        <v>Yes</v>
      </c>
      <c r="E859" t="s">
        <v>5</v>
      </c>
    </row>
    <row r="860" spans="1:5" x14ac:dyDescent="0.35">
      <c r="A860" s="1">
        <v>45294.120833333334</v>
      </c>
      <c r="B860">
        <v>719</v>
      </c>
      <c r="C860" s="2">
        <f t="shared" si="27"/>
        <v>1</v>
      </c>
      <c r="D860" t="str">
        <f t="shared" si="26"/>
        <v>Yes</v>
      </c>
      <c r="E860" t="s">
        <v>5</v>
      </c>
    </row>
    <row r="861" spans="1:5" x14ac:dyDescent="0.35">
      <c r="A861" s="1">
        <v>45294.122916666667</v>
      </c>
      <c r="B861">
        <v>719</v>
      </c>
      <c r="C861" s="2">
        <f t="shared" si="27"/>
        <v>1</v>
      </c>
      <c r="D861" t="str">
        <f t="shared" si="26"/>
        <v>Yes</v>
      </c>
      <c r="E861" t="s">
        <v>5</v>
      </c>
    </row>
    <row r="862" spans="1:5" x14ac:dyDescent="0.35">
      <c r="A862" s="1">
        <v>45294.125</v>
      </c>
      <c r="B862">
        <v>719</v>
      </c>
      <c r="C862" s="2">
        <f t="shared" si="27"/>
        <v>1</v>
      </c>
      <c r="D862" t="str">
        <f t="shared" si="26"/>
        <v>Yes</v>
      </c>
      <c r="E862" t="s">
        <v>5</v>
      </c>
    </row>
    <row r="863" spans="1:5" x14ac:dyDescent="0.35">
      <c r="A863" s="1">
        <v>45294.127083333333</v>
      </c>
      <c r="B863">
        <v>719</v>
      </c>
      <c r="C863" s="2">
        <f t="shared" si="27"/>
        <v>1</v>
      </c>
      <c r="D863" t="str">
        <f t="shared" si="26"/>
        <v>Yes</v>
      </c>
      <c r="E863" t="s">
        <v>5</v>
      </c>
    </row>
    <row r="864" spans="1:5" x14ac:dyDescent="0.35">
      <c r="A864" s="1">
        <v>45294.129166666666</v>
      </c>
      <c r="B864">
        <v>719</v>
      </c>
      <c r="C864" s="2">
        <f t="shared" si="27"/>
        <v>1</v>
      </c>
      <c r="D864" t="str">
        <f t="shared" si="26"/>
        <v>Yes</v>
      </c>
      <c r="E864" t="s">
        <v>5</v>
      </c>
    </row>
    <row r="865" spans="1:5" x14ac:dyDescent="0.35">
      <c r="A865" s="1">
        <v>45294.131249999999</v>
      </c>
      <c r="B865">
        <v>719</v>
      </c>
      <c r="C865" s="2">
        <f t="shared" si="27"/>
        <v>1</v>
      </c>
      <c r="D865" t="str">
        <f t="shared" si="26"/>
        <v>Yes</v>
      </c>
      <c r="E865" t="s">
        <v>5</v>
      </c>
    </row>
    <row r="866" spans="1:5" x14ac:dyDescent="0.35">
      <c r="A866" s="1">
        <v>45294.133333333331</v>
      </c>
      <c r="B866">
        <v>719</v>
      </c>
      <c r="C866" s="2">
        <f t="shared" si="27"/>
        <v>1</v>
      </c>
      <c r="D866" t="str">
        <f t="shared" si="26"/>
        <v>Yes</v>
      </c>
      <c r="E866" t="s">
        <v>5</v>
      </c>
    </row>
    <row r="867" spans="1:5" x14ac:dyDescent="0.35">
      <c r="A867" s="1">
        <v>45294.135416666664</v>
      </c>
      <c r="B867">
        <v>719</v>
      </c>
      <c r="C867" s="2">
        <f t="shared" si="27"/>
        <v>1</v>
      </c>
      <c r="D867" t="str">
        <f t="shared" si="26"/>
        <v>Yes</v>
      </c>
      <c r="E867" t="s">
        <v>5</v>
      </c>
    </row>
    <row r="868" spans="1:5" x14ac:dyDescent="0.35">
      <c r="A868" s="1">
        <v>45294.137499999997</v>
      </c>
      <c r="B868">
        <v>719</v>
      </c>
      <c r="C868" s="2">
        <f t="shared" si="27"/>
        <v>1</v>
      </c>
      <c r="D868" t="str">
        <f t="shared" si="26"/>
        <v>Yes</v>
      </c>
      <c r="E868" t="s">
        <v>5</v>
      </c>
    </row>
    <row r="869" spans="1:5" x14ac:dyDescent="0.35">
      <c r="A869" s="1">
        <v>45294.13958333333</v>
      </c>
      <c r="B869">
        <v>719</v>
      </c>
      <c r="C869" s="2">
        <f t="shared" si="27"/>
        <v>1</v>
      </c>
      <c r="D869" t="str">
        <f t="shared" si="26"/>
        <v>Yes</v>
      </c>
      <c r="E869" t="s">
        <v>5</v>
      </c>
    </row>
    <row r="870" spans="1:5" x14ac:dyDescent="0.35">
      <c r="A870" s="1">
        <v>45294.14166666667</v>
      </c>
      <c r="B870">
        <v>719</v>
      </c>
      <c r="C870" s="2">
        <f t="shared" si="27"/>
        <v>1</v>
      </c>
      <c r="D870" t="str">
        <f t="shared" si="26"/>
        <v>Yes</v>
      </c>
      <c r="E870" t="s">
        <v>5</v>
      </c>
    </row>
    <row r="871" spans="1:5" x14ac:dyDescent="0.35">
      <c r="A871" s="1">
        <v>45294.143750000003</v>
      </c>
      <c r="B871">
        <v>719</v>
      </c>
      <c r="C871" s="2">
        <f t="shared" si="27"/>
        <v>1</v>
      </c>
      <c r="D871" t="str">
        <f t="shared" si="26"/>
        <v>Yes</v>
      </c>
      <c r="E871" t="s">
        <v>5</v>
      </c>
    </row>
    <row r="872" spans="1:5" x14ac:dyDescent="0.35">
      <c r="A872" s="1">
        <v>45294.145833333336</v>
      </c>
      <c r="B872">
        <v>719</v>
      </c>
      <c r="C872" s="2">
        <f t="shared" si="27"/>
        <v>1</v>
      </c>
      <c r="D872" t="str">
        <f t="shared" si="26"/>
        <v>Yes</v>
      </c>
      <c r="E872" t="s">
        <v>5</v>
      </c>
    </row>
    <row r="873" spans="1:5" x14ac:dyDescent="0.35">
      <c r="A873" s="1">
        <v>45294.147916666669</v>
      </c>
      <c r="B873">
        <v>719</v>
      </c>
      <c r="C873" s="2">
        <f t="shared" si="27"/>
        <v>1</v>
      </c>
      <c r="D873" t="str">
        <f t="shared" si="26"/>
        <v>Yes</v>
      </c>
      <c r="E873" t="s">
        <v>5</v>
      </c>
    </row>
    <row r="874" spans="1:5" x14ac:dyDescent="0.35">
      <c r="A874" s="1">
        <v>45294.15</v>
      </c>
      <c r="B874">
        <v>719</v>
      </c>
      <c r="C874" s="2">
        <f t="shared" si="27"/>
        <v>1</v>
      </c>
      <c r="D874" t="str">
        <f t="shared" si="26"/>
        <v>Yes</v>
      </c>
      <c r="E874" t="s">
        <v>5</v>
      </c>
    </row>
    <row r="875" spans="1:5" x14ac:dyDescent="0.35">
      <c r="A875" s="1">
        <v>45294.152083333334</v>
      </c>
      <c r="B875">
        <v>719</v>
      </c>
      <c r="C875" s="2">
        <f t="shared" si="27"/>
        <v>1</v>
      </c>
      <c r="D875" t="str">
        <f t="shared" si="26"/>
        <v>Yes</v>
      </c>
      <c r="E875" t="s">
        <v>5</v>
      </c>
    </row>
    <row r="876" spans="1:5" x14ac:dyDescent="0.35">
      <c r="A876" s="1">
        <v>45294.154166666667</v>
      </c>
      <c r="B876">
        <v>719</v>
      </c>
      <c r="C876" s="2">
        <f t="shared" si="27"/>
        <v>1</v>
      </c>
      <c r="D876" t="str">
        <f t="shared" si="26"/>
        <v>Yes</v>
      </c>
      <c r="E876" t="s">
        <v>5</v>
      </c>
    </row>
    <row r="877" spans="1:5" x14ac:dyDescent="0.35">
      <c r="A877" s="1">
        <v>45294.15625</v>
      </c>
      <c r="B877">
        <v>719</v>
      </c>
      <c r="C877" s="2">
        <f t="shared" si="27"/>
        <v>1</v>
      </c>
      <c r="D877" t="str">
        <f t="shared" si="26"/>
        <v>Yes</v>
      </c>
      <c r="E877" t="s">
        <v>5</v>
      </c>
    </row>
    <row r="878" spans="1:5" x14ac:dyDescent="0.35">
      <c r="A878" s="1">
        <v>45294.158333333333</v>
      </c>
      <c r="B878">
        <v>719</v>
      </c>
      <c r="C878" s="2">
        <f t="shared" si="27"/>
        <v>1</v>
      </c>
      <c r="D878" t="str">
        <f t="shared" si="26"/>
        <v>Yes</v>
      </c>
      <c r="E878" t="s">
        <v>5</v>
      </c>
    </row>
    <row r="879" spans="1:5" x14ac:dyDescent="0.35">
      <c r="A879" s="1">
        <v>45294.160416666666</v>
      </c>
      <c r="B879">
        <v>719</v>
      </c>
      <c r="C879" s="2">
        <f t="shared" si="27"/>
        <v>1</v>
      </c>
      <c r="D879" t="str">
        <f t="shared" si="26"/>
        <v>Yes</v>
      </c>
      <c r="E879" t="s">
        <v>5</v>
      </c>
    </row>
    <row r="880" spans="1:5" x14ac:dyDescent="0.35">
      <c r="A880" s="1">
        <v>45294.162499999999</v>
      </c>
      <c r="B880">
        <v>719</v>
      </c>
      <c r="C880" s="2">
        <f t="shared" si="27"/>
        <v>1</v>
      </c>
      <c r="D880" t="str">
        <f t="shared" si="26"/>
        <v>Yes</v>
      </c>
      <c r="E880" t="s">
        <v>5</v>
      </c>
    </row>
    <row r="881" spans="1:5" x14ac:dyDescent="0.35">
      <c r="A881" s="1">
        <v>45294.164583333331</v>
      </c>
      <c r="B881">
        <v>719</v>
      </c>
      <c r="C881" s="2">
        <f t="shared" si="27"/>
        <v>1</v>
      </c>
      <c r="D881" t="str">
        <f t="shared" si="26"/>
        <v>Yes</v>
      </c>
      <c r="E881" t="s">
        <v>5</v>
      </c>
    </row>
    <row r="882" spans="1:5" x14ac:dyDescent="0.35">
      <c r="A882" s="1">
        <v>45294.166666666664</v>
      </c>
      <c r="B882">
        <v>719</v>
      </c>
      <c r="C882" s="2">
        <f t="shared" si="27"/>
        <v>1</v>
      </c>
      <c r="D882" t="str">
        <f t="shared" si="26"/>
        <v>Yes</v>
      </c>
      <c r="E882" t="s">
        <v>5</v>
      </c>
    </row>
    <row r="883" spans="1:5" x14ac:dyDescent="0.35">
      <c r="A883" s="1">
        <v>45294.168749999997</v>
      </c>
      <c r="B883">
        <v>719</v>
      </c>
      <c r="C883" s="2">
        <f t="shared" si="27"/>
        <v>1</v>
      </c>
      <c r="D883" t="str">
        <f t="shared" si="26"/>
        <v>Yes</v>
      </c>
      <c r="E883" t="s">
        <v>5</v>
      </c>
    </row>
    <row r="884" spans="1:5" x14ac:dyDescent="0.35">
      <c r="A884" s="1">
        <v>45294.17083333333</v>
      </c>
      <c r="B884">
        <v>719</v>
      </c>
      <c r="C884" s="2">
        <f t="shared" si="27"/>
        <v>1</v>
      </c>
      <c r="D884" t="str">
        <f t="shared" si="26"/>
        <v>Yes</v>
      </c>
      <c r="E884" t="s">
        <v>5</v>
      </c>
    </row>
    <row r="885" spans="1:5" x14ac:dyDescent="0.35">
      <c r="A885" s="1">
        <v>45294.17291666667</v>
      </c>
      <c r="B885">
        <v>719</v>
      </c>
      <c r="C885" s="2">
        <f t="shared" si="27"/>
        <v>1</v>
      </c>
      <c r="D885" t="str">
        <f t="shared" si="26"/>
        <v>Yes</v>
      </c>
      <c r="E885" t="s">
        <v>5</v>
      </c>
    </row>
    <row r="886" spans="1:5" x14ac:dyDescent="0.35">
      <c r="A886" s="1">
        <v>45294.175000000003</v>
      </c>
      <c r="B886">
        <v>719</v>
      </c>
      <c r="C886" s="2">
        <f t="shared" si="27"/>
        <v>1</v>
      </c>
      <c r="D886" t="str">
        <f t="shared" si="26"/>
        <v>Yes</v>
      </c>
      <c r="E886" t="s">
        <v>5</v>
      </c>
    </row>
    <row r="887" spans="1:5" x14ac:dyDescent="0.35">
      <c r="A887" s="1">
        <v>45294.177083333336</v>
      </c>
      <c r="B887">
        <v>719</v>
      </c>
      <c r="C887" s="2">
        <f t="shared" si="27"/>
        <v>1</v>
      </c>
      <c r="D887" t="str">
        <f t="shared" si="26"/>
        <v>Yes</v>
      </c>
      <c r="E887" t="s">
        <v>5</v>
      </c>
    </row>
    <row r="888" spans="1:5" x14ac:dyDescent="0.35">
      <c r="A888" s="1">
        <v>45294.179166666669</v>
      </c>
      <c r="B888">
        <v>719</v>
      </c>
      <c r="C888" s="2">
        <f t="shared" si="27"/>
        <v>1</v>
      </c>
      <c r="D888" t="str">
        <f t="shared" si="26"/>
        <v>Yes</v>
      </c>
      <c r="E888" t="s">
        <v>5</v>
      </c>
    </row>
    <row r="889" spans="1:5" x14ac:dyDescent="0.35">
      <c r="A889" s="1">
        <v>45294.181250000001</v>
      </c>
      <c r="B889">
        <v>719</v>
      </c>
      <c r="C889" s="2">
        <f t="shared" si="27"/>
        <v>1</v>
      </c>
      <c r="D889" t="str">
        <f t="shared" si="26"/>
        <v>Yes</v>
      </c>
      <c r="E889" t="s">
        <v>5</v>
      </c>
    </row>
    <row r="890" spans="1:5" x14ac:dyDescent="0.35">
      <c r="A890" s="1">
        <v>45294.183333333334</v>
      </c>
      <c r="B890">
        <v>719</v>
      </c>
      <c r="C890" s="2">
        <f t="shared" si="27"/>
        <v>1</v>
      </c>
      <c r="D890" t="str">
        <f t="shared" si="26"/>
        <v>Yes</v>
      </c>
      <c r="E890" t="s">
        <v>5</v>
      </c>
    </row>
    <row r="891" spans="1:5" x14ac:dyDescent="0.35">
      <c r="A891" s="1">
        <v>45294.185416666667</v>
      </c>
      <c r="B891">
        <v>719</v>
      </c>
      <c r="C891" s="2">
        <f t="shared" si="27"/>
        <v>1</v>
      </c>
      <c r="D891" t="str">
        <f t="shared" si="26"/>
        <v>Yes</v>
      </c>
      <c r="E891" t="s">
        <v>5</v>
      </c>
    </row>
    <row r="892" spans="1:5" x14ac:dyDescent="0.35">
      <c r="A892" s="1">
        <v>45294.1875</v>
      </c>
      <c r="B892">
        <v>719</v>
      </c>
      <c r="C892" s="2">
        <f t="shared" si="27"/>
        <v>1</v>
      </c>
      <c r="D892" t="str">
        <f t="shared" si="26"/>
        <v>Yes</v>
      </c>
      <c r="E892" t="s">
        <v>5</v>
      </c>
    </row>
    <row r="893" spans="1:5" x14ac:dyDescent="0.35">
      <c r="A893" s="1">
        <v>45294.189583333333</v>
      </c>
      <c r="B893">
        <v>719</v>
      </c>
      <c r="C893" s="2">
        <f t="shared" si="27"/>
        <v>1</v>
      </c>
      <c r="D893" t="str">
        <f t="shared" si="26"/>
        <v>Yes</v>
      </c>
      <c r="E893" t="s">
        <v>5</v>
      </c>
    </row>
    <row r="894" spans="1:5" x14ac:dyDescent="0.35">
      <c r="A894" s="1">
        <v>45294.191666666666</v>
      </c>
      <c r="B894">
        <v>719</v>
      </c>
      <c r="C894" s="2">
        <f t="shared" si="27"/>
        <v>1</v>
      </c>
      <c r="D894" t="str">
        <f t="shared" si="26"/>
        <v>Yes</v>
      </c>
      <c r="E894" t="s">
        <v>5</v>
      </c>
    </row>
    <row r="895" spans="1:5" x14ac:dyDescent="0.35">
      <c r="A895" s="1">
        <v>45294.193749999999</v>
      </c>
      <c r="B895">
        <v>719</v>
      </c>
      <c r="C895" s="2">
        <f t="shared" si="27"/>
        <v>1</v>
      </c>
      <c r="D895" t="str">
        <f t="shared" si="26"/>
        <v>Yes</v>
      </c>
      <c r="E895" t="s">
        <v>5</v>
      </c>
    </row>
    <row r="896" spans="1:5" x14ac:dyDescent="0.35">
      <c r="A896" s="1">
        <v>45294.195833333331</v>
      </c>
      <c r="B896">
        <v>719</v>
      </c>
      <c r="C896" s="2">
        <f t="shared" si="27"/>
        <v>1</v>
      </c>
      <c r="D896" t="str">
        <f t="shared" si="26"/>
        <v>Yes</v>
      </c>
      <c r="E896" t="s">
        <v>5</v>
      </c>
    </row>
    <row r="897" spans="1:5" x14ac:dyDescent="0.35">
      <c r="A897" s="1">
        <v>45294.197916666664</v>
      </c>
      <c r="B897">
        <v>719</v>
      </c>
      <c r="C897" s="2">
        <f t="shared" si="27"/>
        <v>1</v>
      </c>
      <c r="D897" t="str">
        <f t="shared" si="26"/>
        <v>Yes</v>
      </c>
      <c r="E897" t="s">
        <v>5</v>
      </c>
    </row>
    <row r="898" spans="1:5" x14ac:dyDescent="0.35">
      <c r="A898" s="1">
        <v>45294.2</v>
      </c>
      <c r="B898">
        <v>719</v>
      </c>
      <c r="C898" s="2">
        <f t="shared" si="27"/>
        <v>1</v>
      </c>
      <c r="D898" t="str">
        <f t="shared" si="26"/>
        <v>Yes</v>
      </c>
      <c r="E898" t="s">
        <v>5</v>
      </c>
    </row>
    <row r="899" spans="1:5" x14ac:dyDescent="0.35">
      <c r="A899" s="1">
        <v>45294.20208333333</v>
      </c>
      <c r="B899">
        <v>719</v>
      </c>
      <c r="C899" s="2">
        <f t="shared" si="27"/>
        <v>1</v>
      </c>
      <c r="D899" t="str">
        <f t="shared" ref="D899:D962" si="28">IF(C899&gt;20%,"Yes","No")</f>
        <v>Yes</v>
      </c>
      <c r="E899" t="s">
        <v>5</v>
      </c>
    </row>
    <row r="900" spans="1:5" x14ac:dyDescent="0.35">
      <c r="A900" s="1">
        <v>45294.20416666667</v>
      </c>
      <c r="B900">
        <v>719</v>
      </c>
      <c r="C900" s="2">
        <f t="shared" si="27"/>
        <v>1</v>
      </c>
      <c r="D900" t="str">
        <f t="shared" si="28"/>
        <v>Yes</v>
      </c>
      <c r="E900" t="s">
        <v>5</v>
      </c>
    </row>
    <row r="901" spans="1:5" x14ac:dyDescent="0.35">
      <c r="A901" s="1">
        <v>45294.206250000003</v>
      </c>
      <c r="B901">
        <v>719</v>
      </c>
      <c r="C901" s="2">
        <f t="shared" ref="C901:C964" si="29">B901/719</f>
        <v>1</v>
      </c>
      <c r="D901" t="str">
        <f t="shared" si="28"/>
        <v>Yes</v>
      </c>
      <c r="E901" t="s">
        <v>5</v>
      </c>
    </row>
    <row r="902" spans="1:5" x14ac:dyDescent="0.35">
      <c r="A902" s="1">
        <v>45294.208333333336</v>
      </c>
      <c r="B902">
        <v>719</v>
      </c>
      <c r="C902" s="2">
        <f t="shared" si="29"/>
        <v>1</v>
      </c>
      <c r="D902" t="str">
        <f t="shared" si="28"/>
        <v>Yes</v>
      </c>
      <c r="E902" t="s">
        <v>5</v>
      </c>
    </row>
    <row r="903" spans="1:5" x14ac:dyDescent="0.35">
      <c r="A903" s="1">
        <v>45294.210416666669</v>
      </c>
      <c r="B903">
        <v>719</v>
      </c>
      <c r="C903" s="2">
        <f t="shared" si="29"/>
        <v>1</v>
      </c>
      <c r="D903" t="str">
        <f t="shared" si="28"/>
        <v>Yes</v>
      </c>
      <c r="E903" t="s">
        <v>5</v>
      </c>
    </row>
    <row r="904" spans="1:5" x14ac:dyDescent="0.35">
      <c r="A904" s="1">
        <v>45294.212500000001</v>
      </c>
      <c r="B904">
        <v>719</v>
      </c>
      <c r="C904" s="2">
        <f t="shared" si="29"/>
        <v>1</v>
      </c>
      <c r="D904" t="str">
        <f t="shared" si="28"/>
        <v>Yes</v>
      </c>
      <c r="E904" t="s">
        <v>5</v>
      </c>
    </row>
    <row r="905" spans="1:5" x14ac:dyDescent="0.35">
      <c r="A905" s="1">
        <v>45294.214583333334</v>
      </c>
      <c r="B905">
        <v>719</v>
      </c>
      <c r="C905" s="2">
        <f t="shared" si="29"/>
        <v>1</v>
      </c>
      <c r="D905" t="str">
        <f t="shared" si="28"/>
        <v>Yes</v>
      </c>
      <c r="E905" t="s">
        <v>5</v>
      </c>
    </row>
    <row r="906" spans="1:5" x14ac:dyDescent="0.35">
      <c r="A906" s="1">
        <v>45294.216666666667</v>
      </c>
      <c r="B906">
        <v>719</v>
      </c>
      <c r="C906" s="2">
        <f t="shared" si="29"/>
        <v>1</v>
      </c>
      <c r="D906" t="str">
        <f t="shared" si="28"/>
        <v>Yes</v>
      </c>
      <c r="E906" t="s">
        <v>5</v>
      </c>
    </row>
    <row r="907" spans="1:5" x14ac:dyDescent="0.35">
      <c r="A907" s="1">
        <v>45294.21875</v>
      </c>
      <c r="B907">
        <v>719</v>
      </c>
      <c r="C907" s="2">
        <f t="shared" si="29"/>
        <v>1</v>
      </c>
      <c r="D907" t="str">
        <f t="shared" si="28"/>
        <v>Yes</v>
      </c>
      <c r="E907" t="s">
        <v>5</v>
      </c>
    </row>
    <row r="908" spans="1:5" x14ac:dyDescent="0.35">
      <c r="A908" s="1">
        <v>45294.220833333333</v>
      </c>
      <c r="B908">
        <v>719</v>
      </c>
      <c r="C908" s="2">
        <f t="shared" si="29"/>
        <v>1</v>
      </c>
      <c r="D908" t="str">
        <f t="shared" si="28"/>
        <v>Yes</v>
      </c>
      <c r="E908" t="s">
        <v>5</v>
      </c>
    </row>
    <row r="909" spans="1:5" x14ac:dyDescent="0.35">
      <c r="A909" s="1">
        <v>45294.222916666666</v>
      </c>
      <c r="B909">
        <v>719</v>
      </c>
      <c r="C909" s="2">
        <f t="shared" si="29"/>
        <v>1</v>
      </c>
      <c r="D909" t="str">
        <f t="shared" si="28"/>
        <v>Yes</v>
      </c>
      <c r="E909" t="s">
        <v>5</v>
      </c>
    </row>
    <row r="910" spans="1:5" x14ac:dyDescent="0.35">
      <c r="A910" s="1">
        <v>45294.224999999999</v>
      </c>
      <c r="B910">
        <v>719</v>
      </c>
      <c r="C910" s="2">
        <f t="shared" si="29"/>
        <v>1</v>
      </c>
      <c r="D910" t="str">
        <f t="shared" si="28"/>
        <v>Yes</v>
      </c>
      <c r="E910" t="s">
        <v>5</v>
      </c>
    </row>
    <row r="911" spans="1:5" x14ac:dyDescent="0.35">
      <c r="A911" s="1">
        <v>45294.227083333331</v>
      </c>
      <c r="B911">
        <v>719</v>
      </c>
      <c r="C911" s="2">
        <f t="shared" si="29"/>
        <v>1</v>
      </c>
      <c r="D911" t="str">
        <f t="shared" si="28"/>
        <v>Yes</v>
      </c>
      <c r="E911" t="s">
        <v>5</v>
      </c>
    </row>
    <row r="912" spans="1:5" x14ac:dyDescent="0.35">
      <c r="A912" s="1">
        <v>45294.229166666664</v>
      </c>
      <c r="B912">
        <v>719</v>
      </c>
      <c r="C912" s="2">
        <f t="shared" si="29"/>
        <v>1</v>
      </c>
      <c r="D912" t="str">
        <f t="shared" si="28"/>
        <v>Yes</v>
      </c>
      <c r="E912" t="s">
        <v>5</v>
      </c>
    </row>
    <row r="913" spans="1:5" x14ac:dyDescent="0.35">
      <c r="A913" s="1">
        <v>45294.231249999997</v>
      </c>
      <c r="B913">
        <v>719</v>
      </c>
      <c r="C913" s="2">
        <f t="shared" si="29"/>
        <v>1</v>
      </c>
      <c r="D913" t="str">
        <f t="shared" si="28"/>
        <v>Yes</v>
      </c>
      <c r="E913" t="s">
        <v>5</v>
      </c>
    </row>
    <row r="914" spans="1:5" x14ac:dyDescent="0.35">
      <c r="A914" s="1">
        <v>45294.23333333333</v>
      </c>
      <c r="B914">
        <v>719</v>
      </c>
      <c r="C914" s="2">
        <f t="shared" si="29"/>
        <v>1</v>
      </c>
      <c r="D914" t="str">
        <f t="shared" si="28"/>
        <v>Yes</v>
      </c>
      <c r="E914" t="s">
        <v>5</v>
      </c>
    </row>
    <row r="915" spans="1:5" x14ac:dyDescent="0.35">
      <c r="A915" s="1">
        <v>45294.23541666667</v>
      </c>
      <c r="B915">
        <v>719</v>
      </c>
      <c r="C915" s="2">
        <f t="shared" si="29"/>
        <v>1</v>
      </c>
      <c r="D915" t="str">
        <f t="shared" si="28"/>
        <v>Yes</v>
      </c>
      <c r="E915" t="s">
        <v>5</v>
      </c>
    </row>
    <row r="916" spans="1:5" x14ac:dyDescent="0.35">
      <c r="A916" s="1">
        <v>45294.237500000003</v>
      </c>
      <c r="B916">
        <v>719</v>
      </c>
      <c r="C916" s="2">
        <f t="shared" si="29"/>
        <v>1</v>
      </c>
      <c r="D916" t="str">
        <f t="shared" si="28"/>
        <v>Yes</v>
      </c>
      <c r="E916" t="s">
        <v>5</v>
      </c>
    </row>
    <row r="917" spans="1:5" x14ac:dyDescent="0.35">
      <c r="A917" s="1">
        <v>45294.239583333336</v>
      </c>
      <c r="B917">
        <v>719</v>
      </c>
      <c r="C917" s="2">
        <f t="shared" si="29"/>
        <v>1</v>
      </c>
      <c r="D917" t="str">
        <f t="shared" si="28"/>
        <v>Yes</v>
      </c>
      <c r="E917" t="s">
        <v>5</v>
      </c>
    </row>
    <row r="918" spans="1:5" x14ac:dyDescent="0.35">
      <c r="A918" s="1">
        <v>45294.241666666669</v>
      </c>
      <c r="B918">
        <v>719</v>
      </c>
      <c r="C918" s="2">
        <f t="shared" si="29"/>
        <v>1</v>
      </c>
      <c r="D918" t="str">
        <f t="shared" si="28"/>
        <v>Yes</v>
      </c>
      <c r="E918" t="s">
        <v>5</v>
      </c>
    </row>
    <row r="919" spans="1:5" x14ac:dyDescent="0.35">
      <c r="A919" s="1">
        <v>45294.243750000001</v>
      </c>
      <c r="B919">
        <v>719</v>
      </c>
      <c r="C919" s="2">
        <f t="shared" si="29"/>
        <v>1</v>
      </c>
      <c r="D919" t="str">
        <f t="shared" si="28"/>
        <v>Yes</v>
      </c>
      <c r="E919" t="s">
        <v>5</v>
      </c>
    </row>
    <row r="920" spans="1:5" x14ac:dyDescent="0.35">
      <c r="A920" s="1">
        <v>45294.245833333334</v>
      </c>
      <c r="B920">
        <v>719</v>
      </c>
      <c r="C920" s="2">
        <f t="shared" si="29"/>
        <v>1</v>
      </c>
      <c r="D920" t="str">
        <f t="shared" si="28"/>
        <v>Yes</v>
      </c>
      <c r="E920" t="s">
        <v>5</v>
      </c>
    </row>
    <row r="921" spans="1:5" x14ac:dyDescent="0.35">
      <c r="A921" s="1">
        <v>45294.247916666667</v>
      </c>
      <c r="B921">
        <v>719</v>
      </c>
      <c r="C921" s="2">
        <f t="shared" si="29"/>
        <v>1</v>
      </c>
      <c r="D921" t="str">
        <f t="shared" si="28"/>
        <v>Yes</v>
      </c>
      <c r="E921" t="s">
        <v>5</v>
      </c>
    </row>
    <row r="922" spans="1:5" x14ac:dyDescent="0.35">
      <c r="A922" s="1">
        <v>45294.25</v>
      </c>
      <c r="B922">
        <v>719</v>
      </c>
      <c r="C922" s="2">
        <f t="shared" si="29"/>
        <v>1</v>
      </c>
      <c r="D922" t="str">
        <f t="shared" si="28"/>
        <v>Yes</v>
      </c>
      <c r="E922" t="s">
        <v>5</v>
      </c>
    </row>
    <row r="923" spans="1:5" x14ac:dyDescent="0.35">
      <c r="A923" s="1">
        <v>45294.252083333333</v>
      </c>
      <c r="B923">
        <v>719</v>
      </c>
      <c r="C923" s="2">
        <f t="shared" si="29"/>
        <v>1</v>
      </c>
      <c r="D923" t="str">
        <f t="shared" si="28"/>
        <v>Yes</v>
      </c>
      <c r="E923" t="s">
        <v>5</v>
      </c>
    </row>
    <row r="924" spans="1:5" x14ac:dyDescent="0.35">
      <c r="A924" s="1">
        <v>45294.254166666666</v>
      </c>
      <c r="B924">
        <v>719</v>
      </c>
      <c r="C924" s="2">
        <f t="shared" si="29"/>
        <v>1</v>
      </c>
      <c r="D924" t="str">
        <f t="shared" si="28"/>
        <v>Yes</v>
      </c>
      <c r="E924" t="s">
        <v>5</v>
      </c>
    </row>
    <row r="925" spans="1:5" x14ac:dyDescent="0.35">
      <c r="A925" s="1">
        <v>45294.256249999999</v>
      </c>
      <c r="B925">
        <v>719</v>
      </c>
      <c r="C925" s="2">
        <f t="shared" si="29"/>
        <v>1</v>
      </c>
      <c r="D925" t="str">
        <f t="shared" si="28"/>
        <v>Yes</v>
      </c>
      <c r="E925" t="s">
        <v>5</v>
      </c>
    </row>
    <row r="926" spans="1:5" x14ac:dyDescent="0.35">
      <c r="A926" s="1">
        <v>45294.258333333331</v>
      </c>
      <c r="B926">
        <v>719</v>
      </c>
      <c r="C926" s="2">
        <f t="shared" si="29"/>
        <v>1</v>
      </c>
      <c r="D926" t="str">
        <f t="shared" si="28"/>
        <v>Yes</v>
      </c>
      <c r="E926" t="s">
        <v>5</v>
      </c>
    </row>
    <row r="927" spans="1:5" x14ac:dyDescent="0.35">
      <c r="A927" s="1">
        <v>45294.260416666664</v>
      </c>
      <c r="B927">
        <v>719</v>
      </c>
      <c r="C927" s="2">
        <f t="shared" si="29"/>
        <v>1</v>
      </c>
      <c r="D927" t="str">
        <f t="shared" si="28"/>
        <v>Yes</v>
      </c>
      <c r="E927" t="s">
        <v>5</v>
      </c>
    </row>
    <row r="928" spans="1:5" x14ac:dyDescent="0.35">
      <c r="A928" s="1">
        <v>45294.262499999997</v>
      </c>
      <c r="B928">
        <v>719</v>
      </c>
      <c r="C928" s="2">
        <f t="shared" si="29"/>
        <v>1</v>
      </c>
      <c r="D928" t="str">
        <f t="shared" si="28"/>
        <v>Yes</v>
      </c>
      <c r="E928" t="s">
        <v>5</v>
      </c>
    </row>
    <row r="929" spans="1:5" x14ac:dyDescent="0.35">
      <c r="A929" s="1">
        <v>45294.26458333333</v>
      </c>
      <c r="B929">
        <v>719</v>
      </c>
      <c r="C929" s="2">
        <f t="shared" si="29"/>
        <v>1</v>
      </c>
      <c r="D929" t="str">
        <f t="shared" si="28"/>
        <v>Yes</v>
      </c>
      <c r="E929" t="s">
        <v>5</v>
      </c>
    </row>
    <row r="930" spans="1:5" x14ac:dyDescent="0.35">
      <c r="A930" s="1">
        <v>45294.26666666667</v>
      </c>
      <c r="B930">
        <v>719</v>
      </c>
      <c r="C930" s="2">
        <f t="shared" si="29"/>
        <v>1</v>
      </c>
      <c r="D930" t="str">
        <f t="shared" si="28"/>
        <v>Yes</v>
      </c>
      <c r="E930" t="s">
        <v>5</v>
      </c>
    </row>
    <row r="931" spans="1:5" x14ac:dyDescent="0.35">
      <c r="A931" s="1">
        <v>45294.268750000003</v>
      </c>
      <c r="B931">
        <v>719</v>
      </c>
      <c r="C931" s="2">
        <f t="shared" si="29"/>
        <v>1</v>
      </c>
      <c r="D931" t="str">
        <f t="shared" si="28"/>
        <v>Yes</v>
      </c>
      <c r="E931" t="s">
        <v>5</v>
      </c>
    </row>
    <row r="932" spans="1:5" x14ac:dyDescent="0.35">
      <c r="A932" s="1">
        <v>45294.270833333336</v>
      </c>
      <c r="B932">
        <v>719</v>
      </c>
      <c r="C932" s="2">
        <f t="shared" si="29"/>
        <v>1</v>
      </c>
      <c r="D932" t="str">
        <f t="shared" si="28"/>
        <v>Yes</v>
      </c>
      <c r="E932" t="s">
        <v>5</v>
      </c>
    </row>
    <row r="933" spans="1:5" x14ac:dyDescent="0.35">
      <c r="A933" s="1">
        <v>45294.272916666669</v>
      </c>
      <c r="B933">
        <v>719</v>
      </c>
      <c r="C933" s="2">
        <f t="shared" si="29"/>
        <v>1</v>
      </c>
      <c r="D933" t="str">
        <f t="shared" si="28"/>
        <v>Yes</v>
      </c>
      <c r="E933" t="s">
        <v>5</v>
      </c>
    </row>
    <row r="934" spans="1:5" x14ac:dyDescent="0.35">
      <c r="A934" s="1">
        <v>45294.275000000001</v>
      </c>
      <c r="B934">
        <v>719</v>
      </c>
      <c r="C934" s="2">
        <f t="shared" si="29"/>
        <v>1</v>
      </c>
      <c r="D934" t="str">
        <f t="shared" si="28"/>
        <v>Yes</v>
      </c>
      <c r="E934" t="s">
        <v>5</v>
      </c>
    </row>
    <row r="935" spans="1:5" x14ac:dyDescent="0.35">
      <c r="A935" s="1">
        <v>45294.277083333334</v>
      </c>
      <c r="B935">
        <v>719</v>
      </c>
      <c r="C935" s="2">
        <f t="shared" si="29"/>
        <v>1</v>
      </c>
      <c r="D935" t="str">
        <f t="shared" si="28"/>
        <v>Yes</v>
      </c>
      <c r="E935" t="s">
        <v>5</v>
      </c>
    </row>
    <row r="936" spans="1:5" x14ac:dyDescent="0.35">
      <c r="A936" s="1">
        <v>45294.279166666667</v>
      </c>
      <c r="B936">
        <v>719</v>
      </c>
      <c r="C936" s="2">
        <f t="shared" si="29"/>
        <v>1</v>
      </c>
      <c r="D936" t="str">
        <f t="shared" si="28"/>
        <v>Yes</v>
      </c>
      <c r="E936" t="s">
        <v>5</v>
      </c>
    </row>
    <row r="937" spans="1:5" x14ac:dyDescent="0.35">
      <c r="A937" s="1">
        <v>45294.28125</v>
      </c>
      <c r="B937">
        <v>719</v>
      </c>
      <c r="C937" s="2">
        <f t="shared" si="29"/>
        <v>1</v>
      </c>
      <c r="D937" t="str">
        <f t="shared" si="28"/>
        <v>Yes</v>
      </c>
      <c r="E937" t="s">
        <v>5</v>
      </c>
    </row>
    <row r="938" spans="1:5" x14ac:dyDescent="0.35">
      <c r="A938" s="1">
        <v>45294.283333333333</v>
      </c>
      <c r="B938">
        <v>719</v>
      </c>
      <c r="C938" s="2">
        <f t="shared" si="29"/>
        <v>1</v>
      </c>
      <c r="D938" t="str">
        <f t="shared" si="28"/>
        <v>Yes</v>
      </c>
      <c r="E938" t="s">
        <v>5</v>
      </c>
    </row>
    <row r="939" spans="1:5" x14ac:dyDescent="0.35">
      <c r="A939" s="1">
        <v>45294.285416666666</v>
      </c>
      <c r="B939">
        <v>719</v>
      </c>
      <c r="C939" s="2">
        <f t="shared" si="29"/>
        <v>1</v>
      </c>
      <c r="D939" t="str">
        <f t="shared" si="28"/>
        <v>Yes</v>
      </c>
      <c r="E939" t="s">
        <v>5</v>
      </c>
    </row>
    <row r="940" spans="1:5" x14ac:dyDescent="0.35">
      <c r="A940" s="1">
        <v>45294.287499999999</v>
      </c>
      <c r="B940">
        <v>719</v>
      </c>
      <c r="C940" s="2">
        <f t="shared" si="29"/>
        <v>1</v>
      </c>
      <c r="D940" t="str">
        <f t="shared" si="28"/>
        <v>Yes</v>
      </c>
      <c r="E940" t="s">
        <v>5</v>
      </c>
    </row>
    <row r="941" spans="1:5" x14ac:dyDescent="0.35">
      <c r="A941" s="1">
        <v>45294.289583333331</v>
      </c>
      <c r="B941">
        <v>719</v>
      </c>
      <c r="C941" s="2">
        <f t="shared" si="29"/>
        <v>1</v>
      </c>
      <c r="D941" t="str">
        <f t="shared" si="28"/>
        <v>Yes</v>
      </c>
      <c r="E941" t="s">
        <v>5</v>
      </c>
    </row>
    <row r="942" spans="1:5" x14ac:dyDescent="0.35">
      <c r="A942" s="1">
        <v>45294.291666666664</v>
      </c>
      <c r="B942">
        <v>719</v>
      </c>
      <c r="C942" s="2">
        <f t="shared" si="29"/>
        <v>1</v>
      </c>
      <c r="D942" t="str">
        <f t="shared" si="28"/>
        <v>Yes</v>
      </c>
      <c r="E942" t="s">
        <v>5</v>
      </c>
    </row>
    <row r="943" spans="1:5" x14ac:dyDescent="0.35">
      <c r="A943" s="1">
        <v>45294.293749999997</v>
      </c>
      <c r="B943">
        <v>719</v>
      </c>
      <c r="C943" s="2">
        <f t="shared" si="29"/>
        <v>1</v>
      </c>
      <c r="D943" t="str">
        <f t="shared" si="28"/>
        <v>Yes</v>
      </c>
      <c r="E943" t="s">
        <v>5</v>
      </c>
    </row>
    <row r="944" spans="1:5" x14ac:dyDescent="0.35">
      <c r="A944" s="1">
        <v>45294.29583333333</v>
      </c>
      <c r="B944">
        <v>719</v>
      </c>
      <c r="C944" s="2">
        <f t="shared" si="29"/>
        <v>1</v>
      </c>
      <c r="D944" t="str">
        <f t="shared" si="28"/>
        <v>Yes</v>
      </c>
      <c r="E944" t="s">
        <v>5</v>
      </c>
    </row>
    <row r="945" spans="1:5" x14ac:dyDescent="0.35">
      <c r="A945" s="1">
        <v>45294.29791666667</v>
      </c>
      <c r="B945">
        <v>719</v>
      </c>
      <c r="C945" s="2">
        <f t="shared" si="29"/>
        <v>1</v>
      </c>
      <c r="D945" t="str">
        <f t="shared" si="28"/>
        <v>Yes</v>
      </c>
      <c r="E945" t="s">
        <v>5</v>
      </c>
    </row>
    <row r="946" spans="1:5" x14ac:dyDescent="0.35">
      <c r="A946" s="1">
        <v>45294.3</v>
      </c>
      <c r="B946">
        <v>719</v>
      </c>
      <c r="C946" s="2">
        <f t="shared" si="29"/>
        <v>1</v>
      </c>
      <c r="D946" t="str">
        <f t="shared" si="28"/>
        <v>Yes</v>
      </c>
      <c r="E946" t="s">
        <v>5</v>
      </c>
    </row>
    <row r="947" spans="1:5" x14ac:dyDescent="0.35">
      <c r="A947" s="1">
        <v>45294.302083333336</v>
      </c>
      <c r="B947">
        <v>719</v>
      </c>
      <c r="C947" s="2">
        <f t="shared" si="29"/>
        <v>1</v>
      </c>
      <c r="D947" t="str">
        <f t="shared" si="28"/>
        <v>Yes</v>
      </c>
      <c r="E947" t="s">
        <v>5</v>
      </c>
    </row>
    <row r="948" spans="1:5" x14ac:dyDescent="0.35">
      <c r="A948" s="1">
        <v>45294.304166666669</v>
      </c>
      <c r="B948">
        <v>719</v>
      </c>
      <c r="C948" s="2">
        <f t="shared" si="29"/>
        <v>1</v>
      </c>
      <c r="D948" t="str">
        <f t="shared" si="28"/>
        <v>Yes</v>
      </c>
      <c r="E948" t="s">
        <v>5</v>
      </c>
    </row>
    <row r="949" spans="1:5" x14ac:dyDescent="0.35">
      <c r="A949" s="1">
        <v>45294.306250000001</v>
      </c>
      <c r="B949">
        <v>719</v>
      </c>
      <c r="C949" s="2">
        <f t="shared" si="29"/>
        <v>1</v>
      </c>
      <c r="D949" t="str">
        <f t="shared" si="28"/>
        <v>Yes</v>
      </c>
      <c r="E949" t="s">
        <v>5</v>
      </c>
    </row>
    <row r="950" spans="1:5" x14ac:dyDescent="0.35">
      <c r="A950" s="1">
        <v>45294.308333333334</v>
      </c>
      <c r="B950">
        <v>719</v>
      </c>
      <c r="C950" s="2">
        <f t="shared" si="29"/>
        <v>1</v>
      </c>
      <c r="D950" t="str">
        <f t="shared" si="28"/>
        <v>Yes</v>
      </c>
      <c r="E950" t="s">
        <v>5</v>
      </c>
    </row>
    <row r="951" spans="1:5" x14ac:dyDescent="0.35">
      <c r="A951" s="1">
        <v>45294.310416666667</v>
      </c>
      <c r="B951">
        <v>719</v>
      </c>
      <c r="C951" s="2">
        <f t="shared" si="29"/>
        <v>1</v>
      </c>
      <c r="D951" t="str">
        <f t="shared" si="28"/>
        <v>Yes</v>
      </c>
      <c r="E951" t="s">
        <v>5</v>
      </c>
    </row>
    <row r="952" spans="1:5" x14ac:dyDescent="0.35">
      <c r="A952" s="1">
        <v>45294.3125</v>
      </c>
      <c r="B952">
        <v>719</v>
      </c>
      <c r="C952" s="2">
        <f t="shared" si="29"/>
        <v>1</v>
      </c>
      <c r="D952" t="str">
        <f t="shared" si="28"/>
        <v>Yes</v>
      </c>
      <c r="E952" t="s">
        <v>5</v>
      </c>
    </row>
    <row r="953" spans="1:5" x14ac:dyDescent="0.35">
      <c r="A953" s="1">
        <v>45294.314583333333</v>
      </c>
      <c r="B953">
        <v>719</v>
      </c>
      <c r="C953" s="2">
        <f t="shared" si="29"/>
        <v>1</v>
      </c>
      <c r="D953" t="str">
        <f t="shared" si="28"/>
        <v>Yes</v>
      </c>
      <c r="E953" t="s">
        <v>5</v>
      </c>
    </row>
    <row r="954" spans="1:5" x14ac:dyDescent="0.35">
      <c r="A954" s="1">
        <v>45294.316666666666</v>
      </c>
      <c r="B954">
        <v>719</v>
      </c>
      <c r="C954" s="2">
        <f t="shared" si="29"/>
        <v>1</v>
      </c>
      <c r="D954" t="str">
        <f t="shared" si="28"/>
        <v>Yes</v>
      </c>
      <c r="E954" t="s">
        <v>5</v>
      </c>
    </row>
    <row r="955" spans="1:5" x14ac:dyDescent="0.35">
      <c r="A955" s="1">
        <v>45294.318749999999</v>
      </c>
      <c r="B955">
        <v>719</v>
      </c>
      <c r="C955" s="2">
        <f t="shared" si="29"/>
        <v>1</v>
      </c>
      <c r="D955" t="str">
        <f t="shared" si="28"/>
        <v>Yes</v>
      </c>
      <c r="E955" t="s">
        <v>5</v>
      </c>
    </row>
    <row r="956" spans="1:5" x14ac:dyDescent="0.35">
      <c r="A956" s="1">
        <v>45294.320833333331</v>
      </c>
      <c r="B956">
        <v>719</v>
      </c>
      <c r="C956" s="2">
        <f t="shared" si="29"/>
        <v>1</v>
      </c>
      <c r="D956" t="str">
        <f t="shared" si="28"/>
        <v>Yes</v>
      </c>
      <c r="E956" t="s">
        <v>5</v>
      </c>
    </row>
    <row r="957" spans="1:5" x14ac:dyDescent="0.35">
      <c r="A957" s="1">
        <v>45294.322916666664</v>
      </c>
      <c r="B957">
        <v>719</v>
      </c>
      <c r="C957" s="2">
        <f t="shared" si="29"/>
        <v>1</v>
      </c>
      <c r="D957" t="str">
        <f t="shared" si="28"/>
        <v>Yes</v>
      </c>
      <c r="E957" t="s">
        <v>5</v>
      </c>
    </row>
    <row r="958" spans="1:5" x14ac:dyDescent="0.35">
      <c r="A958" s="1">
        <v>45294.324999999997</v>
      </c>
      <c r="B958">
        <v>719</v>
      </c>
      <c r="C958" s="2">
        <f t="shared" si="29"/>
        <v>1</v>
      </c>
      <c r="D958" t="str">
        <f t="shared" si="28"/>
        <v>Yes</v>
      </c>
      <c r="E958" t="s">
        <v>5</v>
      </c>
    </row>
    <row r="959" spans="1:5" x14ac:dyDescent="0.35">
      <c r="A959" s="1">
        <v>45294.32708333333</v>
      </c>
      <c r="B959">
        <v>719</v>
      </c>
      <c r="C959" s="2">
        <f t="shared" si="29"/>
        <v>1</v>
      </c>
      <c r="D959" t="str">
        <f t="shared" si="28"/>
        <v>Yes</v>
      </c>
      <c r="E959" t="s">
        <v>5</v>
      </c>
    </row>
    <row r="960" spans="1:5" x14ac:dyDescent="0.35">
      <c r="A960" s="1">
        <v>45294.32916666667</v>
      </c>
      <c r="B960">
        <v>719</v>
      </c>
      <c r="C960" s="2">
        <f t="shared" si="29"/>
        <v>1</v>
      </c>
      <c r="D960" t="str">
        <f t="shared" si="28"/>
        <v>Yes</v>
      </c>
      <c r="E960" t="s">
        <v>5</v>
      </c>
    </row>
    <row r="961" spans="1:5" x14ac:dyDescent="0.35">
      <c r="A961" s="1">
        <v>45294.331250000003</v>
      </c>
      <c r="B961">
        <v>719</v>
      </c>
      <c r="C961" s="2">
        <f t="shared" si="29"/>
        <v>1</v>
      </c>
      <c r="D961" t="str">
        <f t="shared" si="28"/>
        <v>Yes</v>
      </c>
      <c r="E961" t="s">
        <v>5</v>
      </c>
    </row>
    <row r="962" spans="1:5" x14ac:dyDescent="0.35">
      <c r="A962" s="1">
        <v>45294.333333333336</v>
      </c>
      <c r="B962">
        <v>719</v>
      </c>
      <c r="C962" s="2">
        <f t="shared" si="29"/>
        <v>1</v>
      </c>
      <c r="D962" t="str">
        <f t="shared" si="28"/>
        <v>Yes</v>
      </c>
      <c r="E962" t="s">
        <v>5</v>
      </c>
    </row>
    <row r="963" spans="1:5" x14ac:dyDescent="0.35">
      <c r="A963" s="1">
        <v>45294.335416666669</v>
      </c>
      <c r="B963">
        <v>719</v>
      </c>
      <c r="C963" s="2">
        <f t="shared" si="29"/>
        <v>1</v>
      </c>
      <c r="D963" t="str">
        <f t="shared" ref="D963:D1026" si="30">IF(C963&gt;20%,"Yes","No")</f>
        <v>Yes</v>
      </c>
      <c r="E963" t="s">
        <v>5</v>
      </c>
    </row>
    <row r="964" spans="1:5" x14ac:dyDescent="0.35">
      <c r="A964" s="1">
        <v>45294.337500000001</v>
      </c>
      <c r="B964">
        <v>719</v>
      </c>
      <c r="C964" s="2">
        <f t="shared" si="29"/>
        <v>1</v>
      </c>
      <c r="D964" t="str">
        <f t="shared" si="30"/>
        <v>Yes</v>
      </c>
      <c r="E964" t="s">
        <v>5</v>
      </c>
    </row>
    <row r="965" spans="1:5" x14ac:dyDescent="0.35">
      <c r="A965" s="1">
        <v>45294.339583333334</v>
      </c>
      <c r="B965">
        <v>719</v>
      </c>
      <c r="C965" s="2">
        <f t="shared" ref="C965:C1028" si="31">B965/719</f>
        <v>1</v>
      </c>
      <c r="D965" t="str">
        <f t="shared" si="30"/>
        <v>Yes</v>
      </c>
      <c r="E965" t="s">
        <v>5</v>
      </c>
    </row>
    <row r="966" spans="1:5" x14ac:dyDescent="0.35">
      <c r="A966" s="1">
        <v>45294.341666666667</v>
      </c>
      <c r="B966">
        <v>719</v>
      </c>
      <c r="C966" s="2">
        <f t="shared" si="31"/>
        <v>1</v>
      </c>
      <c r="D966" t="str">
        <f t="shared" si="30"/>
        <v>Yes</v>
      </c>
      <c r="E966" t="s">
        <v>5</v>
      </c>
    </row>
    <row r="967" spans="1:5" x14ac:dyDescent="0.35">
      <c r="A967" s="1">
        <v>45294.34375</v>
      </c>
      <c r="B967">
        <v>719</v>
      </c>
      <c r="C967" s="2">
        <f t="shared" si="31"/>
        <v>1</v>
      </c>
      <c r="D967" t="str">
        <f t="shared" si="30"/>
        <v>Yes</v>
      </c>
      <c r="E967" t="s">
        <v>5</v>
      </c>
    </row>
    <row r="968" spans="1:5" x14ac:dyDescent="0.35">
      <c r="A968" s="1">
        <v>45294.345833333333</v>
      </c>
      <c r="B968">
        <v>719</v>
      </c>
      <c r="C968" s="2">
        <f t="shared" si="31"/>
        <v>1</v>
      </c>
      <c r="D968" t="str">
        <f t="shared" si="30"/>
        <v>Yes</v>
      </c>
      <c r="E968" t="s">
        <v>5</v>
      </c>
    </row>
    <row r="969" spans="1:5" x14ac:dyDescent="0.35">
      <c r="A969" s="1">
        <v>45294.347916666666</v>
      </c>
      <c r="B969">
        <v>718</v>
      </c>
      <c r="C969" s="2">
        <f t="shared" si="31"/>
        <v>0.99860917941585536</v>
      </c>
      <c r="D969" t="str">
        <f t="shared" si="30"/>
        <v>Yes</v>
      </c>
      <c r="E969" t="s">
        <v>5</v>
      </c>
    </row>
    <row r="970" spans="1:5" x14ac:dyDescent="0.35">
      <c r="A970" s="1">
        <v>45294.35</v>
      </c>
      <c r="B970">
        <v>718</v>
      </c>
      <c r="C970" s="2">
        <f t="shared" si="31"/>
        <v>0.99860917941585536</v>
      </c>
      <c r="D970" t="str">
        <f t="shared" si="30"/>
        <v>Yes</v>
      </c>
      <c r="E970" t="s">
        <v>5</v>
      </c>
    </row>
    <row r="971" spans="1:5" x14ac:dyDescent="0.35">
      <c r="A971" s="1">
        <v>45294.352083333331</v>
      </c>
      <c r="B971">
        <v>718</v>
      </c>
      <c r="C971" s="2">
        <f t="shared" si="31"/>
        <v>0.99860917941585536</v>
      </c>
      <c r="D971" t="str">
        <f t="shared" si="30"/>
        <v>Yes</v>
      </c>
      <c r="E971" t="s">
        <v>5</v>
      </c>
    </row>
    <row r="972" spans="1:5" x14ac:dyDescent="0.35">
      <c r="A972" s="1">
        <v>45294.354166666664</v>
      </c>
      <c r="B972">
        <v>718</v>
      </c>
      <c r="C972" s="2">
        <f t="shared" si="31"/>
        <v>0.99860917941585536</v>
      </c>
      <c r="D972" t="str">
        <f t="shared" si="30"/>
        <v>Yes</v>
      </c>
      <c r="E972" t="s">
        <v>5</v>
      </c>
    </row>
    <row r="973" spans="1:5" x14ac:dyDescent="0.35">
      <c r="A973" s="1">
        <v>45294.356249999997</v>
      </c>
      <c r="B973">
        <v>717</v>
      </c>
      <c r="C973" s="2">
        <f t="shared" si="31"/>
        <v>0.99721835883171073</v>
      </c>
      <c r="D973" t="str">
        <f t="shared" si="30"/>
        <v>Yes</v>
      </c>
      <c r="E973" t="s">
        <v>5</v>
      </c>
    </row>
    <row r="974" spans="1:5" x14ac:dyDescent="0.35">
      <c r="A974" s="1">
        <v>45294.35833333333</v>
      </c>
      <c r="B974">
        <v>717</v>
      </c>
      <c r="C974" s="2">
        <f t="shared" si="31"/>
        <v>0.99721835883171073</v>
      </c>
      <c r="D974" t="str">
        <f t="shared" si="30"/>
        <v>Yes</v>
      </c>
      <c r="E974" t="s">
        <v>5</v>
      </c>
    </row>
    <row r="975" spans="1:5" x14ac:dyDescent="0.35">
      <c r="A975" s="1">
        <v>45294.36041666667</v>
      </c>
      <c r="B975">
        <v>716</v>
      </c>
      <c r="C975" s="2">
        <f t="shared" si="31"/>
        <v>0.99582753824756609</v>
      </c>
      <c r="D975" t="str">
        <f t="shared" si="30"/>
        <v>Yes</v>
      </c>
      <c r="E975" t="s">
        <v>5</v>
      </c>
    </row>
    <row r="976" spans="1:5" x14ac:dyDescent="0.35">
      <c r="A976" s="1">
        <v>45294.362500000003</v>
      </c>
      <c r="B976">
        <v>715</v>
      </c>
      <c r="C976" s="2">
        <f t="shared" si="31"/>
        <v>0.99443671766342145</v>
      </c>
      <c r="D976" t="str">
        <f t="shared" si="30"/>
        <v>Yes</v>
      </c>
      <c r="E976" t="s">
        <v>5</v>
      </c>
    </row>
    <row r="977" spans="1:5" x14ac:dyDescent="0.35">
      <c r="A977" s="1">
        <v>45294.364583333336</v>
      </c>
      <c r="B977">
        <v>710</v>
      </c>
      <c r="C977" s="2">
        <f t="shared" si="31"/>
        <v>0.98748261474269816</v>
      </c>
      <c r="D977" t="str">
        <f t="shared" si="30"/>
        <v>Yes</v>
      </c>
      <c r="E977" t="s">
        <v>5</v>
      </c>
    </row>
    <row r="978" spans="1:5" x14ac:dyDescent="0.35">
      <c r="A978" s="1">
        <v>45294.366666666669</v>
      </c>
      <c r="B978">
        <v>707</v>
      </c>
      <c r="C978" s="2">
        <f t="shared" si="31"/>
        <v>0.98331015299026425</v>
      </c>
      <c r="D978" t="str">
        <f t="shared" si="30"/>
        <v>Yes</v>
      </c>
      <c r="E978" t="s">
        <v>5</v>
      </c>
    </row>
    <row r="979" spans="1:5" x14ac:dyDescent="0.35">
      <c r="A979" s="1">
        <v>45294.368750000001</v>
      </c>
      <c r="B979">
        <v>705</v>
      </c>
      <c r="C979" s="2">
        <f t="shared" si="31"/>
        <v>0.98052851182197498</v>
      </c>
      <c r="D979" t="str">
        <f t="shared" si="30"/>
        <v>Yes</v>
      </c>
      <c r="E979" t="s">
        <v>5</v>
      </c>
    </row>
    <row r="980" spans="1:5" x14ac:dyDescent="0.35">
      <c r="A980" s="1">
        <v>45294.370833333334</v>
      </c>
      <c r="B980">
        <v>702</v>
      </c>
      <c r="C980" s="2">
        <f t="shared" si="31"/>
        <v>0.97635605006954107</v>
      </c>
      <c r="D980" t="str">
        <f t="shared" si="30"/>
        <v>Yes</v>
      </c>
      <c r="E980" t="s">
        <v>5</v>
      </c>
    </row>
    <row r="981" spans="1:5" x14ac:dyDescent="0.35">
      <c r="A981" s="1">
        <v>45294.372916666667</v>
      </c>
      <c r="B981">
        <v>701</v>
      </c>
      <c r="C981" s="2">
        <f t="shared" si="31"/>
        <v>0.97496522948539643</v>
      </c>
      <c r="D981" t="str">
        <f t="shared" si="30"/>
        <v>Yes</v>
      </c>
      <c r="E981" t="s">
        <v>5</v>
      </c>
    </row>
    <row r="982" spans="1:5" x14ac:dyDescent="0.35">
      <c r="A982" s="1">
        <v>45294.375</v>
      </c>
      <c r="B982">
        <v>700</v>
      </c>
      <c r="C982" s="2">
        <f t="shared" si="31"/>
        <v>0.97357440890125169</v>
      </c>
      <c r="D982" t="str">
        <f t="shared" si="30"/>
        <v>Yes</v>
      </c>
      <c r="E982" t="s">
        <v>5</v>
      </c>
    </row>
    <row r="983" spans="1:5" x14ac:dyDescent="0.35">
      <c r="A983" s="1">
        <v>45294.377083333333</v>
      </c>
      <c r="B983">
        <v>670</v>
      </c>
      <c r="C983" s="2">
        <f t="shared" si="31"/>
        <v>0.93184979137691237</v>
      </c>
      <c r="D983" t="str">
        <f t="shared" si="30"/>
        <v>Yes</v>
      </c>
      <c r="E983" t="s">
        <v>5</v>
      </c>
    </row>
    <row r="984" spans="1:5" x14ac:dyDescent="0.35">
      <c r="A984" s="1">
        <v>45294.379166666666</v>
      </c>
      <c r="B984">
        <v>640</v>
      </c>
      <c r="C984" s="2">
        <f t="shared" si="31"/>
        <v>0.89012517385257306</v>
      </c>
      <c r="D984" t="str">
        <f t="shared" si="30"/>
        <v>Yes</v>
      </c>
      <c r="E984" t="s">
        <v>5</v>
      </c>
    </row>
    <row r="985" spans="1:5" x14ac:dyDescent="0.35">
      <c r="A985" s="1">
        <v>45294.381249999999</v>
      </c>
      <c r="B985">
        <v>610</v>
      </c>
      <c r="C985" s="2">
        <f t="shared" si="31"/>
        <v>0.84840055632823363</v>
      </c>
      <c r="D985" t="str">
        <f t="shared" si="30"/>
        <v>Yes</v>
      </c>
      <c r="E985" t="s">
        <v>5</v>
      </c>
    </row>
    <row r="986" spans="1:5" x14ac:dyDescent="0.35">
      <c r="A986" s="1">
        <v>45294.383333333331</v>
      </c>
      <c r="B986">
        <v>580</v>
      </c>
      <c r="C986" s="2">
        <f t="shared" si="31"/>
        <v>0.80667593880389432</v>
      </c>
      <c r="D986" t="str">
        <f t="shared" si="30"/>
        <v>Yes</v>
      </c>
      <c r="E986" t="s">
        <v>5</v>
      </c>
    </row>
    <row r="987" spans="1:5" x14ac:dyDescent="0.35">
      <c r="A987" s="1">
        <v>45294.385416666664</v>
      </c>
      <c r="B987">
        <v>550</v>
      </c>
      <c r="C987" s="2">
        <f t="shared" si="31"/>
        <v>0.7649513212795549</v>
      </c>
      <c r="D987" t="str">
        <f t="shared" si="30"/>
        <v>Yes</v>
      </c>
      <c r="E987" t="s">
        <v>5</v>
      </c>
    </row>
    <row r="988" spans="1:5" x14ac:dyDescent="0.35">
      <c r="A988" s="1">
        <v>45294.387499999997</v>
      </c>
      <c r="B988">
        <v>500</v>
      </c>
      <c r="C988" s="2">
        <f t="shared" si="31"/>
        <v>0.69541029207232263</v>
      </c>
      <c r="D988" t="str">
        <f t="shared" si="30"/>
        <v>Yes</v>
      </c>
      <c r="E988" t="s">
        <v>5</v>
      </c>
    </row>
    <row r="989" spans="1:5" x14ac:dyDescent="0.35">
      <c r="A989" s="1">
        <v>45294.38958333333</v>
      </c>
      <c r="B989">
        <v>450</v>
      </c>
      <c r="C989" s="2">
        <f t="shared" si="31"/>
        <v>0.62586926286509037</v>
      </c>
      <c r="D989" t="str">
        <f t="shared" si="30"/>
        <v>Yes</v>
      </c>
      <c r="E989" t="s">
        <v>5</v>
      </c>
    </row>
    <row r="990" spans="1:5" x14ac:dyDescent="0.35">
      <c r="A990" s="1">
        <v>45294.39166666667</v>
      </c>
      <c r="B990">
        <v>400</v>
      </c>
      <c r="C990" s="2">
        <f t="shared" si="31"/>
        <v>0.55632823365785811</v>
      </c>
      <c r="D990" t="str">
        <f t="shared" si="30"/>
        <v>Yes</v>
      </c>
      <c r="E990" t="s">
        <v>5</v>
      </c>
    </row>
    <row r="991" spans="1:5" x14ac:dyDescent="0.35">
      <c r="A991" s="1">
        <v>45294.393750000003</v>
      </c>
      <c r="B991">
        <v>350</v>
      </c>
      <c r="C991" s="2">
        <f t="shared" si="31"/>
        <v>0.48678720445062584</v>
      </c>
      <c r="D991" t="str">
        <f t="shared" si="30"/>
        <v>Yes</v>
      </c>
      <c r="E991" t="s">
        <v>5</v>
      </c>
    </row>
    <row r="992" spans="1:5" x14ac:dyDescent="0.35">
      <c r="A992" s="1">
        <v>45294.395833333336</v>
      </c>
      <c r="B992">
        <v>300</v>
      </c>
      <c r="C992" s="2">
        <f t="shared" si="31"/>
        <v>0.41724617524339358</v>
      </c>
      <c r="D992" t="str">
        <f t="shared" si="30"/>
        <v>Yes</v>
      </c>
      <c r="E992" t="s">
        <v>5</v>
      </c>
    </row>
    <row r="993" spans="1:5" x14ac:dyDescent="0.35">
      <c r="A993" s="1">
        <v>45294.397916666669</v>
      </c>
      <c r="B993">
        <v>250</v>
      </c>
      <c r="C993" s="2">
        <f t="shared" si="31"/>
        <v>0.34770514603616132</v>
      </c>
      <c r="D993" t="str">
        <f t="shared" si="30"/>
        <v>Yes</v>
      </c>
      <c r="E993" t="s">
        <v>5</v>
      </c>
    </row>
    <row r="994" spans="1:5" x14ac:dyDescent="0.35">
      <c r="A994" s="1">
        <v>45294.400000000001</v>
      </c>
      <c r="B994">
        <v>200</v>
      </c>
      <c r="C994" s="2">
        <f t="shared" si="31"/>
        <v>0.27816411682892905</v>
      </c>
      <c r="D994" t="str">
        <f t="shared" si="30"/>
        <v>Yes</v>
      </c>
      <c r="E994" t="s">
        <v>5</v>
      </c>
    </row>
    <row r="995" spans="1:5" x14ac:dyDescent="0.35">
      <c r="A995" s="1">
        <v>45294.402083333334</v>
      </c>
      <c r="B995">
        <v>150</v>
      </c>
      <c r="C995" s="2">
        <f t="shared" si="31"/>
        <v>0.20862308762169679</v>
      </c>
      <c r="D995" t="str">
        <f t="shared" si="30"/>
        <v>Yes</v>
      </c>
      <c r="E995" t="s">
        <v>5</v>
      </c>
    </row>
    <row r="996" spans="1:5" x14ac:dyDescent="0.35">
      <c r="A996" s="1">
        <v>45294.404166666667</v>
      </c>
      <c r="B996">
        <v>100</v>
      </c>
      <c r="C996" s="2">
        <f t="shared" si="31"/>
        <v>0.13908205841446453</v>
      </c>
      <c r="D996" t="str">
        <f t="shared" si="30"/>
        <v>No</v>
      </c>
      <c r="E996" t="s">
        <v>5</v>
      </c>
    </row>
    <row r="997" spans="1:5" x14ac:dyDescent="0.35">
      <c r="A997" s="1">
        <v>45294.40625</v>
      </c>
      <c r="B997">
        <v>50</v>
      </c>
      <c r="C997" s="2">
        <f t="shared" si="31"/>
        <v>6.9541029207232263E-2</v>
      </c>
      <c r="D997" t="str">
        <f t="shared" si="30"/>
        <v>No</v>
      </c>
      <c r="E997" t="s">
        <v>5</v>
      </c>
    </row>
    <row r="998" spans="1:5" x14ac:dyDescent="0.35">
      <c r="A998" s="1">
        <v>45294.408333333333</v>
      </c>
      <c r="B998">
        <v>0</v>
      </c>
      <c r="C998" s="2">
        <f t="shared" si="31"/>
        <v>0</v>
      </c>
      <c r="D998" t="str">
        <f t="shared" si="30"/>
        <v>No</v>
      </c>
      <c r="E998" t="s">
        <v>5</v>
      </c>
    </row>
    <row r="999" spans="1:5" x14ac:dyDescent="0.35">
      <c r="A999" s="1">
        <v>45294.410416666666</v>
      </c>
      <c r="B999">
        <v>0</v>
      </c>
      <c r="C999" s="2">
        <f t="shared" si="31"/>
        <v>0</v>
      </c>
      <c r="D999" t="str">
        <f t="shared" si="30"/>
        <v>No</v>
      </c>
      <c r="E999" t="s">
        <v>5</v>
      </c>
    </row>
    <row r="1000" spans="1:5" x14ac:dyDescent="0.35">
      <c r="A1000" s="1">
        <v>45294.412499999999</v>
      </c>
      <c r="B1000">
        <v>0</v>
      </c>
      <c r="C1000" s="2">
        <f t="shared" si="31"/>
        <v>0</v>
      </c>
      <c r="D1000" t="str">
        <f t="shared" si="30"/>
        <v>No</v>
      </c>
      <c r="E1000" t="s">
        <v>5</v>
      </c>
    </row>
    <row r="1001" spans="1:5" x14ac:dyDescent="0.35">
      <c r="A1001" s="1">
        <v>45294.414583333331</v>
      </c>
      <c r="B1001">
        <v>0</v>
      </c>
      <c r="C1001" s="2">
        <f t="shared" si="31"/>
        <v>0</v>
      </c>
      <c r="D1001" t="str">
        <f t="shared" si="30"/>
        <v>No</v>
      </c>
      <c r="E1001" t="s">
        <v>5</v>
      </c>
    </row>
    <row r="1002" spans="1:5" x14ac:dyDescent="0.35">
      <c r="A1002" s="1">
        <v>45294.416666666664</v>
      </c>
      <c r="B1002">
        <v>0</v>
      </c>
      <c r="C1002" s="2">
        <f t="shared" si="31"/>
        <v>0</v>
      </c>
      <c r="D1002" t="str">
        <f t="shared" si="30"/>
        <v>No</v>
      </c>
      <c r="E1002" t="s">
        <v>5</v>
      </c>
    </row>
    <row r="1003" spans="1:5" x14ac:dyDescent="0.35">
      <c r="A1003" s="1">
        <v>45294.418749999997</v>
      </c>
      <c r="B1003">
        <v>0</v>
      </c>
      <c r="C1003" s="2">
        <f t="shared" si="31"/>
        <v>0</v>
      </c>
      <c r="D1003" t="str">
        <f t="shared" si="30"/>
        <v>No</v>
      </c>
      <c r="E1003" t="s">
        <v>5</v>
      </c>
    </row>
    <row r="1004" spans="1:5" x14ac:dyDescent="0.35">
      <c r="A1004" s="1">
        <v>45294.42083333333</v>
      </c>
      <c r="B1004">
        <v>0</v>
      </c>
      <c r="C1004" s="2">
        <f t="shared" si="31"/>
        <v>0</v>
      </c>
      <c r="D1004" t="str">
        <f t="shared" si="30"/>
        <v>No</v>
      </c>
      <c r="E1004" t="s">
        <v>5</v>
      </c>
    </row>
    <row r="1005" spans="1:5" x14ac:dyDescent="0.35">
      <c r="A1005" s="1">
        <v>45294.42291666667</v>
      </c>
      <c r="B1005">
        <v>0</v>
      </c>
      <c r="C1005" s="2">
        <f t="shared" si="31"/>
        <v>0</v>
      </c>
      <c r="D1005" t="str">
        <f t="shared" si="30"/>
        <v>No</v>
      </c>
      <c r="E1005" t="s">
        <v>5</v>
      </c>
    </row>
    <row r="1006" spans="1:5" x14ac:dyDescent="0.35">
      <c r="A1006" s="1">
        <v>45294.425000000003</v>
      </c>
      <c r="B1006">
        <v>0</v>
      </c>
      <c r="C1006" s="2">
        <f t="shared" si="31"/>
        <v>0</v>
      </c>
      <c r="D1006" t="str">
        <f t="shared" si="30"/>
        <v>No</v>
      </c>
      <c r="E1006" t="s">
        <v>5</v>
      </c>
    </row>
    <row r="1007" spans="1:5" x14ac:dyDescent="0.35">
      <c r="A1007" s="1">
        <v>45294.427083333336</v>
      </c>
      <c r="B1007">
        <v>0</v>
      </c>
      <c r="C1007" s="2">
        <f t="shared" si="31"/>
        <v>0</v>
      </c>
      <c r="D1007" t="str">
        <f t="shared" si="30"/>
        <v>No</v>
      </c>
      <c r="E1007" t="s">
        <v>5</v>
      </c>
    </row>
    <row r="1008" spans="1:5" x14ac:dyDescent="0.35">
      <c r="A1008" s="1">
        <v>45294.429166666669</v>
      </c>
      <c r="B1008">
        <v>0</v>
      </c>
      <c r="C1008" s="2">
        <f t="shared" si="31"/>
        <v>0</v>
      </c>
      <c r="D1008" t="str">
        <f t="shared" si="30"/>
        <v>No</v>
      </c>
      <c r="E1008" t="s">
        <v>5</v>
      </c>
    </row>
    <row r="1009" spans="1:5" x14ac:dyDescent="0.35">
      <c r="A1009" s="1">
        <v>45294.431250000001</v>
      </c>
      <c r="B1009">
        <v>0</v>
      </c>
      <c r="C1009" s="2">
        <f t="shared" si="31"/>
        <v>0</v>
      </c>
      <c r="D1009" t="str">
        <f t="shared" si="30"/>
        <v>No</v>
      </c>
      <c r="E1009" t="s">
        <v>5</v>
      </c>
    </row>
    <row r="1010" spans="1:5" x14ac:dyDescent="0.35">
      <c r="A1010" s="1">
        <v>45294.433333333334</v>
      </c>
      <c r="B1010">
        <v>0</v>
      </c>
      <c r="C1010" s="2">
        <f t="shared" si="31"/>
        <v>0</v>
      </c>
      <c r="D1010" t="str">
        <f t="shared" si="30"/>
        <v>No</v>
      </c>
      <c r="E1010" t="s">
        <v>5</v>
      </c>
    </row>
    <row r="1011" spans="1:5" x14ac:dyDescent="0.35">
      <c r="A1011" s="1">
        <v>45294.435416666667</v>
      </c>
      <c r="B1011">
        <v>0</v>
      </c>
      <c r="C1011" s="2">
        <f t="shared" si="31"/>
        <v>0</v>
      </c>
      <c r="D1011" t="str">
        <f t="shared" si="30"/>
        <v>No</v>
      </c>
      <c r="E1011" t="s">
        <v>5</v>
      </c>
    </row>
    <row r="1012" spans="1:5" x14ac:dyDescent="0.35">
      <c r="A1012" s="1">
        <v>45294.4375</v>
      </c>
      <c r="B1012">
        <v>0</v>
      </c>
      <c r="C1012" s="2">
        <f t="shared" si="31"/>
        <v>0</v>
      </c>
      <c r="D1012" t="str">
        <f t="shared" si="30"/>
        <v>No</v>
      </c>
      <c r="E1012" t="s">
        <v>5</v>
      </c>
    </row>
    <row r="1013" spans="1:5" x14ac:dyDescent="0.35">
      <c r="A1013" s="1">
        <v>45294.439583333333</v>
      </c>
      <c r="B1013">
        <v>0</v>
      </c>
      <c r="C1013" s="2">
        <f t="shared" si="31"/>
        <v>0</v>
      </c>
      <c r="D1013" t="str">
        <f t="shared" si="30"/>
        <v>No</v>
      </c>
      <c r="E1013" t="s">
        <v>5</v>
      </c>
    </row>
    <row r="1014" spans="1:5" x14ac:dyDescent="0.35">
      <c r="A1014" s="1">
        <v>45294.441666666666</v>
      </c>
      <c r="B1014">
        <v>0</v>
      </c>
      <c r="C1014" s="2">
        <f t="shared" si="31"/>
        <v>0</v>
      </c>
      <c r="D1014" t="str">
        <f t="shared" si="30"/>
        <v>No</v>
      </c>
      <c r="E1014" t="s">
        <v>5</v>
      </c>
    </row>
    <row r="1015" spans="1:5" x14ac:dyDescent="0.35">
      <c r="A1015" s="1">
        <v>45294.443749999999</v>
      </c>
      <c r="B1015">
        <v>0</v>
      </c>
      <c r="C1015" s="2">
        <f t="shared" si="31"/>
        <v>0</v>
      </c>
      <c r="D1015" t="str">
        <f t="shared" si="30"/>
        <v>No</v>
      </c>
      <c r="E1015" t="s">
        <v>5</v>
      </c>
    </row>
    <row r="1016" spans="1:5" x14ac:dyDescent="0.35">
      <c r="A1016" s="1">
        <v>45294.445833333331</v>
      </c>
      <c r="B1016">
        <v>0</v>
      </c>
      <c r="C1016" s="2">
        <f t="shared" si="31"/>
        <v>0</v>
      </c>
      <c r="D1016" t="str">
        <f t="shared" si="30"/>
        <v>No</v>
      </c>
      <c r="E1016" t="s">
        <v>5</v>
      </c>
    </row>
    <row r="1017" spans="1:5" x14ac:dyDescent="0.35">
      <c r="A1017" s="1">
        <v>45294.447916666664</v>
      </c>
      <c r="B1017">
        <v>0</v>
      </c>
      <c r="C1017" s="2">
        <f t="shared" si="31"/>
        <v>0</v>
      </c>
      <c r="D1017" t="str">
        <f t="shared" si="30"/>
        <v>No</v>
      </c>
      <c r="E1017" t="s">
        <v>5</v>
      </c>
    </row>
    <row r="1018" spans="1:5" x14ac:dyDescent="0.35">
      <c r="A1018" s="1">
        <v>45294.45</v>
      </c>
      <c r="B1018">
        <v>0</v>
      </c>
      <c r="C1018" s="2">
        <f t="shared" si="31"/>
        <v>0</v>
      </c>
      <c r="D1018" t="str">
        <f t="shared" si="30"/>
        <v>No</v>
      </c>
      <c r="E1018" t="s">
        <v>5</v>
      </c>
    </row>
    <row r="1019" spans="1:5" x14ac:dyDescent="0.35">
      <c r="A1019" s="1">
        <v>45294.45208333333</v>
      </c>
      <c r="B1019">
        <v>0</v>
      </c>
      <c r="C1019" s="2">
        <f t="shared" si="31"/>
        <v>0</v>
      </c>
      <c r="D1019" t="str">
        <f t="shared" si="30"/>
        <v>No</v>
      </c>
      <c r="E1019" t="s">
        <v>5</v>
      </c>
    </row>
    <row r="1020" spans="1:5" x14ac:dyDescent="0.35">
      <c r="A1020" s="1">
        <v>45294.45416666667</v>
      </c>
      <c r="B1020">
        <v>0</v>
      </c>
      <c r="C1020" s="2">
        <f t="shared" si="31"/>
        <v>0</v>
      </c>
      <c r="D1020" t="str">
        <f t="shared" si="30"/>
        <v>No</v>
      </c>
      <c r="E1020" t="s">
        <v>5</v>
      </c>
    </row>
    <row r="1021" spans="1:5" x14ac:dyDescent="0.35">
      <c r="A1021" s="1">
        <v>45294.456250000003</v>
      </c>
      <c r="B1021">
        <v>0</v>
      </c>
      <c r="C1021" s="2">
        <f t="shared" si="31"/>
        <v>0</v>
      </c>
      <c r="D1021" t="str">
        <f t="shared" si="30"/>
        <v>No</v>
      </c>
      <c r="E1021" t="s">
        <v>5</v>
      </c>
    </row>
    <row r="1022" spans="1:5" x14ac:dyDescent="0.35">
      <c r="A1022" s="1">
        <v>45294.458333333336</v>
      </c>
      <c r="B1022">
        <v>0</v>
      </c>
      <c r="C1022" s="2">
        <f t="shared" si="31"/>
        <v>0</v>
      </c>
      <c r="D1022" t="str">
        <f t="shared" si="30"/>
        <v>No</v>
      </c>
      <c r="E1022" t="s">
        <v>5</v>
      </c>
    </row>
    <row r="1023" spans="1:5" x14ac:dyDescent="0.35">
      <c r="A1023" s="1">
        <v>45294.460416666669</v>
      </c>
      <c r="B1023">
        <v>0</v>
      </c>
      <c r="C1023" s="2">
        <f t="shared" si="31"/>
        <v>0</v>
      </c>
      <c r="D1023" t="str">
        <f t="shared" si="30"/>
        <v>No</v>
      </c>
      <c r="E1023" t="s">
        <v>5</v>
      </c>
    </row>
    <row r="1024" spans="1:5" x14ac:dyDescent="0.35">
      <c r="A1024" s="1">
        <v>45294.462500000001</v>
      </c>
      <c r="B1024">
        <v>0</v>
      </c>
      <c r="C1024" s="2">
        <f t="shared" si="31"/>
        <v>0</v>
      </c>
      <c r="D1024" t="str">
        <f t="shared" si="30"/>
        <v>No</v>
      </c>
      <c r="E1024" t="s">
        <v>5</v>
      </c>
    </row>
    <row r="1025" spans="1:5" x14ac:dyDescent="0.35">
      <c r="A1025" s="1">
        <v>45294.464583333334</v>
      </c>
      <c r="B1025">
        <v>0</v>
      </c>
      <c r="C1025" s="2">
        <f t="shared" si="31"/>
        <v>0</v>
      </c>
      <c r="D1025" t="str">
        <f t="shared" si="30"/>
        <v>No</v>
      </c>
      <c r="E1025" t="s">
        <v>5</v>
      </c>
    </row>
    <row r="1026" spans="1:5" x14ac:dyDescent="0.35">
      <c r="A1026" s="1">
        <v>45294.466666666667</v>
      </c>
      <c r="B1026">
        <v>0</v>
      </c>
      <c r="C1026" s="2">
        <f t="shared" si="31"/>
        <v>0</v>
      </c>
      <c r="D1026" t="str">
        <f t="shared" si="30"/>
        <v>No</v>
      </c>
      <c r="E1026" t="s">
        <v>5</v>
      </c>
    </row>
    <row r="1027" spans="1:5" x14ac:dyDescent="0.35">
      <c r="A1027" s="1">
        <v>45294.46875</v>
      </c>
      <c r="B1027">
        <v>0</v>
      </c>
      <c r="C1027" s="2">
        <f t="shared" si="31"/>
        <v>0</v>
      </c>
      <c r="D1027" t="str">
        <f t="shared" ref="D1027:D1090" si="32">IF(C1027&gt;20%,"Yes","No")</f>
        <v>No</v>
      </c>
      <c r="E1027" t="s">
        <v>5</v>
      </c>
    </row>
    <row r="1028" spans="1:5" x14ac:dyDescent="0.35">
      <c r="A1028" s="1">
        <v>45294.470833333333</v>
      </c>
      <c r="B1028">
        <v>0</v>
      </c>
      <c r="C1028" s="2">
        <f t="shared" si="31"/>
        <v>0</v>
      </c>
      <c r="D1028" t="str">
        <f t="shared" si="32"/>
        <v>No</v>
      </c>
      <c r="E1028" t="s">
        <v>5</v>
      </c>
    </row>
    <row r="1029" spans="1:5" x14ac:dyDescent="0.35">
      <c r="A1029" s="1">
        <v>45294.472916666666</v>
      </c>
      <c r="B1029">
        <v>0</v>
      </c>
      <c r="C1029" s="2">
        <f t="shared" ref="C1029:C1092" si="33">B1029/719</f>
        <v>0</v>
      </c>
      <c r="D1029" t="str">
        <f t="shared" si="32"/>
        <v>No</v>
      </c>
      <c r="E1029" t="s">
        <v>5</v>
      </c>
    </row>
    <row r="1030" spans="1:5" x14ac:dyDescent="0.35">
      <c r="A1030" s="1">
        <v>45294.474999999999</v>
      </c>
      <c r="B1030">
        <v>0</v>
      </c>
      <c r="C1030" s="2">
        <f t="shared" si="33"/>
        <v>0</v>
      </c>
      <c r="D1030" t="str">
        <f t="shared" si="32"/>
        <v>No</v>
      </c>
      <c r="E1030" t="s">
        <v>5</v>
      </c>
    </row>
    <row r="1031" spans="1:5" x14ac:dyDescent="0.35">
      <c r="A1031" s="1">
        <v>45294.477083333331</v>
      </c>
      <c r="B1031">
        <v>0</v>
      </c>
      <c r="C1031" s="2">
        <f t="shared" si="33"/>
        <v>0</v>
      </c>
      <c r="D1031" t="str">
        <f t="shared" si="32"/>
        <v>No</v>
      </c>
      <c r="E1031" t="s">
        <v>5</v>
      </c>
    </row>
    <row r="1032" spans="1:5" x14ac:dyDescent="0.35">
      <c r="A1032" s="1">
        <v>45294.479166666664</v>
      </c>
      <c r="B1032">
        <v>0</v>
      </c>
      <c r="C1032" s="2">
        <f t="shared" si="33"/>
        <v>0</v>
      </c>
      <c r="D1032" t="str">
        <f t="shared" si="32"/>
        <v>No</v>
      </c>
      <c r="E1032" t="s">
        <v>5</v>
      </c>
    </row>
    <row r="1033" spans="1:5" x14ac:dyDescent="0.35">
      <c r="A1033" s="1">
        <v>45294.481249999997</v>
      </c>
      <c r="B1033">
        <v>0</v>
      </c>
      <c r="C1033" s="2">
        <f t="shared" si="33"/>
        <v>0</v>
      </c>
      <c r="D1033" t="str">
        <f t="shared" si="32"/>
        <v>No</v>
      </c>
      <c r="E1033" t="s">
        <v>5</v>
      </c>
    </row>
    <row r="1034" spans="1:5" x14ac:dyDescent="0.35">
      <c r="A1034" s="1">
        <v>45294.48333333333</v>
      </c>
      <c r="B1034">
        <v>0</v>
      </c>
      <c r="C1034" s="2">
        <f t="shared" si="33"/>
        <v>0</v>
      </c>
      <c r="D1034" t="str">
        <f t="shared" si="32"/>
        <v>No</v>
      </c>
      <c r="E1034" t="s">
        <v>5</v>
      </c>
    </row>
    <row r="1035" spans="1:5" x14ac:dyDescent="0.35">
      <c r="A1035" s="1">
        <v>45294.48541666667</v>
      </c>
      <c r="B1035">
        <v>0</v>
      </c>
      <c r="C1035" s="2">
        <f t="shared" si="33"/>
        <v>0</v>
      </c>
      <c r="D1035" t="str">
        <f t="shared" si="32"/>
        <v>No</v>
      </c>
      <c r="E1035" t="s">
        <v>5</v>
      </c>
    </row>
    <row r="1036" spans="1:5" x14ac:dyDescent="0.35">
      <c r="A1036" s="1">
        <v>45294.487500000003</v>
      </c>
      <c r="B1036">
        <v>0</v>
      </c>
      <c r="C1036" s="2">
        <f t="shared" si="33"/>
        <v>0</v>
      </c>
      <c r="D1036" t="str">
        <f t="shared" si="32"/>
        <v>No</v>
      </c>
      <c r="E1036" t="s">
        <v>5</v>
      </c>
    </row>
    <row r="1037" spans="1:5" x14ac:dyDescent="0.35">
      <c r="A1037" s="1">
        <v>45294.489583333336</v>
      </c>
      <c r="B1037">
        <v>0</v>
      </c>
      <c r="C1037" s="2">
        <f t="shared" si="33"/>
        <v>0</v>
      </c>
      <c r="D1037" t="str">
        <f t="shared" si="32"/>
        <v>No</v>
      </c>
      <c r="E1037" t="s">
        <v>5</v>
      </c>
    </row>
    <row r="1038" spans="1:5" x14ac:dyDescent="0.35">
      <c r="A1038" s="1">
        <v>45294.491666666669</v>
      </c>
      <c r="B1038">
        <v>0</v>
      </c>
      <c r="C1038" s="2">
        <f t="shared" si="33"/>
        <v>0</v>
      </c>
      <c r="D1038" t="str">
        <f t="shared" si="32"/>
        <v>No</v>
      </c>
      <c r="E1038" t="s">
        <v>5</v>
      </c>
    </row>
    <row r="1039" spans="1:5" x14ac:dyDescent="0.35">
      <c r="A1039" s="1">
        <v>45294.493750000001</v>
      </c>
      <c r="B1039">
        <v>0</v>
      </c>
      <c r="C1039" s="2">
        <f t="shared" si="33"/>
        <v>0</v>
      </c>
      <c r="D1039" t="str">
        <f t="shared" si="32"/>
        <v>No</v>
      </c>
      <c r="E1039" t="s">
        <v>5</v>
      </c>
    </row>
    <row r="1040" spans="1:5" x14ac:dyDescent="0.35">
      <c r="A1040" s="1">
        <v>45294.495833333334</v>
      </c>
      <c r="B1040">
        <v>0</v>
      </c>
      <c r="C1040" s="2">
        <f t="shared" si="33"/>
        <v>0</v>
      </c>
      <c r="D1040" t="str">
        <f t="shared" si="32"/>
        <v>No</v>
      </c>
      <c r="E1040" t="s">
        <v>5</v>
      </c>
    </row>
    <row r="1041" spans="1:5" x14ac:dyDescent="0.35">
      <c r="A1041" s="1">
        <v>45294.497916666667</v>
      </c>
      <c r="B1041">
        <v>0</v>
      </c>
      <c r="C1041" s="2">
        <f t="shared" si="33"/>
        <v>0</v>
      </c>
      <c r="D1041" t="str">
        <f t="shared" si="32"/>
        <v>No</v>
      </c>
      <c r="E1041" t="s">
        <v>5</v>
      </c>
    </row>
    <row r="1042" spans="1:5" x14ac:dyDescent="0.35">
      <c r="A1042" s="1">
        <v>45294.5</v>
      </c>
      <c r="B1042">
        <v>0</v>
      </c>
      <c r="C1042" s="2">
        <f t="shared" si="33"/>
        <v>0</v>
      </c>
      <c r="D1042" t="str">
        <f t="shared" si="32"/>
        <v>No</v>
      </c>
      <c r="E1042" t="s">
        <v>5</v>
      </c>
    </row>
    <row r="1043" spans="1:5" x14ac:dyDescent="0.35">
      <c r="A1043" s="1">
        <v>45294.502083333333</v>
      </c>
      <c r="B1043">
        <v>0</v>
      </c>
      <c r="C1043" s="2">
        <f t="shared" si="33"/>
        <v>0</v>
      </c>
      <c r="D1043" t="str">
        <f t="shared" si="32"/>
        <v>No</v>
      </c>
      <c r="E1043" t="s">
        <v>5</v>
      </c>
    </row>
    <row r="1044" spans="1:5" x14ac:dyDescent="0.35">
      <c r="A1044" s="1">
        <v>45294.504166666666</v>
      </c>
      <c r="B1044">
        <v>0</v>
      </c>
      <c r="C1044" s="2">
        <f t="shared" si="33"/>
        <v>0</v>
      </c>
      <c r="D1044" t="str">
        <f t="shared" si="32"/>
        <v>No</v>
      </c>
      <c r="E1044" t="s">
        <v>5</v>
      </c>
    </row>
    <row r="1045" spans="1:5" x14ac:dyDescent="0.35">
      <c r="A1045" s="1">
        <v>45294.506249999999</v>
      </c>
      <c r="B1045">
        <v>0</v>
      </c>
      <c r="C1045" s="2">
        <f t="shared" si="33"/>
        <v>0</v>
      </c>
      <c r="D1045" t="str">
        <f t="shared" si="32"/>
        <v>No</v>
      </c>
      <c r="E1045" t="s">
        <v>5</v>
      </c>
    </row>
    <row r="1046" spans="1:5" x14ac:dyDescent="0.35">
      <c r="A1046" s="1">
        <v>45294.508333333331</v>
      </c>
      <c r="B1046">
        <v>0</v>
      </c>
      <c r="C1046" s="2">
        <f t="shared" si="33"/>
        <v>0</v>
      </c>
      <c r="D1046" t="str">
        <f t="shared" si="32"/>
        <v>No</v>
      </c>
      <c r="E1046" t="s">
        <v>5</v>
      </c>
    </row>
    <row r="1047" spans="1:5" x14ac:dyDescent="0.35">
      <c r="A1047" s="1">
        <v>45294.510416666664</v>
      </c>
      <c r="B1047">
        <v>0</v>
      </c>
      <c r="C1047" s="2">
        <f t="shared" si="33"/>
        <v>0</v>
      </c>
      <c r="D1047" t="str">
        <f t="shared" si="32"/>
        <v>No</v>
      </c>
      <c r="E1047" t="s">
        <v>5</v>
      </c>
    </row>
    <row r="1048" spans="1:5" x14ac:dyDescent="0.35">
      <c r="A1048" s="1">
        <v>45294.512499999997</v>
      </c>
      <c r="B1048">
        <v>0</v>
      </c>
      <c r="C1048" s="2">
        <f t="shared" si="33"/>
        <v>0</v>
      </c>
      <c r="D1048" t="str">
        <f t="shared" si="32"/>
        <v>No</v>
      </c>
      <c r="E1048" t="s">
        <v>5</v>
      </c>
    </row>
    <row r="1049" spans="1:5" x14ac:dyDescent="0.35">
      <c r="A1049" s="1">
        <v>45294.51458333333</v>
      </c>
      <c r="B1049">
        <v>0</v>
      </c>
      <c r="C1049" s="2">
        <f t="shared" si="33"/>
        <v>0</v>
      </c>
      <c r="D1049" t="str">
        <f t="shared" si="32"/>
        <v>No</v>
      </c>
      <c r="E1049" t="s">
        <v>5</v>
      </c>
    </row>
    <row r="1050" spans="1:5" x14ac:dyDescent="0.35">
      <c r="A1050" s="1">
        <v>45294.51666666667</v>
      </c>
      <c r="B1050">
        <v>0</v>
      </c>
      <c r="C1050" s="2">
        <f t="shared" si="33"/>
        <v>0</v>
      </c>
      <c r="D1050" t="str">
        <f t="shared" si="32"/>
        <v>No</v>
      </c>
      <c r="E1050" t="s">
        <v>5</v>
      </c>
    </row>
    <row r="1051" spans="1:5" x14ac:dyDescent="0.35">
      <c r="A1051" s="1">
        <v>45294.518750000003</v>
      </c>
      <c r="B1051">
        <v>0</v>
      </c>
      <c r="C1051" s="2">
        <f t="shared" si="33"/>
        <v>0</v>
      </c>
      <c r="D1051" t="str">
        <f t="shared" si="32"/>
        <v>No</v>
      </c>
      <c r="E1051" t="s">
        <v>5</v>
      </c>
    </row>
    <row r="1052" spans="1:5" x14ac:dyDescent="0.35">
      <c r="A1052" s="1">
        <v>45294.520833333336</v>
      </c>
      <c r="B1052">
        <v>0</v>
      </c>
      <c r="C1052" s="2">
        <f t="shared" si="33"/>
        <v>0</v>
      </c>
      <c r="D1052" t="str">
        <f t="shared" si="32"/>
        <v>No</v>
      </c>
      <c r="E1052" t="s">
        <v>5</v>
      </c>
    </row>
    <row r="1053" spans="1:5" x14ac:dyDescent="0.35">
      <c r="A1053" s="1">
        <v>45294.522916666669</v>
      </c>
      <c r="B1053">
        <v>0</v>
      </c>
      <c r="C1053" s="2">
        <f t="shared" si="33"/>
        <v>0</v>
      </c>
      <c r="D1053" t="str">
        <f t="shared" si="32"/>
        <v>No</v>
      </c>
      <c r="E1053" t="s">
        <v>5</v>
      </c>
    </row>
    <row r="1054" spans="1:5" x14ac:dyDescent="0.35">
      <c r="A1054" s="1">
        <v>45294.525000000001</v>
      </c>
      <c r="B1054">
        <v>0</v>
      </c>
      <c r="C1054" s="2">
        <f t="shared" si="33"/>
        <v>0</v>
      </c>
      <c r="D1054" t="str">
        <f t="shared" si="32"/>
        <v>No</v>
      </c>
      <c r="E1054" t="s">
        <v>5</v>
      </c>
    </row>
    <row r="1055" spans="1:5" x14ac:dyDescent="0.35">
      <c r="A1055" s="1">
        <v>45294.527083333334</v>
      </c>
      <c r="B1055">
        <v>0</v>
      </c>
      <c r="C1055" s="2">
        <f t="shared" si="33"/>
        <v>0</v>
      </c>
      <c r="D1055" t="str">
        <f t="shared" si="32"/>
        <v>No</v>
      </c>
      <c r="E1055" t="s">
        <v>5</v>
      </c>
    </row>
    <row r="1056" spans="1:5" x14ac:dyDescent="0.35">
      <c r="A1056" s="1">
        <v>45294.529166666667</v>
      </c>
      <c r="B1056">
        <v>0</v>
      </c>
      <c r="C1056" s="2">
        <f t="shared" si="33"/>
        <v>0</v>
      </c>
      <c r="D1056" t="str">
        <f t="shared" si="32"/>
        <v>No</v>
      </c>
      <c r="E1056" t="s">
        <v>5</v>
      </c>
    </row>
    <row r="1057" spans="1:5" x14ac:dyDescent="0.35">
      <c r="A1057" s="1">
        <v>45294.53125</v>
      </c>
      <c r="B1057">
        <v>0</v>
      </c>
      <c r="C1057" s="2">
        <f t="shared" si="33"/>
        <v>0</v>
      </c>
      <c r="D1057" t="str">
        <f t="shared" si="32"/>
        <v>No</v>
      </c>
      <c r="E1057" t="s">
        <v>5</v>
      </c>
    </row>
    <row r="1058" spans="1:5" x14ac:dyDescent="0.35">
      <c r="A1058" s="1">
        <v>45294.533333333333</v>
      </c>
      <c r="B1058">
        <v>0</v>
      </c>
      <c r="C1058" s="2">
        <f t="shared" si="33"/>
        <v>0</v>
      </c>
      <c r="D1058" t="str">
        <f t="shared" si="32"/>
        <v>No</v>
      </c>
      <c r="E1058" t="s">
        <v>5</v>
      </c>
    </row>
    <row r="1059" spans="1:5" x14ac:dyDescent="0.35">
      <c r="A1059" s="1">
        <v>45294.535416666666</v>
      </c>
      <c r="B1059">
        <v>0</v>
      </c>
      <c r="C1059" s="2">
        <f t="shared" si="33"/>
        <v>0</v>
      </c>
      <c r="D1059" t="str">
        <f t="shared" si="32"/>
        <v>No</v>
      </c>
      <c r="E1059" t="s">
        <v>5</v>
      </c>
    </row>
    <row r="1060" spans="1:5" x14ac:dyDescent="0.35">
      <c r="A1060" s="1">
        <v>45294.537499999999</v>
      </c>
      <c r="B1060">
        <v>0</v>
      </c>
      <c r="C1060" s="2">
        <f t="shared" si="33"/>
        <v>0</v>
      </c>
      <c r="D1060" t="str">
        <f t="shared" si="32"/>
        <v>No</v>
      </c>
      <c r="E1060" t="s">
        <v>5</v>
      </c>
    </row>
    <row r="1061" spans="1:5" x14ac:dyDescent="0.35">
      <c r="A1061" s="1">
        <v>45294.539583333331</v>
      </c>
      <c r="B1061">
        <v>0</v>
      </c>
      <c r="C1061" s="2">
        <f t="shared" si="33"/>
        <v>0</v>
      </c>
      <c r="D1061" t="str">
        <f t="shared" si="32"/>
        <v>No</v>
      </c>
      <c r="E1061" t="s">
        <v>5</v>
      </c>
    </row>
    <row r="1062" spans="1:5" x14ac:dyDescent="0.35">
      <c r="A1062" s="1">
        <v>45294.541666666664</v>
      </c>
      <c r="B1062">
        <v>0</v>
      </c>
      <c r="C1062" s="2">
        <f t="shared" si="33"/>
        <v>0</v>
      </c>
      <c r="D1062" t="str">
        <f t="shared" si="32"/>
        <v>No</v>
      </c>
      <c r="E1062" t="s">
        <v>5</v>
      </c>
    </row>
    <row r="1063" spans="1:5" x14ac:dyDescent="0.35">
      <c r="A1063" s="1">
        <v>45294.543749999997</v>
      </c>
      <c r="B1063">
        <v>0</v>
      </c>
      <c r="C1063" s="2">
        <f t="shared" si="33"/>
        <v>0</v>
      </c>
      <c r="D1063" t="str">
        <f t="shared" si="32"/>
        <v>No</v>
      </c>
      <c r="E1063" t="s">
        <v>5</v>
      </c>
    </row>
    <row r="1064" spans="1:5" x14ac:dyDescent="0.35">
      <c r="A1064" s="1">
        <v>45294.54583333333</v>
      </c>
      <c r="B1064">
        <v>0</v>
      </c>
      <c r="C1064" s="2">
        <f t="shared" si="33"/>
        <v>0</v>
      </c>
      <c r="D1064" t="str">
        <f t="shared" si="32"/>
        <v>No</v>
      </c>
      <c r="E1064" t="s">
        <v>5</v>
      </c>
    </row>
    <row r="1065" spans="1:5" x14ac:dyDescent="0.35">
      <c r="A1065" s="1">
        <v>45294.54791666667</v>
      </c>
      <c r="B1065">
        <v>0</v>
      </c>
      <c r="C1065" s="2">
        <f t="shared" si="33"/>
        <v>0</v>
      </c>
      <c r="D1065" t="str">
        <f t="shared" si="32"/>
        <v>No</v>
      </c>
      <c r="E1065" t="s">
        <v>5</v>
      </c>
    </row>
    <row r="1066" spans="1:5" x14ac:dyDescent="0.35">
      <c r="A1066" s="1">
        <v>45294.55</v>
      </c>
      <c r="B1066">
        <v>0</v>
      </c>
      <c r="C1066" s="2">
        <f t="shared" si="33"/>
        <v>0</v>
      </c>
      <c r="D1066" t="str">
        <f t="shared" si="32"/>
        <v>No</v>
      </c>
      <c r="E1066" t="s">
        <v>5</v>
      </c>
    </row>
    <row r="1067" spans="1:5" x14ac:dyDescent="0.35">
      <c r="A1067" s="1">
        <v>45294.552083333336</v>
      </c>
      <c r="B1067">
        <v>0</v>
      </c>
      <c r="C1067" s="2">
        <f t="shared" si="33"/>
        <v>0</v>
      </c>
      <c r="D1067" t="str">
        <f t="shared" si="32"/>
        <v>No</v>
      </c>
      <c r="E1067" t="s">
        <v>5</v>
      </c>
    </row>
    <row r="1068" spans="1:5" x14ac:dyDescent="0.35">
      <c r="A1068" s="1">
        <v>45294.554166666669</v>
      </c>
      <c r="B1068">
        <v>0</v>
      </c>
      <c r="C1068" s="2">
        <f t="shared" si="33"/>
        <v>0</v>
      </c>
      <c r="D1068" t="str">
        <f t="shared" si="32"/>
        <v>No</v>
      </c>
      <c r="E1068" t="s">
        <v>5</v>
      </c>
    </row>
    <row r="1069" spans="1:5" x14ac:dyDescent="0.35">
      <c r="A1069" s="1">
        <v>45294.556250000001</v>
      </c>
      <c r="B1069">
        <v>0</v>
      </c>
      <c r="C1069" s="2">
        <f t="shared" si="33"/>
        <v>0</v>
      </c>
      <c r="D1069" t="str">
        <f t="shared" si="32"/>
        <v>No</v>
      </c>
      <c r="E1069" t="s">
        <v>5</v>
      </c>
    </row>
    <row r="1070" spans="1:5" x14ac:dyDescent="0.35">
      <c r="A1070" s="1">
        <v>45294.558333333334</v>
      </c>
      <c r="B1070">
        <v>0</v>
      </c>
      <c r="C1070" s="2">
        <f t="shared" si="33"/>
        <v>0</v>
      </c>
      <c r="D1070" t="str">
        <f t="shared" si="32"/>
        <v>No</v>
      </c>
      <c r="E1070" t="s">
        <v>5</v>
      </c>
    </row>
    <row r="1071" spans="1:5" x14ac:dyDescent="0.35">
      <c r="A1071" s="1">
        <v>45294.560416666667</v>
      </c>
      <c r="B1071">
        <v>0</v>
      </c>
      <c r="C1071" s="2">
        <f t="shared" si="33"/>
        <v>0</v>
      </c>
      <c r="D1071" t="str">
        <f t="shared" si="32"/>
        <v>No</v>
      </c>
      <c r="E1071" t="s">
        <v>5</v>
      </c>
    </row>
    <row r="1072" spans="1:5" x14ac:dyDescent="0.35">
      <c r="A1072" s="1">
        <v>45294.5625</v>
      </c>
      <c r="B1072">
        <v>0</v>
      </c>
      <c r="C1072" s="2">
        <f t="shared" si="33"/>
        <v>0</v>
      </c>
      <c r="D1072" t="str">
        <f t="shared" si="32"/>
        <v>No</v>
      </c>
      <c r="E1072" t="s">
        <v>5</v>
      </c>
    </row>
    <row r="1073" spans="1:5" x14ac:dyDescent="0.35">
      <c r="A1073" s="1">
        <v>45294.564583333333</v>
      </c>
      <c r="B1073">
        <v>0</v>
      </c>
      <c r="C1073" s="2">
        <f t="shared" si="33"/>
        <v>0</v>
      </c>
      <c r="D1073" t="str">
        <f t="shared" si="32"/>
        <v>No</v>
      </c>
      <c r="E1073" t="s">
        <v>5</v>
      </c>
    </row>
    <row r="1074" spans="1:5" x14ac:dyDescent="0.35">
      <c r="A1074" s="1">
        <v>45294.566666666666</v>
      </c>
      <c r="B1074">
        <v>0</v>
      </c>
      <c r="C1074" s="2">
        <f t="shared" si="33"/>
        <v>0</v>
      </c>
      <c r="D1074" t="str">
        <f t="shared" si="32"/>
        <v>No</v>
      </c>
      <c r="E1074" t="s">
        <v>5</v>
      </c>
    </row>
    <row r="1075" spans="1:5" x14ac:dyDescent="0.35">
      <c r="A1075" s="1">
        <v>45294.568749999999</v>
      </c>
      <c r="B1075">
        <v>0</v>
      </c>
      <c r="C1075" s="2">
        <f t="shared" si="33"/>
        <v>0</v>
      </c>
      <c r="D1075" t="str">
        <f t="shared" si="32"/>
        <v>No</v>
      </c>
      <c r="E1075" t="s">
        <v>5</v>
      </c>
    </row>
    <row r="1076" spans="1:5" x14ac:dyDescent="0.35">
      <c r="A1076" s="1">
        <v>45294.570833333331</v>
      </c>
      <c r="B1076">
        <v>0</v>
      </c>
      <c r="C1076" s="2">
        <f t="shared" si="33"/>
        <v>0</v>
      </c>
      <c r="D1076" t="str">
        <f t="shared" si="32"/>
        <v>No</v>
      </c>
      <c r="E1076" t="s">
        <v>5</v>
      </c>
    </row>
    <row r="1077" spans="1:5" x14ac:dyDescent="0.35">
      <c r="A1077" s="1">
        <v>45294.572916666664</v>
      </c>
      <c r="B1077">
        <v>0</v>
      </c>
      <c r="C1077" s="2">
        <f t="shared" si="33"/>
        <v>0</v>
      </c>
      <c r="D1077" t="str">
        <f t="shared" si="32"/>
        <v>No</v>
      </c>
      <c r="E1077" t="s">
        <v>5</v>
      </c>
    </row>
    <row r="1078" spans="1:5" x14ac:dyDescent="0.35">
      <c r="A1078" s="1">
        <v>45294.574999999997</v>
      </c>
      <c r="B1078">
        <v>0</v>
      </c>
      <c r="C1078" s="2">
        <f t="shared" si="33"/>
        <v>0</v>
      </c>
      <c r="D1078" t="str">
        <f t="shared" si="32"/>
        <v>No</v>
      </c>
      <c r="E1078" t="s">
        <v>5</v>
      </c>
    </row>
    <row r="1079" spans="1:5" x14ac:dyDescent="0.35">
      <c r="A1079" s="1">
        <v>45294.57708333333</v>
      </c>
      <c r="B1079">
        <v>0</v>
      </c>
      <c r="C1079" s="2">
        <f t="shared" si="33"/>
        <v>0</v>
      </c>
      <c r="D1079" t="str">
        <f t="shared" si="32"/>
        <v>No</v>
      </c>
      <c r="E1079" t="s">
        <v>5</v>
      </c>
    </row>
    <row r="1080" spans="1:5" x14ac:dyDescent="0.35">
      <c r="A1080" s="1">
        <v>45294.57916666667</v>
      </c>
      <c r="B1080">
        <v>0</v>
      </c>
      <c r="C1080" s="2">
        <f t="shared" si="33"/>
        <v>0</v>
      </c>
      <c r="D1080" t="str">
        <f t="shared" si="32"/>
        <v>No</v>
      </c>
      <c r="E1080" t="s">
        <v>5</v>
      </c>
    </row>
    <row r="1081" spans="1:5" x14ac:dyDescent="0.35">
      <c r="A1081" s="1">
        <v>45294.581250000003</v>
      </c>
      <c r="B1081">
        <v>0</v>
      </c>
      <c r="C1081" s="2">
        <f t="shared" si="33"/>
        <v>0</v>
      </c>
      <c r="D1081" t="str">
        <f t="shared" si="32"/>
        <v>No</v>
      </c>
      <c r="E1081" t="s">
        <v>5</v>
      </c>
    </row>
    <row r="1082" spans="1:5" x14ac:dyDescent="0.35">
      <c r="A1082" s="1">
        <v>45294.583333333336</v>
      </c>
      <c r="B1082">
        <v>0</v>
      </c>
      <c r="C1082" s="2">
        <f t="shared" si="33"/>
        <v>0</v>
      </c>
      <c r="D1082" t="str">
        <f t="shared" si="32"/>
        <v>No</v>
      </c>
      <c r="E1082" t="s">
        <v>5</v>
      </c>
    </row>
    <row r="1083" spans="1:5" x14ac:dyDescent="0.35">
      <c r="A1083" s="1">
        <v>45294.585416666669</v>
      </c>
      <c r="B1083">
        <v>0</v>
      </c>
      <c r="C1083" s="2">
        <f t="shared" si="33"/>
        <v>0</v>
      </c>
      <c r="D1083" t="str">
        <f t="shared" si="32"/>
        <v>No</v>
      </c>
      <c r="E1083" t="s">
        <v>5</v>
      </c>
    </row>
    <row r="1084" spans="1:5" x14ac:dyDescent="0.35">
      <c r="A1084" s="1">
        <v>45294.587500000001</v>
      </c>
      <c r="B1084">
        <v>0</v>
      </c>
      <c r="C1084" s="2">
        <f t="shared" si="33"/>
        <v>0</v>
      </c>
      <c r="D1084" t="str">
        <f t="shared" si="32"/>
        <v>No</v>
      </c>
      <c r="E1084" t="s">
        <v>5</v>
      </c>
    </row>
    <row r="1085" spans="1:5" x14ac:dyDescent="0.35">
      <c r="A1085" s="1">
        <v>45294.589583333334</v>
      </c>
      <c r="B1085">
        <v>0</v>
      </c>
      <c r="C1085" s="2">
        <f t="shared" si="33"/>
        <v>0</v>
      </c>
      <c r="D1085" t="str">
        <f t="shared" si="32"/>
        <v>No</v>
      </c>
      <c r="E1085" t="s">
        <v>5</v>
      </c>
    </row>
    <row r="1086" spans="1:5" x14ac:dyDescent="0.35">
      <c r="A1086" s="1">
        <v>45294.591666666667</v>
      </c>
      <c r="B1086">
        <v>0</v>
      </c>
      <c r="C1086" s="2">
        <f t="shared" si="33"/>
        <v>0</v>
      </c>
      <c r="D1086" t="str">
        <f t="shared" si="32"/>
        <v>No</v>
      </c>
      <c r="E1086" t="s">
        <v>5</v>
      </c>
    </row>
    <row r="1087" spans="1:5" x14ac:dyDescent="0.35">
      <c r="A1087" s="1">
        <v>45294.59375</v>
      </c>
      <c r="B1087">
        <v>0</v>
      </c>
      <c r="C1087" s="2">
        <f t="shared" si="33"/>
        <v>0</v>
      </c>
      <c r="D1087" t="str">
        <f t="shared" si="32"/>
        <v>No</v>
      </c>
      <c r="E1087" t="s">
        <v>5</v>
      </c>
    </row>
    <row r="1088" spans="1:5" x14ac:dyDescent="0.35">
      <c r="A1088" s="1">
        <v>45294.595833333333</v>
      </c>
      <c r="B1088">
        <v>0</v>
      </c>
      <c r="C1088" s="2">
        <f t="shared" si="33"/>
        <v>0</v>
      </c>
      <c r="D1088" t="str">
        <f t="shared" si="32"/>
        <v>No</v>
      </c>
      <c r="E1088" t="s">
        <v>5</v>
      </c>
    </row>
    <row r="1089" spans="1:5" x14ac:dyDescent="0.35">
      <c r="A1089" s="1">
        <v>45294.597916666666</v>
      </c>
      <c r="B1089">
        <v>0</v>
      </c>
      <c r="C1089" s="2">
        <f t="shared" si="33"/>
        <v>0</v>
      </c>
      <c r="D1089" t="str">
        <f t="shared" si="32"/>
        <v>No</v>
      </c>
      <c r="E1089" t="s">
        <v>5</v>
      </c>
    </row>
    <row r="1090" spans="1:5" x14ac:dyDescent="0.35">
      <c r="A1090" s="1">
        <v>45294.6</v>
      </c>
      <c r="B1090">
        <v>0</v>
      </c>
      <c r="C1090" s="2">
        <f t="shared" si="33"/>
        <v>0</v>
      </c>
      <c r="D1090" t="str">
        <f t="shared" si="32"/>
        <v>No</v>
      </c>
      <c r="E1090" t="s">
        <v>5</v>
      </c>
    </row>
    <row r="1091" spans="1:5" x14ac:dyDescent="0.35">
      <c r="A1091" s="1">
        <v>45294.602083333331</v>
      </c>
      <c r="B1091">
        <v>0</v>
      </c>
      <c r="C1091" s="2">
        <f t="shared" si="33"/>
        <v>0</v>
      </c>
      <c r="D1091" t="str">
        <f t="shared" ref="D1091:D1154" si="34">IF(C1091&gt;20%,"Yes","No")</f>
        <v>No</v>
      </c>
      <c r="E1091" t="s">
        <v>5</v>
      </c>
    </row>
    <row r="1092" spans="1:5" x14ac:dyDescent="0.35">
      <c r="A1092" s="1">
        <v>45294.604166666664</v>
      </c>
      <c r="B1092">
        <v>0</v>
      </c>
      <c r="C1092" s="2">
        <f t="shared" si="33"/>
        <v>0</v>
      </c>
      <c r="D1092" t="str">
        <f t="shared" si="34"/>
        <v>No</v>
      </c>
      <c r="E1092" t="s">
        <v>5</v>
      </c>
    </row>
    <row r="1093" spans="1:5" x14ac:dyDescent="0.35">
      <c r="A1093" s="1">
        <v>45294.606249999997</v>
      </c>
      <c r="B1093">
        <v>0</v>
      </c>
      <c r="C1093" s="2">
        <f t="shared" ref="C1093:C1156" si="35">B1093/719</f>
        <v>0</v>
      </c>
      <c r="D1093" t="str">
        <f t="shared" si="34"/>
        <v>No</v>
      </c>
      <c r="E1093" t="s">
        <v>5</v>
      </c>
    </row>
    <row r="1094" spans="1:5" x14ac:dyDescent="0.35">
      <c r="A1094" s="1">
        <v>45294.60833333333</v>
      </c>
      <c r="B1094">
        <v>0</v>
      </c>
      <c r="C1094" s="2">
        <f t="shared" si="35"/>
        <v>0</v>
      </c>
      <c r="D1094" t="str">
        <f t="shared" si="34"/>
        <v>No</v>
      </c>
      <c r="E1094" t="s">
        <v>5</v>
      </c>
    </row>
    <row r="1095" spans="1:5" x14ac:dyDescent="0.35">
      <c r="A1095" s="1">
        <v>45294.61041666667</v>
      </c>
      <c r="B1095">
        <v>0</v>
      </c>
      <c r="C1095" s="2">
        <f t="shared" si="35"/>
        <v>0</v>
      </c>
      <c r="D1095" t="str">
        <f t="shared" si="34"/>
        <v>No</v>
      </c>
      <c r="E1095" t="s">
        <v>5</v>
      </c>
    </row>
    <row r="1096" spans="1:5" x14ac:dyDescent="0.35">
      <c r="A1096" s="1">
        <v>45294.612500000003</v>
      </c>
      <c r="B1096">
        <v>0</v>
      </c>
      <c r="C1096" s="2">
        <f t="shared" si="35"/>
        <v>0</v>
      </c>
      <c r="D1096" t="str">
        <f t="shared" si="34"/>
        <v>No</v>
      </c>
      <c r="E1096" t="s">
        <v>5</v>
      </c>
    </row>
    <row r="1097" spans="1:5" x14ac:dyDescent="0.35">
      <c r="A1097" s="1">
        <v>45294.614583333336</v>
      </c>
      <c r="B1097">
        <v>0</v>
      </c>
      <c r="C1097" s="2">
        <f t="shared" si="35"/>
        <v>0</v>
      </c>
      <c r="D1097" t="str">
        <f t="shared" si="34"/>
        <v>No</v>
      </c>
      <c r="E1097" t="s">
        <v>5</v>
      </c>
    </row>
    <row r="1098" spans="1:5" x14ac:dyDescent="0.35">
      <c r="A1098" s="1">
        <v>45294.616666666669</v>
      </c>
      <c r="B1098">
        <v>0</v>
      </c>
      <c r="C1098" s="2">
        <f t="shared" si="35"/>
        <v>0</v>
      </c>
      <c r="D1098" t="str">
        <f t="shared" si="34"/>
        <v>No</v>
      </c>
      <c r="E1098" t="s">
        <v>5</v>
      </c>
    </row>
    <row r="1099" spans="1:5" x14ac:dyDescent="0.35">
      <c r="A1099" s="1">
        <v>45294.618750000001</v>
      </c>
      <c r="B1099">
        <v>0</v>
      </c>
      <c r="C1099" s="2">
        <f t="shared" si="35"/>
        <v>0</v>
      </c>
      <c r="D1099" t="str">
        <f t="shared" si="34"/>
        <v>No</v>
      </c>
      <c r="E1099" t="s">
        <v>5</v>
      </c>
    </row>
    <row r="1100" spans="1:5" x14ac:dyDescent="0.35">
      <c r="A1100" s="1">
        <v>45294.620833333334</v>
      </c>
      <c r="B1100">
        <v>0</v>
      </c>
      <c r="C1100" s="2">
        <f t="shared" si="35"/>
        <v>0</v>
      </c>
      <c r="D1100" t="str">
        <f t="shared" si="34"/>
        <v>No</v>
      </c>
      <c r="E1100" t="s">
        <v>5</v>
      </c>
    </row>
    <row r="1101" spans="1:5" x14ac:dyDescent="0.35">
      <c r="A1101" s="1">
        <v>45294.622916666667</v>
      </c>
      <c r="B1101">
        <v>0</v>
      </c>
      <c r="C1101" s="2">
        <f t="shared" si="35"/>
        <v>0</v>
      </c>
      <c r="D1101" t="str">
        <f t="shared" si="34"/>
        <v>No</v>
      </c>
      <c r="E1101" t="s">
        <v>5</v>
      </c>
    </row>
    <row r="1102" spans="1:5" x14ac:dyDescent="0.35">
      <c r="A1102" s="1">
        <v>45294.625</v>
      </c>
      <c r="B1102">
        <v>0</v>
      </c>
      <c r="C1102" s="2">
        <f t="shared" si="35"/>
        <v>0</v>
      </c>
      <c r="D1102" t="str">
        <f t="shared" si="34"/>
        <v>No</v>
      </c>
      <c r="E1102" t="s">
        <v>5</v>
      </c>
    </row>
    <row r="1103" spans="1:5" x14ac:dyDescent="0.35">
      <c r="A1103" s="1">
        <v>45294.627083333333</v>
      </c>
      <c r="B1103">
        <v>0</v>
      </c>
      <c r="C1103" s="2">
        <f t="shared" si="35"/>
        <v>0</v>
      </c>
      <c r="D1103" t="str">
        <f t="shared" si="34"/>
        <v>No</v>
      </c>
      <c r="E1103" t="s">
        <v>5</v>
      </c>
    </row>
    <row r="1104" spans="1:5" x14ac:dyDescent="0.35">
      <c r="A1104" s="1">
        <v>45294.629166666666</v>
      </c>
      <c r="B1104">
        <v>0</v>
      </c>
      <c r="C1104" s="2">
        <f t="shared" si="35"/>
        <v>0</v>
      </c>
      <c r="D1104" t="str">
        <f t="shared" si="34"/>
        <v>No</v>
      </c>
      <c r="E1104" t="s">
        <v>5</v>
      </c>
    </row>
    <row r="1105" spans="1:5" x14ac:dyDescent="0.35">
      <c r="A1105" s="1">
        <v>45294.631249999999</v>
      </c>
      <c r="B1105">
        <v>0</v>
      </c>
      <c r="C1105" s="2">
        <f t="shared" si="35"/>
        <v>0</v>
      </c>
      <c r="D1105" t="str">
        <f t="shared" si="34"/>
        <v>No</v>
      </c>
      <c r="E1105" t="s">
        <v>5</v>
      </c>
    </row>
    <row r="1106" spans="1:5" x14ac:dyDescent="0.35">
      <c r="A1106" s="1">
        <v>45294.633333333331</v>
      </c>
      <c r="B1106">
        <v>0</v>
      </c>
      <c r="C1106" s="2">
        <f t="shared" si="35"/>
        <v>0</v>
      </c>
      <c r="D1106" t="str">
        <f t="shared" si="34"/>
        <v>No</v>
      </c>
      <c r="E1106" t="s">
        <v>5</v>
      </c>
    </row>
    <row r="1107" spans="1:5" x14ac:dyDescent="0.35">
      <c r="A1107" s="1">
        <v>45294.635416666664</v>
      </c>
      <c r="B1107">
        <v>0</v>
      </c>
      <c r="C1107" s="2">
        <f t="shared" si="35"/>
        <v>0</v>
      </c>
      <c r="D1107" t="str">
        <f t="shared" si="34"/>
        <v>No</v>
      </c>
      <c r="E1107" t="s">
        <v>5</v>
      </c>
    </row>
    <row r="1108" spans="1:5" x14ac:dyDescent="0.35">
      <c r="A1108" s="1">
        <v>45294.637499999997</v>
      </c>
      <c r="B1108">
        <v>0</v>
      </c>
      <c r="C1108" s="2">
        <f t="shared" si="35"/>
        <v>0</v>
      </c>
      <c r="D1108" t="str">
        <f t="shared" si="34"/>
        <v>No</v>
      </c>
      <c r="E1108" t="s">
        <v>5</v>
      </c>
    </row>
    <row r="1109" spans="1:5" x14ac:dyDescent="0.35">
      <c r="A1109" s="1">
        <v>45294.63958333333</v>
      </c>
      <c r="B1109">
        <v>0</v>
      </c>
      <c r="C1109" s="2">
        <f t="shared" si="35"/>
        <v>0</v>
      </c>
      <c r="D1109" t="str">
        <f t="shared" si="34"/>
        <v>No</v>
      </c>
      <c r="E1109" t="s">
        <v>5</v>
      </c>
    </row>
    <row r="1110" spans="1:5" x14ac:dyDescent="0.35">
      <c r="A1110" s="1">
        <v>45294.64166666667</v>
      </c>
      <c r="B1110">
        <v>0</v>
      </c>
      <c r="C1110" s="2">
        <f t="shared" si="35"/>
        <v>0</v>
      </c>
      <c r="D1110" t="str">
        <f t="shared" si="34"/>
        <v>No</v>
      </c>
      <c r="E1110" t="s">
        <v>5</v>
      </c>
    </row>
    <row r="1111" spans="1:5" x14ac:dyDescent="0.35">
      <c r="A1111" s="1">
        <v>45294.643750000003</v>
      </c>
      <c r="B1111">
        <v>0</v>
      </c>
      <c r="C1111" s="2">
        <f t="shared" si="35"/>
        <v>0</v>
      </c>
      <c r="D1111" t="str">
        <f t="shared" si="34"/>
        <v>No</v>
      </c>
      <c r="E1111" t="s">
        <v>5</v>
      </c>
    </row>
    <row r="1112" spans="1:5" x14ac:dyDescent="0.35">
      <c r="A1112" s="1">
        <v>45294.645833333336</v>
      </c>
      <c r="B1112">
        <v>0</v>
      </c>
      <c r="C1112" s="2">
        <f t="shared" si="35"/>
        <v>0</v>
      </c>
      <c r="D1112" t="str">
        <f t="shared" si="34"/>
        <v>No</v>
      </c>
      <c r="E1112" t="s">
        <v>5</v>
      </c>
    </row>
    <row r="1113" spans="1:5" x14ac:dyDescent="0.35">
      <c r="A1113" s="1">
        <v>45294.647916666669</v>
      </c>
      <c r="B1113">
        <v>0</v>
      </c>
      <c r="C1113" s="2">
        <f t="shared" si="35"/>
        <v>0</v>
      </c>
      <c r="D1113" t="str">
        <f t="shared" si="34"/>
        <v>No</v>
      </c>
      <c r="E1113" t="s">
        <v>5</v>
      </c>
    </row>
    <row r="1114" spans="1:5" x14ac:dyDescent="0.35">
      <c r="A1114" s="1">
        <v>45294.65</v>
      </c>
      <c r="B1114">
        <v>0</v>
      </c>
      <c r="C1114" s="2">
        <f t="shared" si="35"/>
        <v>0</v>
      </c>
      <c r="D1114" t="str">
        <f t="shared" si="34"/>
        <v>No</v>
      </c>
      <c r="E1114" t="s">
        <v>5</v>
      </c>
    </row>
    <row r="1115" spans="1:5" x14ac:dyDescent="0.35">
      <c r="A1115" s="1">
        <v>45294.652083333334</v>
      </c>
      <c r="B1115">
        <v>0</v>
      </c>
      <c r="C1115" s="2">
        <f t="shared" si="35"/>
        <v>0</v>
      </c>
      <c r="D1115" t="str">
        <f t="shared" si="34"/>
        <v>No</v>
      </c>
      <c r="E1115" t="s">
        <v>5</v>
      </c>
    </row>
    <row r="1116" spans="1:5" x14ac:dyDescent="0.35">
      <c r="A1116" s="1">
        <v>45294.654166666667</v>
      </c>
      <c r="B1116">
        <v>0</v>
      </c>
      <c r="C1116" s="2">
        <f t="shared" si="35"/>
        <v>0</v>
      </c>
      <c r="D1116" t="str">
        <f t="shared" si="34"/>
        <v>No</v>
      </c>
      <c r="E1116" t="s">
        <v>5</v>
      </c>
    </row>
    <row r="1117" spans="1:5" x14ac:dyDescent="0.35">
      <c r="A1117" s="1">
        <v>45294.65625</v>
      </c>
      <c r="B1117">
        <v>0</v>
      </c>
      <c r="C1117" s="2">
        <f t="shared" si="35"/>
        <v>0</v>
      </c>
      <c r="D1117" t="str">
        <f t="shared" si="34"/>
        <v>No</v>
      </c>
      <c r="E1117" t="s">
        <v>5</v>
      </c>
    </row>
    <row r="1118" spans="1:5" x14ac:dyDescent="0.35">
      <c r="A1118" s="1">
        <v>45294.658333333333</v>
      </c>
      <c r="B1118">
        <v>0</v>
      </c>
      <c r="C1118" s="2">
        <f t="shared" si="35"/>
        <v>0</v>
      </c>
      <c r="D1118" t="str">
        <f t="shared" si="34"/>
        <v>No</v>
      </c>
      <c r="E1118" t="s">
        <v>5</v>
      </c>
    </row>
    <row r="1119" spans="1:5" x14ac:dyDescent="0.35">
      <c r="A1119" s="1">
        <v>45294.660416666666</v>
      </c>
      <c r="B1119">
        <v>0</v>
      </c>
      <c r="C1119" s="2">
        <f t="shared" si="35"/>
        <v>0</v>
      </c>
      <c r="D1119" t="str">
        <f t="shared" si="34"/>
        <v>No</v>
      </c>
      <c r="E1119" t="s">
        <v>5</v>
      </c>
    </row>
    <row r="1120" spans="1:5" x14ac:dyDescent="0.35">
      <c r="A1120" s="1">
        <v>45294.662499999999</v>
      </c>
      <c r="B1120">
        <v>0</v>
      </c>
      <c r="C1120" s="2">
        <f t="shared" si="35"/>
        <v>0</v>
      </c>
      <c r="D1120" t="str">
        <f t="shared" si="34"/>
        <v>No</v>
      </c>
      <c r="E1120" t="s">
        <v>5</v>
      </c>
    </row>
    <row r="1121" spans="1:5" x14ac:dyDescent="0.35">
      <c r="A1121" s="1">
        <v>45294.664583333331</v>
      </c>
      <c r="B1121">
        <v>0</v>
      </c>
      <c r="C1121" s="2">
        <f t="shared" si="35"/>
        <v>0</v>
      </c>
      <c r="D1121" t="str">
        <f t="shared" si="34"/>
        <v>No</v>
      </c>
      <c r="E1121" t="s">
        <v>5</v>
      </c>
    </row>
    <row r="1122" spans="1:5" x14ac:dyDescent="0.35">
      <c r="A1122" s="1">
        <v>45294.666666666664</v>
      </c>
      <c r="B1122">
        <v>0</v>
      </c>
      <c r="C1122" s="2">
        <f t="shared" si="35"/>
        <v>0</v>
      </c>
      <c r="D1122" t="str">
        <f t="shared" si="34"/>
        <v>No</v>
      </c>
      <c r="E1122" t="s">
        <v>5</v>
      </c>
    </row>
    <row r="1123" spans="1:5" x14ac:dyDescent="0.35">
      <c r="A1123" s="1">
        <v>45294.668749999997</v>
      </c>
      <c r="B1123">
        <v>0</v>
      </c>
      <c r="C1123" s="2">
        <f t="shared" si="35"/>
        <v>0</v>
      </c>
      <c r="D1123" t="str">
        <f t="shared" si="34"/>
        <v>No</v>
      </c>
      <c r="E1123" t="s">
        <v>5</v>
      </c>
    </row>
    <row r="1124" spans="1:5" x14ac:dyDescent="0.35">
      <c r="A1124" s="1">
        <v>45294.67083333333</v>
      </c>
      <c r="B1124">
        <v>0</v>
      </c>
      <c r="C1124" s="2">
        <f t="shared" si="35"/>
        <v>0</v>
      </c>
      <c r="D1124" t="str">
        <f t="shared" si="34"/>
        <v>No</v>
      </c>
      <c r="E1124" t="s">
        <v>5</v>
      </c>
    </row>
    <row r="1125" spans="1:5" x14ac:dyDescent="0.35">
      <c r="A1125" s="1">
        <v>45294.67291666667</v>
      </c>
      <c r="B1125">
        <v>0</v>
      </c>
      <c r="C1125" s="2">
        <f t="shared" si="35"/>
        <v>0</v>
      </c>
      <c r="D1125" t="str">
        <f t="shared" si="34"/>
        <v>No</v>
      </c>
      <c r="E1125" t="s">
        <v>5</v>
      </c>
    </row>
    <row r="1126" spans="1:5" x14ac:dyDescent="0.35">
      <c r="A1126" s="1">
        <v>45294.675000000003</v>
      </c>
      <c r="B1126">
        <v>0</v>
      </c>
      <c r="C1126" s="2">
        <f t="shared" si="35"/>
        <v>0</v>
      </c>
      <c r="D1126" t="str">
        <f t="shared" si="34"/>
        <v>No</v>
      </c>
      <c r="E1126" t="s">
        <v>5</v>
      </c>
    </row>
    <row r="1127" spans="1:5" x14ac:dyDescent="0.35">
      <c r="A1127" s="1">
        <v>45294.677083333336</v>
      </c>
      <c r="B1127">
        <v>0</v>
      </c>
      <c r="C1127" s="2">
        <f t="shared" si="35"/>
        <v>0</v>
      </c>
      <c r="D1127" t="str">
        <f t="shared" si="34"/>
        <v>No</v>
      </c>
      <c r="E1127" t="s">
        <v>5</v>
      </c>
    </row>
    <row r="1128" spans="1:5" x14ac:dyDescent="0.35">
      <c r="A1128" s="1">
        <v>45294.679166666669</v>
      </c>
      <c r="B1128">
        <v>0</v>
      </c>
      <c r="C1128" s="2">
        <f t="shared" si="35"/>
        <v>0</v>
      </c>
      <c r="D1128" t="str">
        <f t="shared" si="34"/>
        <v>No</v>
      </c>
      <c r="E1128" t="s">
        <v>5</v>
      </c>
    </row>
    <row r="1129" spans="1:5" x14ac:dyDescent="0.35">
      <c r="A1129" s="1">
        <v>45294.681250000001</v>
      </c>
      <c r="B1129">
        <v>0</v>
      </c>
      <c r="C1129" s="2">
        <f t="shared" si="35"/>
        <v>0</v>
      </c>
      <c r="D1129" t="str">
        <f t="shared" si="34"/>
        <v>No</v>
      </c>
      <c r="E1129" t="s">
        <v>5</v>
      </c>
    </row>
    <row r="1130" spans="1:5" x14ac:dyDescent="0.35">
      <c r="A1130" s="1">
        <v>45294.683333333334</v>
      </c>
      <c r="B1130">
        <v>0</v>
      </c>
      <c r="C1130" s="2">
        <f t="shared" si="35"/>
        <v>0</v>
      </c>
      <c r="D1130" t="str">
        <f t="shared" si="34"/>
        <v>No</v>
      </c>
      <c r="E1130" t="s">
        <v>5</v>
      </c>
    </row>
    <row r="1131" spans="1:5" x14ac:dyDescent="0.35">
      <c r="A1131" s="1">
        <v>45294.685416666667</v>
      </c>
      <c r="B1131">
        <v>0</v>
      </c>
      <c r="C1131" s="2">
        <f t="shared" si="35"/>
        <v>0</v>
      </c>
      <c r="D1131" t="str">
        <f t="shared" si="34"/>
        <v>No</v>
      </c>
      <c r="E1131" t="s">
        <v>5</v>
      </c>
    </row>
    <row r="1132" spans="1:5" x14ac:dyDescent="0.35">
      <c r="A1132" s="1">
        <v>45294.6875</v>
      </c>
      <c r="B1132">
        <v>0</v>
      </c>
      <c r="C1132" s="2">
        <f t="shared" si="35"/>
        <v>0</v>
      </c>
      <c r="D1132" t="str">
        <f t="shared" si="34"/>
        <v>No</v>
      </c>
      <c r="E1132" t="s">
        <v>5</v>
      </c>
    </row>
    <row r="1133" spans="1:5" x14ac:dyDescent="0.35">
      <c r="A1133" s="1">
        <v>45294.689583333333</v>
      </c>
      <c r="B1133">
        <v>0</v>
      </c>
      <c r="C1133" s="2">
        <f t="shared" si="35"/>
        <v>0</v>
      </c>
      <c r="D1133" t="str">
        <f t="shared" si="34"/>
        <v>No</v>
      </c>
      <c r="E1133" t="s">
        <v>5</v>
      </c>
    </row>
    <row r="1134" spans="1:5" x14ac:dyDescent="0.35">
      <c r="A1134" s="1">
        <v>45294.691666666666</v>
      </c>
      <c r="B1134">
        <v>0</v>
      </c>
      <c r="C1134" s="2">
        <f t="shared" si="35"/>
        <v>0</v>
      </c>
      <c r="D1134" t="str">
        <f t="shared" si="34"/>
        <v>No</v>
      </c>
      <c r="E1134" t="s">
        <v>5</v>
      </c>
    </row>
    <row r="1135" spans="1:5" x14ac:dyDescent="0.35">
      <c r="A1135" s="1">
        <v>45294.693749999999</v>
      </c>
      <c r="B1135">
        <v>0</v>
      </c>
      <c r="C1135" s="2">
        <f t="shared" si="35"/>
        <v>0</v>
      </c>
      <c r="D1135" t="str">
        <f t="shared" si="34"/>
        <v>No</v>
      </c>
      <c r="E1135" t="s">
        <v>5</v>
      </c>
    </row>
    <row r="1136" spans="1:5" x14ac:dyDescent="0.35">
      <c r="A1136" s="1">
        <v>45294.695833333331</v>
      </c>
      <c r="B1136">
        <v>0</v>
      </c>
      <c r="C1136" s="2">
        <f t="shared" si="35"/>
        <v>0</v>
      </c>
      <c r="D1136" t="str">
        <f t="shared" si="34"/>
        <v>No</v>
      </c>
      <c r="E1136" t="s">
        <v>5</v>
      </c>
    </row>
    <row r="1137" spans="1:5" x14ac:dyDescent="0.35">
      <c r="A1137" s="1">
        <v>45294.697916666664</v>
      </c>
      <c r="B1137">
        <v>0</v>
      </c>
      <c r="C1137" s="2">
        <f t="shared" si="35"/>
        <v>0</v>
      </c>
      <c r="D1137" t="str">
        <f t="shared" si="34"/>
        <v>No</v>
      </c>
      <c r="E1137" t="s">
        <v>5</v>
      </c>
    </row>
    <row r="1138" spans="1:5" x14ac:dyDescent="0.35">
      <c r="A1138" s="1">
        <v>45294.7</v>
      </c>
      <c r="B1138">
        <v>0</v>
      </c>
      <c r="C1138" s="2">
        <f t="shared" si="35"/>
        <v>0</v>
      </c>
      <c r="D1138" t="str">
        <f t="shared" si="34"/>
        <v>No</v>
      </c>
      <c r="E1138" t="s">
        <v>5</v>
      </c>
    </row>
    <row r="1139" spans="1:5" x14ac:dyDescent="0.35">
      <c r="A1139" s="1">
        <v>45294.70208333333</v>
      </c>
      <c r="B1139">
        <v>0</v>
      </c>
      <c r="C1139" s="2">
        <f t="shared" si="35"/>
        <v>0</v>
      </c>
      <c r="D1139" t="str">
        <f t="shared" si="34"/>
        <v>No</v>
      </c>
      <c r="E1139" t="s">
        <v>5</v>
      </c>
    </row>
    <row r="1140" spans="1:5" x14ac:dyDescent="0.35">
      <c r="A1140" s="1">
        <v>45294.70416666667</v>
      </c>
      <c r="B1140">
        <v>0</v>
      </c>
      <c r="C1140" s="2">
        <f t="shared" si="35"/>
        <v>0</v>
      </c>
      <c r="D1140" t="str">
        <f t="shared" si="34"/>
        <v>No</v>
      </c>
      <c r="E1140" t="s">
        <v>5</v>
      </c>
    </row>
    <row r="1141" spans="1:5" x14ac:dyDescent="0.35">
      <c r="A1141" s="1">
        <v>45294.706250000003</v>
      </c>
      <c r="B1141">
        <v>0</v>
      </c>
      <c r="C1141" s="2">
        <f t="shared" si="35"/>
        <v>0</v>
      </c>
      <c r="D1141" t="str">
        <f t="shared" si="34"/>
        <v>No</v>
      </c>
      <c r="E1141" t="s">
        <v>5</v>
      </c>
    </row>
    <row r="1142" spans="1:5" x14ac:dyDescent="0.35">
      <c r="A1142" s="1">
        <v>45294.708333333336</v>
      </c>
      <c r="B1142">
        <v>0</v>
      </c>
      <c r="C1142" s="2">
        <f t="shared" si="35"/>
        <v>0</v>
      </c>
      <c r="D1142" t="str">
        <f t="shared" si="34"/>
        <v>No</v>
      </c>
      <c r="E1142" t="s">
        <v>5</v>
      </c>
    </row>
    <row r="1143" spans="1:5" x14ac:dyDescent="0.35">
      <c r="A1143" s="1">
        <v>45294.710416666669</v>
      </c>
      <c r="B1143">
        <v>0</v>
      </c>
      <c r="C1143" s="2">
        <f t="shared" si="35"/>
        <v>0</v>
      </c>
      <c r="D1143" t="str">
        <f t="shared" si="34"/>
        <v>No</v>
      </c>
      <c r="E1143" t="s">
        <v>5</v>
      </c>
    </row>
    <row r="1144" spans="1:5" x14ac:dyDescent="0.35">
      <c r="A1144" s="1">
        <v>45294.712500000001</v>
      </c>
      <c r="B1144">
        <v>0</v>
      </c>
      <c r="C1144" s="2">
        <f t="shared" si="35"/>
        <v>0</v>
      </c>
      <c r="D1144" t="str">
        <f t="shared" si="34"/>
        <v>No</v>
      </c>
      <c r="E1144" t="s">
        <v>5</v>
      </c>
    </row>
    <row r="1145" spans="1:5" x14ac:dyDescent="0.35">
      <c r="A1145" s="1">
        <v>45294.714583333334</v>
      </c>
      <c r="B1145">
        <v>0</v>
      </c>
      <c r="C1145" s="2">
        <f t="shared" si="35"/>
        <v>0</v>
      </c>
      <c r="D1145" t="str">
        <f t="shared" si="34"/>
        <v>No</v>
      </c>
      <c r="E1145" t="s">
        <v>5</v>
      </c>
    </row>
    <row r="1146" spans="1:5" x14ac:dyDescent="0.35">
      <c r="A1146" s="1">
        <v>45294.716666666667</v>
      </c>
      <c r="B1146">
        <v>0</v>
      </c>
      <c r="C1146" s="2">
        <f t="shared" si="35"/>
        <v>0</v>
      </c>
      <c r="D1146" t="str">
        <f t="shared" si="34"/>
        <v>No</v>
      </c>
      <c r="E1146" t="s">
        <v>5</v>
      </c>
    </row>
    <row r="1147" spans="1:5" x14ac:dyDescent="0.35">
      <c r="A1147" s="1">
        <v>45294.71875</v>
      </c>
      <c r="B1147">
        <v>0</v>
      </c>
      <c r="C1147" s="2">
        <f t="shared" si="35"/>
        <v>0</v>
      </c>
      <c r="D1147" t="str">
        <f t="shared" si="34"/>
        <v>No</v>
      </c>
      <c r="E1147" t="s">
        <v>5</v>
      </c>
    </row>
    <row r="1148" spans="1:5" x14ac:dyDescent="0.35">
      <c r="A1148" s="1">
        <v>45294.720833333333</v>
      </c>
      <c r="B1148">
        <v>0</v>
      </c>
      <c r="C1148" s="2">
        <f t="shared" si="35"/>
        <v>0</v>
      </c>
      <c r="D1148" t="str">
        <f t="shared" si="34"/>
        <v>No</v>
      </c>
      <c r="E1148" t="s">
        <v>5</v>
      </c>
    </row>
    <row r="1149" spans="1:5" x14ac:dyDescent="0.35">
      <c r="A1149" s="1">
        <v>45294.722916666666</v>
      </c>
      <c r="B1149">
        <v>0</v>
      </c>
      <c r="C1149" s="2">
        <f t="shared" si="35"/>
        <v>0</v>
      </c>
      <c r="D1149" t="str">
        <f t="shared" si="34"/>
        <v>No</v>
      </c>
      <c r="E1149" t="s">
        <v>5</v>
      </c>
    </row>
    <row r="1150" spans="1:5" x14ac:dyDescent="0.35">
      <c r="A1150" s="1">
        <v>45294.724999999999</v>
      </c>
      <c r="B1150">
        <v>0</v>
      </c>
      <c r="C1150" s="2">
        <f t="shared" si="35"/>
        <v>0</v>
      </c>
      <c r="D1150" t="str">
        <f t="shared" si="34"/>
        <v>No</v>
      </c>
      <c r="E1150" t="s">
        <v>5</v>
      </c>
    </row>
    <row r="1151" spans="1:5" x14ac:dyDescent="0.35">
      <c r="A1151" s="1">
        <v>45294.727083333331</v>
      </c>
      <c r="B1151">
        <v>0</v>
      </c>
      <c r="C1151" s="2">
        <f t="shared" si="35"/>
        <v>0</v>
      </c>
      <c r="D1151" t="str">
        <f t="shared" si="34"/>
        <v>No</v>
      </c>
      <c r="E1151" t="s">
        <v>5</v>
      </c>
    </row>
    <row r="1152" spans="1:5" x14ac:dyDescent="0.35">
      <c r="A1152" s="1">
        <v>45294.729166666664</v>
      </c>
      <c r="B1152">
        <v>0</v>
      </c>
      <c r="C1152" s="2">
        <f t="shared" si="35"/>
        <v>0</v>
      </c>
      <c r="D1152" t="str">
        <f t="shared" si="34"/>
        <v>No</v>
      </c>
      <c r="E1152" t="s">
        <v>5</v>
      </c>
    </row>
    <row r="1153" spans="1:5" x14ac:dyDescent="0.35">
      <c r="A1153" s="1">
        <v>45294.731249999997</v>
      </c>
      <c r="B1153">
        <v>0</v>
      </c>
      <c r="C1153" s="2">
        <f t="shared" si="35"/>
        <v>0</v>
      </c>
      <c r="D1153" t="str">
        <f t="shared" si="34"/>
        <v>No</v>
      </c>
      <c r="E1153" t="s">
        <v>5</v>
      </c>
    </row>
    <row r="1154" spans="1:5" x14ac:dyDescent="0.35">
      <c r="A1154" s="1">
        <v>45294.73333333333</v>
      </c>
      <c r="B1154">
        <v>0</v>
      </c>
      <c r="C1154" s="2">
        <f t="shared" si="35"/>
        <v>0</v>
      </c>
      <c r="D1154" t="str">
        <f t="shared" si="34"/>
        <v>No</v>
      </c>
      <c r="E1154" t="s">
        <v>5</v>
      </c>
    </row>
    <row r="1155" spans="1:5" x14ac:dyDescent="0.35">
      <c r="A1155" s="1">
        <v>45294.73541666667</v>
      </c>
      <c r="B1155">
        <v>0</v>
      </c>
      <c r="C1155" s="2">
        <f t="shared" si="35"/>
        <v>0</v>
      </c>
      <c r="D1155" t="str">
        <f t="shared" ref="D1155:D1218" si="36">IF(C1155&gt;20%,"Yes","No")</f>
        <v>No</v>
      </c>
      <c r="E1155" t="s">
        <v>5</v>
      </c>
    </row>
    <row r="1156" spans="1:5" x14ac:dyDescent="0.35">
      <c r="A1156" s="1">
        <v>45294.737500000003</v>
      </c>
      <c r="B1156">
        <v>0</v>
      </c>
      <c r="C1156" s="2">
        <f t="shared" si="35"/>
        <v>0</v>
      </c>
      <c r="D1156" t="str">
        <f t="shared" si="36"/>
        <v>No</v>
      </c>
      <c r="E1156" t="s">
        <v>5</v>
      </c>
    </row>
    <row r="1157" spans="1:5" x14ac:dyDescent="0.35">
      <c r="A1157" s="1">
        <v>45294.739583333336</v>
      </c>
      <c r="B1157">
        <v>0</v>
      </c>
      <c r="C1157" s="2">
        <f t="shared" ref="C1157:C1220" si="37">B1157/719</f>
        <v>0</v>
      </c>
      <c r="D1157" t="str">
        <f t="shared" si="36"/>
        <v>No</v>
      </c>
      <c r="E1157" t="s">
        <v>5</v>
      </c>
    </row>
    <row r="1158" spans="1:5" x14ac:dyDescent="0.35">
      <c r="A1158" s="1">
        <v>45294.741666666669</v>
      </c>
      <c r="B1158">
        <v>0</v>
      </c>
      <c r="C1158" s="2">
        <f t="shared" si="37"/>
        <v>0</v>
      </c>
      <c r="D1158" t="str">
        <f t="shared" si="36"/>
        <v>No</v>
      </c>
      <c r="E1158" t="s">
        <v>5</v>
      </c>
    </row>
    <row r="1159" spans="1:5" x14ac:dyDescent="0.35">
      <c r="A1159" s="1">
        <v>45294.743750000001</v>
      </c>
      <c r="B1159">
        <v>0</v>
      </c>
      <c r="C1159" s="2">
        <f t="shared" si="37"/>
        <v>0</v>
      </c>
      <c r="D1159" t="str">
        <f t="shared" si="36"/>
        <v>No</v>
      </c>
      <c r="E1159" t="s">
        <v>5</v>
      </c>
    </row>
    <row r="1160" spans="1:5" x14ac:dyDescent="0.35">
      <c r="A1160" s="1">
        <v>45294.745833333334</v>
      </c>
      <c r="B1160">
        <v>0</v>
      </c>
      <c r="C1160" s="2">
        <f t="shared" si="37"/>
        <v>0</v>
      </c>
      <c r="D1160" t="str">
        <f t="shared" si="36"/>
        <v>No</v>
      </c>
      <c r="E1160" t="s">
        <v>5</v>
      </c>
    </row>
    <row r="1161" spans="1:5" x14ac:dyDescent="0.35">
      <c r="A1161" s="1">
        <v>45294.747916666667</v>
      </c>
      <c r="B1161">
        <v>0</v>
      </c>
      <c r="C1161" s="2">
        <f t="shared" si="37"/>
        <v>0</v>
      </c>
      <c r="D1161" t="str">
        <f t="shared" si="36"/>
        <v>No</v>
      </c>
      <c r="E1161" t="s">
        <v>5</v>
      </c>
    </row>
    <row r="1162" spans="1:5" x14ac:dyDescent="0.35">
      <c r="A1162" s="1">
        <v>45294.75</v>
      </c>
      <c r="B1162">
        <v>0</v>
      </c>
      <c r="C1162" s="2">
        <f t="shared" si="37"/>
        <v>0</v>
      </c>
      <c r="D1162" t="str">
        <f t="shared" si="36"/>
        <v>No</v>
      </c>
      <c r="E1162" t="s">
        <v>5</v>
      </c>
    </row>
    <row r="1163" spans="1:5" x14ac:dyDescent="0.35">
      <c r="A1163" s="1">
        <v>45294.752083333333</v>
      </c>
      <c r="B1163">
        <v>0</v>
      </c>
      <c r="C1163" s="2">
        <f t="shared" si="37"/>
        <v>0</v>
      </c>
      <c r="D1163" t="str">
        <f t="shared" si="36"/>
        <v>No</v>
      </c>
      <c r="E1163" t="s">
        <v>5</v>
      </c>
    </row>
    <row r="1164" spans="1:5" x14ac:dyDescent="0.35">
      <c r="A1164" s="1">
        <v>45294.754166666666</v>
      </c>
      <c r="B1164">
        <v>0</v>
      </c>
      <c r="C1164" s="2">
        <f t="shared" si="37"/>
        <v>0</v>
      </c>
      <c r="D1164" t="str">
        <f t="shared" si="36"/>
        <v>No</v>
      </c>
      <c r="E1164" t="s">
        <v>5</v>
      </c>
    </row>
    <row r="1165" spans="1:5" x14ac:dyDescent="0.35">
      <c r="A1165" s="1">
        <v>45294.756249999999</v>
      </c>
      <c r="B1165">
        <v>0</v>
      </c>
      <c r="C1165" s="2">
        <f t="shared" si="37"/>
        <v>0</v>
      </c>
      <c r="D1165" t="str">
        <f t="shared" si="36"/>
        <v>No</v>
      </c>
      <c r="E1165" t="s">
        <v>5</v>
      </c>
    </row>
    <row r="1166" spans="1:5" x14ac:dyDescent="0.35">
      <c r="A1166" s="1">
        <v>45294.758333333331</v>
      </c>
      <c r="B1166">
        <v>0</v>
      </c>
      <c r="C1166" s="2">
        <f t="shared" si="37"/>
        <v>0</v>
      </c>
      <c r="D1166" t="str">
        <f t="shared" si="36"/>
        <v>No</v>
      </c>
      <c r="E1166" t="s">
        <v>5</v>
      </c>
    </row>
    <row r="1167" spans="1:5" x14ac:dyDescent="0.35">
      <c r="A1167" s="1">
        <v>45294.760416666664</v>
      </c>
      <c r="B1167">
        <v>0</v>
      </c>
      <c r="C1167" s="2">
        <f t="shared" si="37"/>
        <v>0</v>
      </c>
      <c r="D1167" t="str">
        <f t="shared" si="36"/>
        <v>No</v>
      </c>
      <c r="E1167" t="s">
        <v>5</v>
      </c>
    </row>
    <row r="1168" spans="1:5" x14ac:dyDescent="0.35">
      <c r="A1168" s="1">
        <v>45294.762499999997</v>
      </c>
      <c r="B1168">
        <v>0</v>
      </c>
      <c r="C1168" s="2">
        <f t="shared" si="37"/>
        <v>0</v>
      </c>
      <c r="D1168" t="str">
        <f t="shared" si="36"/>
        <v>No</v>
      </c>
      <c r="E1168" t="s">
        <v>5</v>
      </c>
    </row>
    <row r="1169" spans="1:5" x14ac:dyDescent="0.35">
      <c r="A1169" s="1">
        <v>45294.76458333333</v>
      </c>
      <c r="B1169">
        <v>0</v>
      </c>
      <c r="C1169" s="2">
        <f t="shared" si="37"/>
        <v>0</v>
      </c>
      <c r="D1169" t="str">
        <f t="shared" si="36"/>
        <v>No</v>
      </c>
      <c r="E1169" t="s">
        <v>5</v>
      </c>
    </row>
    <row r="1170" spans="1:5" x14ac:dyDescent="0.35">
      <c r="A1170" s="1">
        <v>45294.76666666667</v>
      </c>
      <c r="B1170">
        <v>0</v>
      </c>
      <c r="C1170" s="2">
        <f t="shared" si="37"/>
        <v>0</v>
      </c>
      <c r="D1170" t="str">
        <f t="shared" si="36"/>
        <v>No</v>
      </c>
      <c r="E1170" t="s">
        <v>5</v>
      </c>
    </row>
    <row r="1171" spans="1:5" x14ac:dyDescent="0.35">
      <c r="A1171" s="1">
        <v>45294.768750000003</v>
      </c>
      <c r="B1171">
        <v>0</v>
      </c>
      <c r="C1171" s="2">
        <f t="shared" si="37"/>
        <v>0</v>
      </c>
      <c r="D1171" t="str">
        <f t="shared" si="36"/>
        <v>No</v>
      </c>
      <c r="E1171" t="s">
        <v>5</v>
      </c>
    </row>
    <row r="1172" spans="1:5" x14ac:dyDescent="0.35">
      <c r="A1172" s="1">
        <v>45294.770833333336</v>
      </c>
      <c r="B1172">
        <v>0</v>
      </c>
      <c r="C1172" s="2">
        <f t="shared" si="37"/>
        <v>0</v>
      </c>
      <c r="D1172" t="str">
        <f t="shared" si="36"/>
        <v>No</v>
      </c>
      <c r="E1172" t="s">
        <v>5</v>
      </c>
    </row>
    <row r="1173" spans="1:5" x14ac:dyDescent="0.35">
      <c r="A1173" s="1">
        <v>45294.772916666669</v>
      </c>
      <c r="B1173">
        <v>0</v>
      </c>
      <c r="C1173" s="2">
        <f t="shared" si="37"/>
        <v>0</v>
      </c>
      <c r="D1173" t="str">
        <f t="shared" si="36"/>
        <v>No</v>
      </c>
      <c r="E1173" t="s">
        <v>5</v>
      </c>
    </row>
    <row r="1174" spans="1:5" x14ac:dyDescent="0.35">
      <c r="A1174" s="1">
        <v>45294.775000000001</v>
      </c>
      <c r="B1174">
        <v>0</v>
      </c>
      <c r="C1174" s="2">
        <f t="shared" si="37"/>
        <v>0</v>
      </c>
      <c r="D1174" t="str">
        <f t="shared" si="36"/>
        <v>No</v>
      </c>
      <c r="E1174" t="s">
        <v>5</v>
      </c>
    </row>
    <row r="1175" spans="1:5" x14ac:dyDescent="0.35">
      <c r="A1175" s="1">
        <v>45294.777083333334</v>
      </c>
      <c r="B1175">
        <v>0</v>
      </c>
      <c r="C1175" s="2">
        <f t="shared" si="37"/>
        <v>0</v>
      </c>
      <c r="D1175" t="str">
        <f t="shared" si="36"/>
        <v>No</v>
      </c>
      <c r="E1175" t="s">
        <v>5</v>
      </c>
    </row>
    <row r="1176" spans="1:5" x14ac:dyDescent="0.35">
      <c r="A1176" s="1">
        <v>45294.779166666667</v>
      </c>
      <c r="B1176">
        <v>0</v>
      </c>
      <c r="C1176" s="2">
        <f t="shared" si="37"/>
        <v>0</v>
      </c>
      <c r="D1176" t="str">
        <f t="shared" si="36"/>
        <v>No</v>
      </c>
      <c r="E1176" t="s">
        <v>5</v>
      </c>
    </row>
    <row r="1177" spans="1:5" x14ac:dyDescent="0.35">
      <c r="A1177" s="1">
        <v>45294.78125</v>
      </c>
      <c r="B1177">
        <v>0</v>
      </c>
      <c r="C1177" s="2">
        <f t="shared" si="37"/>
        <v>0</v>
      </c>
      <c r="D1177" t="str">
        <f t="shared" si="36"/>
        <v>No</v>
      </c>
      <c r="E1177" t="s">
        <v>5</v>
      </c>
    </row>
    <row r="1178" spans="1:5" x14ac:dyDescent="0.35">
      <c r="A1178" s="1">
        <v>45294.783333333333</v>
      </c>
      <c r="B1178">
        <v>0</v>
      </c>
      <c r="C1178" s="2">
        <f t="shared" si="37"/>
        <v>0</v>
      </c>
      <c r="D1178" t="str">
        <f t="shared" si="36"/>
        <v>No</v>
      </c>
      <c r="E1178" t="s">
        <v>5</v>
      </c>
    </row>
    <row r="1179" spans="1:5" x14ac:dyDescent="0.35">
      <c r="A1179" s="1">
        <v>45294.785416666666</v>
      </c>
      <c r="B1179">
        <v>0</v>
      </c>
      <c r="C1179" s="2">
        <f t="shared" si="37"/>
        <v>0</v>
      </c>
      <c r="D1179" t="str">
        <f t="shared" si="36"/>
        <v>No</v>
      </c>
      <c r="E1179" t="s">
        <v>5</v>
      </c>
    </row>
    <row r="1180" spans="1:5" x14ac:dyDescent="0.35">
      <c r="A1180" s="1">
        <v>45294.787499999999</v>
      </c>
      <c r="B1180">
        <v>0</v>
      </c>
      <c r="C1180" s="2">
        <f t="shared" si="37"/>
        <v>0</v>
      </c>
      <c r="D1180" t="str">
        <f t="shared" si="36"/>
        <v>No</v>
      </c>
      <c r="E1180" t="s">
        <v>5</v>
      </c>
    </row>
    <row r="1181" spans="1:5" x14ac:dyDescent="0.35">
      <c r="A1181" s="1">
        <v>45294.789583333331</v>
      </c>
      <c r="B1181">
        <v>0</v>
      </c>
      <c r="C1181" s="2">
        <f t="shared" si="37"/>
        <v>0</v>
      </c>
      <c r="D1181" t="str">
        <f t="shared" si="36"/>
        <v>No</v>
      </c>
      <c r="E1181" t="s">
        <v>5</v>
      </c>
    </row>
    <row r="1182" spans="1:5" x14ac:dyDescent="0.35">
      <c r="A1182" s="1">
        <v>45294.791666666664</v>
      </c>
      <c r="B1182">
        <v>719</v>
      </c>
      <c r="C1182" s="2">
        <f t="shared" si="37"/>
        <v>1</v>
      </c>
      <c r="D1182" t="str">
        <f t="shared" si="36"/>
        <v>Yes</v>
      </c>
      <c r="E1182" t="s">
        <v>5</v>
      </c>
    </row>
    <row r="1183" spans="1:5" x14ac:dyDescent="0.35">
      <c r="A1183" s="1">
        <v>45294.793749999997</v>
      </c>
      <c r="B1183">
        <v>719</v>
      </c>
      <c r="C1183" s="2">
        <f t="shared" si="37"/>
        <v>1</v>
      </c>
      <c r="D1183" t="str">
        <f t="shared" si="36"/>
        <v>Yes</v>
      </c>
      <c r="E1183" t="s">
        <v>5</v>
      </c>
    </row>
    <row r="1184" spans="1:5" x14ac:dyDescent="0.35">
      <c r="A1184" s="1">
        <v>45294.79583333333</v>
      </c>
      <c r="B1184">
        <v>719</v>
      </c>
      <c r="C1184" s="2">
        <f t="shared" si="37"/>
        <v>1</v>
      </c>
      <c r="D1184" t="str">
        <f t="shared" si="36"/>
        <v>Yes</v>
      </c>
      <c r="E1184" t="s">
        <v>5</v>
      </c>
    </row>
    <row r="1185" spans="1:5" x14ac:dyDescent="0.35">
      <c r="A1185" s="1">
        <v>45294.79791666667</v>
      </c>
      <c r="B1185">
        <v>719</v>
      </c>
      <c r="C1185" s="2">
        <f t="shared" si="37"/>
        <v>1</v>
      </c>
      <c r="D1185" t="str">
        <f t="shared" si="36"/>
        <v>Yes</v>
      </c>
      <c r="E1185" t="s">
        <v>5</v>
      </c>
    </row>
    <row r="1186" spans="1:5" x14ac:dyDescent="0.35">
      <c r="A1186" s="1">
        <v>45294.8</v>
      </c>
      <c r="B1186">
        <v>719</v>
      </c>
      <c r="C1186" s="2">
        <f t="shared" si="37"/>
        <v>1</v>
      </c>
      <c r="D1186" t="str">
        <f t="shared" si="36"/>
        <v>Yes</v>
      </c>
      <c r="E1186" t="s">
        <v>5</v>
      </c>
    </row>
    <row r="1187" spans="1:5" x14ac:dyDescent="0.35">
      <c r="A1187" s="1">
        <v>45294.802083333336</v>
      </c>
      <c r="B1187">
        <v>719</v>
      </c>
      <c r="C1187" s="2">
        <f t="shared" si="37"/>
        <v>1</v>
      </c>
      <c r="D1187" t="str">
        <f t="shared" si="36"/>
        <v>Yes</v>
      </c>
      <c r="E1187" t="s">
        <v>5</v>
      </c>
    </row>
    <row r="1188" spans="1:5" x14ac:dyDescent="0.35">
      <c r="A1188" s="1">
        <v>45294.804166666669</v>
      </c>
      <c r="B1188">
        <v>719</v>
      </c>
      <c r="C1188" s="2">
        <f t="shared" si="37"/>
        <v>1</v>
      </c>
      <c r="D1188" t="str">
        <f t="shared" si="36"/>
        <v>Yes</v>
      </c>
      <c r="E1188" t="s">
        <v>5</v>
      </c>
    </row>
    <row r="1189" spans="1:5" x14ac:dyDescent="0.35">
      <c r="A1189" s="1">
        <v>45294.806250000001</v>
      </c>
      <c r="B1189">
        <v>719</v>
      </c>
      <c r="C1189" s="2">
        <f t="shared" si="37"/>
        <v>1</v>
      </c>
      <c r="D1189" t="str">
        <f t="shared" si="36"/>
        <v>Yes</v>
      </c>
      <c r="E1189" t="s">
        <v>5</v>
      </c>
    </row>
    <row r="1190" spans="1:5" x14ac:dyDescent="0.35">
      <c r="A1190" s="1">
        <v>45294.808333333334</v>
      </c>
      <c r="B1190">
        <v>719</v>
      </c>
      <c r="C1190" s="2">
        <f t="shared" si="37"/>
        <v>1</v>
      </c>
      <c r="D1190" t="str">
        <f t="shared" si="36"/>
        <v>Yes</v>
      </c>
      <c r="E1190" t="s">
        <v>5</v>
      </c>
    </row>
    <row r="1191" spans="1:5" x14ac:dyDescent="0.35">
      <c r="A1191" s="1">
        <v>45294.810416666667</v>
      </c>
      <c r="B1191">
        <v>719</v>
      </c>
      <c r="C1191" s="2">
        <f t="shared" si="37"/>
        <v>1</v>
      </c>
      <c r="D1191" t="str">
        <f t="shared" si="36"/>
        <v>Yes</v>
      </c>
      <c r="E1191" t="s">
        <v>5</v>
      </c>
    </row>
    <row r="1192" spans="1:5" x14ac:dyDescent="0.35">
      <c r="A1192" s="1">
        <v>45294.8125</v>
      </c>
      <c r="B1192">
        <v>719</v>
      </c>
      <c r="C1192" s="2">
        <f t="shared" si="37"/>
        <v>1</v>
      </c>
      <c r="D1192" t="str">
        <f t="shared" si="36"/>
        <v>Yes</v>
      </c>
      <c r="E1192" t="s">
        <v>5</v>
      </c>
    </row>
    <row r="1193" spans="1:5" x14ac:dyDescent="0.35">
      <c r="A1193" s="1">
        <v>45294.814583333333</v>
      </c>
      <c r="B1193">
        <v>719</v>
      </c>
      <c r="C1193" s="2">
        <f t="shared" si="37"/>
        <v>1</v>
      </c>
      <c r="D1193" t="str">
        <f t="shared" si="36"/>
        <v>Yes</v>
      </c>
      <c r="E1193" t="s">
        <v>5</v>
      </c>
    </row>
    <row r="1194" spans="1:5" x14ac:dyDescent="0.35">
      <c r="A1194" s="1">
        <v>45294.816666666666</v>
      </c>
      <c r="B1194">
        <v>719</v>
      </c>
      <c r="C1194" s="2">
        <f t="shared" si="37"/>
        <v>1</v>
      </c>
      <c r="D1194" t="str">
        <f t="shared" si="36"/>
        <v>Yes</v>
      </c>
      <c r="E1194" t="s">
        <v>5</v>
      </c>
    </row>
    <row r="1195" spans="1:5" x14ac:dyDescent="0.35">
      <c r="A1195" s="1">
        <v>45294.818749999999</v>
      </c>
      <c r="B1195">
        <v>719</v>
      </c>
      <c r="C1195" s="2">
        <f t="shared" si="37"/>
        <v>1</v>
      </c>
      <c r="D1195" t="str">
        <f t="shared" si="36"/>
        <v>Yes</v>
      </c>
      <c r="E1195" t="s">
        <v>5</v>
      </c>
    </row>
    <row r="1196" spans="1:5" x14ac:dyDescent="0.35">
      <c r="A1196" s="1">
        <v>45294.820833333331</v>
      </c>
      <c r="B1196">
        <v>719</v>
      </c>
      <c r="C1196" s="2">
        <f t="shared" si="37"/>
        <v>1</v>
      </c>
      <c r="D1196" t="str">
        <f t="shared" si="36"/>
        <v>Yes</v>
      </c>
      <c r="E1196" t="s">
        <v>5</v>
      </c>
    </row>
    <row r="1197" spans="1:5" x14ac:dyDescent="0.35">
      <c r="A1197" s="1">
        <v>45294.822916666664</v>
      </c>
      <c r="B1197">
        <v>719</v>
      </c>
      <c r="C1197" s="2">
        <f t="shared" si="37"/>
        <v>1</v>
      </c>
      <c r="D1197" t="str">
        <f t="shared" si="36"/>
        <v>Yes</v>
      </c>
      <c r="E1197" t="s">
        <v>5</v>
      </c>
    </row>
    <row r="1198" spans="1:5" x14ac:dyDescent="0.35">
      <c r="A1198" s="1">
        <v>45294.824999999997</v>
      </c>
      <c r="B1198">
        <v>719</v>
      </c>
      <c r="C1198" s="2">
        <f t="shared" si="37"/>
        <v>1</v>
      </c>
      <c r="D1198" t="str">
        <f t="shared" si="36"/>
        <v>Yes</v>
      </c>
      <c r="E1198" t="s">
        <v>5</v>
      </c>
    </row>
    <row r="1199" spans="1:5" x14ac:dyDescent="0.35">
      <c r="A1199" s="1">
        <v>45294.82708333333</v>
      </c>
      <c r="B1199">
        <v>719</v>
      </c>
      <c r="C1199" s="2">
        <f t="shared" si="37"/>
        <v>1</v>
      </c>
      <c r="D1199" t="str">
        <f t="shared" si="36"/>
        <v>Yes</v>
      </c>
      <c r="E1199" t="s">
        <v>5</v>
      </c>
    </row>
    <row r="1200" spans="1:5" x14ac:dyDescent="0.35">
      <c r="A1200" s="1">
        <v>45294.82916666667</v>
      </c>
      <c r="B1200">
        <v>719</v>
      </c>
      <c r="C1200" s="2">
        <f t="shared" si="37"/>
        <v>1</v>
      </c>
      <c r="D1200" t="str">
        <f t="shared" si="36"/>
        <v>Yes</v>
      </c>
      <c r="E1200" t="s">
        <v>5</v>
      </c>
    </row>
    <row r="1201" spans="1:5" x14ac:dyDescent="0.35">
      <c r="A1201" s="1">
        <v>45294.831250000003</v>
      </c>
      <c r="B1201">
        <v>719</v>
      </c>
      <c r="C1201" s="2">
        <f t="shared" si="37"/>
        <v>1</v>
      </c>
      <c r="D1201" t="str">
        <f t="shared" si="36"/>
        <v>Yes</v>
      </c>
      <c r="E1201" t="s">
        <v>5</v>
      </c>
    </row>
    <row r="1202" spans="1:5" x14ac:dyDescent="0.35">
      <c r="A1202" s="1">
        <v>45294.833333333336</v>
      </c>
      <c r="B1202">
        <v>719</v>
      </c>
      <c r="C1202" s="2">
        <f t="shared" si="37"/>
        <v>1</v>
      </c>
      <c r="D1202" t="str">
        <f t="shared" si="36"/>
        <v>Yes</v>
      </c>
      <c r="E1202" t="s">
        <v>5</v>
      </c>
    </row>
    <row r="1203" spans="1:5" x14ac:dyDescent="0.35">
      <c r="A1203" s="1">
        <v>45294.835416666669</v>
      </c>
      <c r="B1203">
        <v>719</v>
      </c>
      <c r="C1203" s="2">
        <f t="shared" si="37"/>
        <v>1</v>
      </c>
      <c r="D1203" t="str">
        <f t="shared" si="36"/>
        <v>Yes</v>
      </c>
      <c r="E1203" t="s">
        <v>5</v>
      </c>
    </row>
    <row r="1204" spans="1:5" x14ac:dyDescent="0.35">
      <c r="A1204" s="1">
        <v>45294.837500000001</v>
      </c>
      <c r="B1204">
        <v>719</v>
      </c>
      <c r="C1204" s="2">
        <f t="shared" si="37"/>
        <v>1</v>
      </c>
      <c r="D1204" t="str">
        <f t="shared" si="36"/>
        <v>Yes</v>
      </c>
      <c r="E1204" t="s">
        <v>5</v>
      </c>
    </row>
    <row r="1205" spans="1:5" x14ac:dyDescent="0.35">
      <c r="A1205" s="1">
        <v>45294.839583333334</v>
      </c>
      <c r="B1205">
        <v>719</v>
      </c>
      <c r="C1205" s="2">
        <f t="shared" si="37"/>
        <v>1</v>
      </c>
      <c r="D1205" t="str">
        <f t="shared" si="36"/>
        <v>Yes</v>
      </c>
      <c r="E1205" t="s">
        <v>5</v>
      </c>
    </row>
    <row r="1206" spans="1:5" x14ac:dyDescent="0.35">
      <c r="A1206" s="1">
        <v>45294.841666666667</v>
      </c>
      <c r="B1206">
        <v>719</v>
      </c>
      <c r="C1206" s="2">
        <f t="shared" si="37"/>
        <v>1</v>
      </c>
      <c r="D1206" t="str">
        <f t="shared" si="36"/>
        <v>Yes</v>
      </c>
      <c r="E1206" t="s">
        <v>5</v>
      </c>
    </row>
    <row r="1207" spans="1:5" x14ac:dyDescent="0.35">
      <c r="A1207" s="1">
        <v>45294.84375</v>
      </c>
      <c r="B1207">
        <v>719</v>
      </c>
      <c r="C1207" s="2">
        <f t="shared" si="37"/>
        <v>1</v>
      </c>
      <c r="D1207" t="str">
        <f t="shared" si="36"/>
        <v>Yes</v>
      </c>
      <c r="E1207" t="s">
        <v>5</v>
      </c>
    </row>
    <row r="1208" spans="1:5" x14ac:dyDescent="0.35">
      <c r="A1208" s="1">
        <v>45294.845833333333</v>
      </c>
      <c r="B1208">
        <v>719</v>
      </c>
      <c r="C1208" s="2">
        <f t="shared" si="37"/>
        <v>1</v>
      </c>
      <c r="D1208" t="str">
        <f t="shared" si="36"/>
        <v>Yes</v>
      </c>
      <c r="E1208" t="s">
        <v>5</v>
      </c>
    </row>
    <row r="1209" spans="1:5" x14ac:dyDescent="0.35">
      <c r="A1209" s="1">
        <v>45294.847916666666</v>
      </c>
      <c r="B1209">
        <v>719</v>
      </c>
      <c r="C1209" s="2">
        <f t="shared" si="37"/>
        <v>1</v>
      </c>
      <c r="D1209" t="str">
        <f t="shared" si="36"/>
        <v>Yes</v>
      </c>
      <c r="E1209" t="s">
        <v>5</v>
      </c>
    </row>
    <row r="1210" spans="1:5" x14ac:dyDescent="0.35">
      <c r="A1210" s="1">
        <v>45294.85</v>
      </c>
      <c r="B1210">
        <v>719</v>
      </c>
      <c r="C1210" s="2">
        <f t="shared" si="37"/>
        <v>1</v>
      </c>
      <c r="D1210" t="str">
        <f t="shared" si="36"/>
        <v>Yes</v>
      </c>
      <c r="E1210" t="s">
        <v>5</v>
      </c>
    </row>
    <row r="1211" spans="1:5" x14ac:dyDescent="0.35">
      <c r="A1211" s="1">
        <v>45294.852083333331</v>
      </c>
      <c r="B1211">
        <v>719</v>
      </c>
      <c r="C1211" s="2">
        <f t="shared" si="37"/>
        <v>1</v>
      </c>
      <c r="D1211" t="str">
        <f t="shared" si="36"/>
        <v>Yes</v>
      </c>
      <c r="E1211" t="s">
        <v>5</v>
      </c>
    </row>
    <row r="1212" spans="1:5" x14ac:dyDescent="0.35">
      <c r="A1212" s="1">
        <v>45294.854166666664</v>
      </c>
      <c r="B1212">
        <v>719</v>
      </c>
      <c r="C1212" s="2">
        <f t="shared" si="37"/>
        <v>1</v>
      </c>
      <c r="D1212" t="str">
        <f t="shared" si="36"/>
        <v>Yes</v>
      </c>
      <c r="E1212" t="s">
        <v>5</v>
      </c>
    </row>
    <row r="1213" spans="1:5" x14ac:dyDescent="0.35">
      <c r="A1213" s="1">
        <v>45294.856249999997</v>
      </c>
      <c r="B1213">
        <v>719</v>
      </c>
      <c r="C1213" s="2">
        <f t="shared" si="37"/>
        <v>1</v>
      </c>
      <c r="D1213" t="str">
        <f t="shared" si="36"/>
        <v>Yes</v>
      </c>
      <c r="E1213" t="s">
        <v>5</v>
      </c>
    </row>
    <row r="1214" spans="1:5" x14ac:dyDescent="0.35">
      <c r="A1214" s="1">
        <v>45294.85833333333</v>
      </c>
      <c r="B1214">
        <v>719</v>
      </c>
      <c r="C1214" s="2">
        <f t="shared" si="37"/>
        <v>1</v>
      </c>
      <c r="D1214" t="str">
        <f t="shared" si="36"/>
        <v>Yes</v>
      </c>
      <c r="E1214" t="s">
        <v>5</v>
      </c>
    </row>
    <row r="1215" spans="1:5" x14ac:dyDescent="0.35">
      <c r="A1215" s="1">
        <v>45294.86041666667</v>
      </c>
      <c r="B1215">
        <v>719</v>
      </c>
      <c r="C1215" s="2">
        <f t="shared" si="37"/>
        <v>1</v>
      </c>
      <c r="D1215" t="str">
        <f t="shared" si="36"/>
        <v>Yes</v>
      </c>
      <c r="E1215" t="s">
        <v>5</v>
      </c>
    </row>
    <row r="1216" spans="1:5" x14ac:dyDescent="0.35">
      <c r="A1216" s="1">
        <v>45294.862500000003</v>
      </c>
      <c r="B1216">
        <v>719</v>
      </c>
      <c r="C1216" s="2">
        <f t="shared" si="37"/>
        <v>1</v>
      </c>
      <c r="D1216" t="str">
        <f t="shared" si="36"/>
        <v>Yes</v>
      </c>
      <c r="E1216" t="s">
        <v>5</v>
      </c>
    </row>
    <row r="1217" spans="1:5" x14ac:dyDescent="0.35">
      <c r="A1217" s="1">
        <v>45294.864583333336</v>
      </c>
      <c r="B1217">
        <v>719</v>
      </c>
      <c r="C1217" s="2">
        <f t="shared" si="37"/>
        <v>1</v>
      </c>
      <c r="D1217" t="str">
        <f t="shared" si="36"/>
        <v>Yes</v>
      </c>
      <c r="E1217" t="s">
        <v>5</v>
      </c>
    </row>
    <row r="1218" spans="1:5" x14ac:dyDescent="0.35">
      <c r="A1218" s="1">
        <v>45294.866666666669</v>
      </c>
      <c r="B1218">
        <v>719</v>
      </c>
      <c r="C1218" s="2">
        <f t="shared" si="37"/>
        <v>1</v>
      </c>
      <c r="D1218" t="str">
        <f t="shared" si="36"/>
        <v>Yes</v>
      </c>
      <c r="E1218" t="s">
        <v>5</v>
      </c>
    </row>
    <row r="1219" spans="1:5" x14ac:dyDescent="0.35">
      <c r="A1219" s="1">
        <v>45294.868750000001</v>
      </c>
      <c r="B1219">
        <v>719</v>
      </c>
      <c r="C1219" s="2">
        <f t="shared" si="37"/>
        <v>1</v>
      </c>
      <c r="D1219" t="str">
        <f t="shared" ref="D1219:D1282" si="38">IF(C1219&gt;20%,"Yes","No")</f>
        <v>Yes</v>
      </c>
      <c r="E1219" t="s">
        <v>5</v>
      </c>
    </row>
    <row r="1220" spans="1:5" x14ac:dyDescent="0.35">
      <c r="A1220" s="1">
        <v>45294.870833333334</v>
      </c>
      <c r="B1220">
        <v>719</v>
      </c>
      <c r="C1220" s="2">
        <f t="shared" si="37"/>
        <v>1</v>
      </c>
      <c r="D1220" t="str">
        <f t="shared" si="38"/>
        <v>Yes</v>
      </c>
      <c r="E1220" t="s">
        <v>5</v>
      </c>
    </row>
    <row r="1221" spans="1:5" x14ac:dyDescent="0.35">
      <c r="A1221" s="1">
        <v>45294.872916666667</v>
      </c>
      <c r="B1221">
        <v>719</v>
      </c>
      <c r="C1221" s="2">
        <f t="shared" ref="C1221:C1284" si="39">B1221/719</f>
        <v>1</v>
      </c>
      <c r="D1221" t="str">
        <f t="shared" si="38"/>
        <v>Yes</v>
      </c>
      <c r="E1221" t="s">
        <v>5</v>
      </c>
    </row>
    <row r="1222" spans="1:5" x14ac:dyDescent="0.35">
      <c r="A1222" s="1">
        <v>45294.875</v>
      </c>
      <c r="B1222">
        <v>719</v>
      </c>
      <c r="C1222" s="2">
        <f t="shared" si="39"/>
        <v>1</v>
      </c>
      <c r="D1222" t="str">
        <f t="shared" si="38"/>
        <v>Yes</v>
      </c>
      <c r="E1222" t="s">
        <v>5</v>
      </c>
    </row>
    <row r="1223" spans="1:5" x14ac:dyDescent="0.35">
      <c r="A1223" s="1">
        <v>45294.877083333333</v>
      </c>
      <c r="B1223">
        <v>719</v>
      </c>
      <c r="C1223" s="2">
        <f t="shared" si="39"/>
        <v>1</v>
      </c>
      <c r="D1223" t="str">
        <f t="shared" si="38"/>
        <v>Yes</v>
      </c>
      <c r="E1223" t="s">
        <v>5</v>
      </c>
    </row>
    <row r="1224" spans="1:5" x14ac:dyDescent="0.35">
      <c r="A1224" s="1">
        <v>45294.879166666666</v>
      </c>
      <c r="B1224">
        <v>719</v>
      </c>
      <c r="C1224" s="2">
        <f t="shared" si="39"/>
        <v>1</v>
      </c>
      <c r="D1224" t="str">
        <f t="shared" si="38"/>
        <v>Yes</v>
      </c>
      <c r="E1224" t="s">
        <v>5</v>
      </c>
    </row>
    <row r="1225" spans="1:5" x14ac:dyDescent="0.35">
      <c r="A1225" s="1">
        <v>45294.881249999999</v>
      </c>
      <c r="B1225">
        <v>719</v>
      </c>
      <c r="C1225" s="2">
        <f t="shared" si="39"/>
        <v>1</v>
      </c>
      <c r="D1225" t="str">
        <f t="shared" si="38"/>
        <v>Yes</v>
      </c>
      <c r="E1225" t="s">
        <v>5</v>
      </c>
    </row>
    <row r="1226" spans="1:5" x14ac:dyDescent="0.35">
      <c r="A1226" s="1">
        <v>45294.883333333331</v>
      </c>
      <c r="B1226">
        <v>719</v>
      </c>
      <c r="C1226" s="2">
        <f t="shared" si="39"/>
        <v>1</v>
      </c>
      <c r="D1226" t="str">
        <f t="shared" si="38"/>
        <v>Yes</v>
      </c>
      <c r="E1226" t="s">
        <v>5</v>
      </c>
    </row>
    <row r="1227" spans="1:5" x14ac:dyDescent="0.35">
      <c r="A1227" s="1">
        <v>45294.885416666664</v>
      </c>
      <c r="B1227">
        <v>719</v>
      </c>
      <c r="C1227" s="2">
        <f t="shared" si="39"/>
        <v>1</v>
      </c>
      <c r="D1227" t="str">
        <f t="shared" si="38"/>
        <v>Yes</v>
      </c>
      <c r="E1227" t="s">
        <v>5</v>
      </c>
    </row>
    <row r="1228" spans="1:5" x14ac:dyDescent="0.35">
      <c r="A1228" s="1">
        <v>45294.887499999997</v>
      </c>
      <c r="B1228">
        <v>719</v>
      </c>
      <c r="C1228" s="2">
        <f t="shared" si="39"/>
        <v>1</v>
      </c>
      <c r="D1228" t="str">
        <f t="shared" si="38"/>
        <v>Yes</v>
      </c>
      <c r="E1228" t="s">
        <v>5</v>
      </c>
    </row>
    <row r="1229" spans="1:5" x14ac:dyDescent="0.35">
      <c r="A1229" s="1">
        <v>45294.88958333333</v>
      </c>
      <c r="B1229">
        <v>719</v>
      </c>
      <c r="C1229" s="2">
        <f t="shared" si="39"/>
        <v>1</v>
      </c>
      <c r="D1229" t="str">
        <f t="shared" si="38"/>
        <v>Yes</v>
      </c>
      <c r="E1229" t="s">
        <v>5</v>
      </c>
    </row>
    <row r="1230" spans="1:5" x14ac:dyDescent="0.35">
      <c r="A1230" s="1">
        <v>45294.89166666667</v>
      </c>
      <c r="B1230">
        <v>719</v>
      </c>
      <c r="C1230" s="2">
        <f t="shared" si="39"/>
        <v>1</v>
      </c>
      <c r="D1230" t="str">
        <f t="shared" si="38"/>
        <v>Yes</v>
      </c>
      <c r="E1230" t="s">
        <v>5</v>
      </c>
    </row>
    <row r="1231" spans="1:5" x14ac:dyDescent="0.35">
      <c r="A1231" s="1">
        <v>45294.893750000003</v>
      </c>
      <c r="B1231">
        <v>719</v>
      </c>
      <c r="C1231" s="2">
        <f t="shared" si="39"/>
        <v>1</v>
      </c>
      <c r="D1231" t="str">
        <f t="shared" si="38"/>
        <v>Yes</v>
      </c>
      <c r="E1231" t="s">
        <v>5</v>
      </c>
    </row>
    <row r="1232" spans="1:5" x14ac:dyDescent="0.35">
      <c r="A1232" s="1">
        <v>45294.895833333336</v>
      </c>
      <c r="B1232">
        <v>719</v>
      </c>
      <c r="C1232" s="2">
        <f t="shared" si="39"/>
        <v>1</v>
      </c>
      <c r="D1232" t="str">
        <f t="shared" si="38"/>
        <v>Yes</v>
      </c>
      <c r="E1232" t="s">
        <v>5</v>
      </c>
    </row>
    <row r="1233" spans="1:5" x14ac:dyDescent="0.35">
      <c r="A1233" s="1">
        <v>45294.897916666669</v>
      </c>
      <c r="B1233">
        <v>719</v>
      </c>
      <c r="C1233" s="2">
        <f t="shared" si="39"/>
        <v>1</v>
      </c>
      <c r="D1233" t="str">
        <f t="shared" si="38"/>
        <v>Yes</v>
      </c>
      <c r="E1233" t="s">
        <v>5</v>
      </c>
    </row>
    <row r="1234" spans="1:5" x14ac:dyDescent="0.35">
      <c r="A1234" s="1">
        <v>45294.9</v>
      </c>
      <c r="B1234">
        <v>719</v>
      </c>
      <c r="C1234" s="2">
        <f t="shared" si="39"/>
        <v>1</v>
      </c>
      <c r="D1234" t="str">
        <f t="shared" si="38"/>
        <v>Yes</v>
      </c>
      <c r="E1234" t="s">
        <v>5</v>
      </c>
    </row>
    <row r="1235" spans="1:5" x14ac:dyDescent="0.35">
      <c r="A1235" s="1">
        <v>45294.902083333334</v>
      </c>
      <c r="B1235">
        <v>719</v>
      </c>
      <c r="C1235" s="2">
        <f t="shared" si="39"/>
        <v>1</v>
      </c>
      <c r="D1235" t="str">
        <f t="shared" si="38"/>
        <v>Yes</v>
      </c>
      <c r="E1235" t="s">
        <v>5</v>
      </c>
    </row>
    <row r="1236" spans="1:5" x14ac:dyDescent="0.35">
      <c r="A1236" s="1">
        <v>45294.904166666667</v>
      </c>
      <c r="B1236">
        <v>719</v>
      </c>
      <c r="C1236" s="2">
        <f t="shared" si="39"/>
        <v>1</v>
      </c>
      <c r="D1236" t="str">
        <f t="shared" si="38"/>
        <v>Yes</v>
      </c>
      <c r="E1236" t="s">
        <v>5</v>
      </c>
    </row>
    <row r="1237" spans="1:5" x14ac:dyDescent="0.35">
      <c r="A1237" s="1">
        <v>45294.90625</v>
      </c>
      <c r="B1237">
        <v>719</v>
      </c>
      <c r="C1237" s="2">
        <f t="shared" si="39"/>
        <v>1</v>
      </c>
      <c r="D1237" t="str">
        <f t="shared" si="38"/>
        <v>Yes</v>
      </c>
      <c r="E1237" t="s">
        <v>5</v>
      </c>
    </row>
    <row r="1238" spans="1:5" x14ac:dyDescent="0.35">
      <c r="A1238" s="1">
        <v>45294.908333333333</v>
      </c>
      <c r="B1238">
        <v>719</v>
      </c>
      <c r="C1238" s="2">
        <f t="shared" si="39"/>
        <v>1</v>
      </c>
      <c r="D1238" t="str">
        <f t="shared" si="38"/>
        <v>Yes</v>
      </c>
      <c r="E1238" t="s">
        <v>5</v>
      </c>
    </row>
    <row r="1239" spans="1:5" x14ac:dyDescent="0.35">
      <c r="A1239" s="1">
        <v>45294.910416666666</v>
      </c>
      <c r="B1239">
        <v>719</v>
      </c>
      <c r="C1239" s="2">
        <f t="shared" si="39"/>
        <v>1</v>
      </c>
      <c r="D1239" t="str">
        <f t="shared" si="38"/>
        <v>Yes</v>
      </c>
      <c r="E1239" t="s">
        <v>5</v>
      </c>
    </row>
    <row r="1240" spans="1:5" x14ac:dyDescent="0.35">
      <c r="A1240" s="1">
        <v>45294.912499999999</v>
      </c>
      <c r="B1240">
        <v>719</v>
      </c>
      <c r="C1240" s="2">
        <f t="shared" si="39"/>
        <v>1</v>
      </c>
      <c r="D1240" t="str">
        <f t="shared" si="38"/>
        <v>Yes</v>
      </c>
      <c r="E1240" t="s">
        <v>5</v>
      </c>
    </row>
    <row r="1241" spans="1:5" x14ac:dyDescent="0.35">
      <c r="A1241" s="1">
        <v>45294.914583333331</v>
      </c>
      <c r="B1241">
        <v>719</v>
      </c>
      <c r="C1241" s="2">
        <f t="shared" si="39"/>
        <v>1</v>
      </c>
      <c r="D1241" t="str">
        <f t="shared" si="38"/>
        <v>Yes</v>
      </c>
      <c r="E1241" t="s">
        <v>5</v>
      </c>
    </row>
    <row r="1242" spans="1:5" x14ac:dyDescent="0.35">
      <c r="A1242" s="1">
        <v>45294.916666666664</v>
      </c>
      <c r="B1242">
        <v>719</v>
      </c>
      <c r="C1242" s="2">
        <f t="shared" si="39"/>
        <v>1</v>
      </c>
      <c r="D1242" t="str">
        <f t="shared" si="38"/>
        <v>Yes</v>
      </c>
      <c r="E1242" t="s">
        <v>5</v>
      </c>
    </row>
    <row r="1243" spans="1:5" x14ac:dyDescent="0.35">
      <c r="A1243" s="1">
        <v>45294.918749999997</v>
      </c>
      <c r="B1243">
        <v>719</v>
      </c>
      <c r="C1243" s="2">
        <f t="shared" si="39"/>
        <v>1</v>
      </c>
      <c r="D1243" t="str">
        <f t="shared" si="38"/>
        <v>Yes</v>
      </c>
      <c r="E1243" t="s">
        <v>5</v>
      </c>
    </row>
    <row r="1244" spans="1:5" x14ac:dyDescent="0.35">
      <c r="A1244" s="1">
        <v>45294.92083333333</v>
      </c>
      <c r="B1244">
        <v>719</v>
      </c>
      <c r="C1244" s="2">
        <f t="shared" si="39"/>
        <v>1</v>
      </c>
      <c r="D1244" t="str">
        <f t="shared" si="38"/>
        <v>Yes</v>
      </c>
      <c r="E1244" t="s">
        <v>5</v>
      </c>
    </row>
    <row r="1245" spans="1:5" x14ac:dyDescent="0.35">
      <c r="A1245" s="1">
        <v>45294.92291666667</v>
      </c>
      <c r="B1245">
        <v>719</v>
      </c>
      <c r="C1245" s="2">
        <f t="shared" si="39"/>
        <v>1</v>
      </c>
      <c r="D1245" t="str">
        <f t="shared" si="38"/>
        <v>Yes</v>
      </c>
      <c r="E1245" t="s">
        <v>5</v>
      </c>
    </row>
    <row r="1246" spans="1:5" x14ac:dyDescent="0.35">
      <c r="A1246" s="1">
        <v>45294.925000000003</v>
      </c>
      <c r="B1246">
        <v>719</v>
      </c>
      <c r="C1246" s="2">
        <f t="shared" si="39"/>
        <v>1</v>
      </c>
      <c r="D1246" t="str">
        <f t="shared" si="38"/>
        <v>Yes</v>
      </c>
      <c r="E1246" t="s">
        <v>5</v>
      </c>
    </row>
    <row r="1247" spans="1:5" x14ac:dyDescent="0.35">
      <c r="A1247" s="1">
        <v>45294.927083333336</v>
      </c>
      <c r="B1247">
        <v>719</v>
      </c>
      <c r="C1247" s="2">
        <f t="shared" si="39"/>
        <v>1</v>
      </c>
      <c r="D1247" t="str">
        <f t="shared" si="38"/>
        <v>Yes</v>
      </c>
      <c r="E1247" t="s">
        <v>5</v>
      </c>
    </row>
    <row r="1248" spans="1:5" x14ac:dyDescent="0.35">
      <c r="A1248" s="1">
        <v>45294.929166666669</v>
      </c>
      <c r="B1248">
        <v>719</v>
      </c>
      <c r="C1248" s="2">
        <f t="shared" si="39"/>
        <v>1</v>
      </c>
      <c r="D1248" t="str">
        <f t="shared" si="38"/>
        <v>Yes</v>
      </c>
      <c r="E1248" t="s">
        <v>5</v>
      </c>
    </row>
    <row r="1249" spans="1:5" x14ac:dyDescent="0.35">
      <c r="A1249" s="1">
        <v>45294.931250000001</v>
      </c>
      <c r="B1249">
        <v>719</v>
      </c>
      <c r="C1249" s="2">
        <f t="shared" si="39"/>
        <v>1</v>
      </c>
      <c r="D1249" t="str">
        <f t="shared" si="38"/>
        <v>Yes</v>
      </c>
      <c r="E1249" t="s">
        <v>5</v>
      </c>
    </row>
    <row r="1250" spans="1:5" x14ac:dyDescent="0.35">
      <c r="A1250" s="1">
        <v>45294.933333333334</v>
      </c>
      <c r="B1250">
        <v>719</v>
      </c>
      <c r="C1250" s="2">
        <f t="shared" si="39"/>
        <v>1</v>
      </c>
      <c r="D1250" t="str">
        <f t="shared" si="38"/>
        <v>Yes</v>
      </c>
      <c r="E1250" t="s">
        <v>5</v>
      </c>
    </row>
    <row r="1251" spans="1:5" x14ac:dyDescent="0.35">
      <c r="A1251" s="1">
        <v>45294.935416666667</v>
      </c>
      <c r="B1251">
        <v>719</v>
      </c>
      <c r="C1251" s="2">
        <f t="shared" si="39"/>
        <v>1</v>
      </c>
      <c r="D1251" t="str">
        <f t="shared" si="38"/>
        <v>Yes</v>
      </c>
      <c r="E1251" t="s">
        <v>5</v>
      </c>
    </row>
    <row r="1252" spans="1:5" x14ac:dyDescent="0.35">
      <c r="A1252" s="1">
        <v>45294.9375</v>
      </c>
      <c r="B1252">
        <v>719</v>
      </c>
      <c r="C1252" s="2">
        <f t="shared" si="39"/>
        <v>1</v>
      </c>
      <c r="D1252" t="str">
        <f t="shared" si="38"/>
        <v>Yes</v>
      </c>
      <c r="E1252" t="s">
        <v>5</v>
      </c>
    </row>
    <row r="1253" spans="1:5" x14ac:dyDescent="0.35">
      <c r="A1253" s="1">
        <v>45294.939583333333</v>
      </c>
      <c r="B1253">
        <v>719</v>
      </c>
      <c r="C1253" s="2">
        <f t="shared" si="39"/>
        <v>1</v>
      </c>
      <c r="D1253" t="str">
        <f t="shared" si="38"/>
        <v>Yes</v>
      </c>
      <c r="E1253" t="s">
        <v>5</v>
      </c>
    </row>
    <row r="1254" spans="1:5" x14ac:dyDescent="0.35">
      <c r="A1254" s="1">
        <v>45294.941666666666</v>
      </c>
      <c r="B1254">
        <v>719</v>
      </c>
      <c r="C1254" s="2">
        <f t="shared" si="39"/>
        <v>1</v>
      </c>
      <c r="D1254" t="str">
        <f t="shared" si="38"/>
        <v>Yes</v>
      </c>
      <c r="E1254" t="s">
        <v>5</v>
      </c>
    </row>
    <row r="1255" spans="1:5" x14ac:dyDescent="0.35">
      <c r="A1255" s="1">
        <v>45294.943749999999</v>
      </c>
      <c r="B1255">
        <v>719</v>
      </c>
      <c r="C1255" s="2">
        <f t="shared" si="39"/>
        <v>1</v>
      </c>
      <c r="D1255" t="str">
        <f t="shared" si="38"/>
        <v>Yes</v>
      </c>
      <c r="E1255" t="s">
        <v>5</v>
      </c>
    </row>
    <row r="1256" spans="1:5" x14ac:dyDescent="0.35">
      <c r="A1256" s="1">
        <v>45294.945833333331</v>
      </c>
      <c r="B1256">
        <v>719</v>
      </c>
      <c r="C1256" s="2">
        <f t="shared" si="39"/>
        <v>1</v>
      </c>
      <c r="D1256" t="str">
        <f t="shared" si="38"/>
        <v>Yes</v>
      </c>
      <c r="E1256" t="s">
        <v>5</v>
      </c>
    </row>
    <row r="1257" spans="1:5" x14ac:dyDescent="0.35">
      <c r="A1257" s="1">
        <v>45294.947916666664</v>
      </c>
      <c r="B1257">
        <v>719</v>
      </c>
      <c r="C1257" s="2">
        <f t="shared" si="39"/>
        <v>1</v>
      </c>
      <c r="D1257" t="str">
        <f t="shared" si="38"/>
        <v>Yes</v>
      </c>
      <c r="E1257" t="s">
        <v>5</v>
      </c>
    </row>
    <row r="1258" spans="1:5" x14ac:dyDescent="0.35">
      <c r="A1258" s="1">
        <v>45294.95</v>
      </c>
      <c r="B1258">
        <v>719</v>
      </c>
      <c r="C1258" s="2">
        <f t="shared" si="39"/>
        <v>1</v>
      </c>
      <c r="D1258" t="str">
        <f t="shared" si="38"/>
        <v>Yes</v>
      </c>
      <c r="E1258" t="s">
        <v>5</v>
      </c>
    </row>
    <row r="1259" spans="1:5" x14ac:dyDescent="0.35">
      <c r="A1259" s="1">
        <v>45294.95208333333</v>
      </c>
      <c r="B1259">
        <v>719</v>
      </c>
      <c r="C1259" s="2">
        <f t="shared" si="39"/>
        <v>1</v>
      </c>
      <c r="D1259" t="str">
        <f t="shared" si="38"/>
        <v>Yes</v>
      </c>
      <c r="E1259" t="s">
        <v>5</v>
      </c>
    </row>
    <row r="1260" spans="1:5" x14ac:dyDescent="0.35">
      <c r="A1260" s="1">
        <v>45294.95416666667</v>
      </c>
      <c r="B1260">
        <v>719</v>
      </c>
      <c r="C1260" s="2">
        <f t="shared" si="39"/>
        <v>1</v>
      </c>
      <c r="D1260" t="str">
        <f t="shared" si="38"/>
        <v>Yes</v>
      </c>
      <c r="E1260" t="s">
        <v>5</v>
      </c>
    </row>
    <row r="1261" spans="1:5" x14ac:dyDescent="0.35">
      <c r="A1261" s="1">
        <v>45294.956250000003</v>
      </c>
      <c r="B1261">
        <v>719</v>
      </c>
      <c r="C1261" s="2">
        <f t="shared" si="39"/>
        <v>1</v>
      </c>
      <c r="D1261" t="str">
        <f t="shared" si="38"/>
        <v>Yes</v>
      </c>
      <c r="E1261" t="s">
        <v>5</v>
      </c>
    </row>
    <row r="1262" spans="1:5" x14ac:dyDescent="0.35">
      <c r="A1262" s="1">
        <v>45294.958333333336</v>
      </c>
      <c r="B1262">
        <v>719</v>
      </c>
      <c r="C1262" s="2">
        <f t="shared" si="39"/>
        <v>1</v>
      </c>
      <c r="D1262" t="str">
        <f t="shared" si="38"/>
        <v>Yes</v>
      </c>
      <c r="E1262" t="s">
        <v>5</v>
      </c>
    </row>
    <row r="1263" spans="1:5" x14ac:dyDescent="0.35">
      <c r="A1263" s="1">
        <v>45294.960416666669</v>
      </c>
      <c r="B1263">
        <v>719</v>
      </c>
      <c r="C1263" s="2">
        <f t="shared" si="39"/>
        <v>1</v>
      </c>
      <c r="D1263" t="str">
        <f t="shared" si="38"/>
        <v>Yes</v>
      </c>
      <c r="E1263" t="s">
        <v>5</v>
      </c>
    </row>
    <row r="1264" spans="1:5" x14ac:dyDescent="0.35">
      <c r="A1264" s="1">
        <v>45294.962500000001</v>
      </c>
      <c r="B1264">
        <v>719</v>
      </c>
      <c r="C1264" s="2">
        <f t="shared" si="39"/>
        <v>1</v>
      </c>
      <c r="D1264" t="str">
        <f t="shared" si="38"/>
        <v>Yes</v>
      </c>
      <c r="E1264" t="s">
        <v>5</v>
      </c>
    </row>
    <row r="1265" spans="1:5" x14ac:dyDescent="0.35">
      <c r="A1265" s="1">
        <v>45294.964583333334</v>
      </c>
      <c r="B1265">
        <v>719</v>
      </c>
      <c r="C1265" s="2">
        <f t="shared" si="39"/>
        <v>1</v>
      </c>
      <c r="D1265" t="str">
        <f t="shared" si="38"/>
        <v>Yes</v>
      </c>
      <c r="E1265" t="s">
        <v>5</v>
      </c>
    </row>
    <row r="1266" spans="1:5" x14ac:dyDescent="0.35">
      <c r="A1266" s="1">
        <v>45294.966666666667</v>
      </c>
      <c r="B1266">
        <v>719</v>
      </c>
      <c r="C1266" s="2">
        <f t="shared" si="39"/>
        <v>1</v>
      </c>
      <c r="D1266" t="str">
        <f t="shared" si="38"/>
        <v>Yes</v>
      </c>
      <c r="E1266" t="s">
        <v>5</v>
      </c>
    </row>
    <row r="1267" spans="1:5" x14ac:dyDescent="0.35">
      <c r="A1267" s="1">
        <v>45294.96875</v>
      </c>
      <c r="B1267">
        <v>719</v>
      </c>
      <c r="C1267" s="2">
        <f t="shared" si="39"/>
        <v>1</v>
      </c>
      <c r="D1267" t="str">
        <f t="shared" si="38"/>
        <v>Yes</v>
      </c>
      <c r="E1267" t="s">
        <v>5</v>
      </c>
    </row>
    <row r="1268" spans="1:5" x14ac:dyDescent="0.35">
      <c r="A1268" s="1">
        <v>45294.970833333333</v>
      </c>
      <c r="B1268">
        <v>719</v>
      </c>
      <c r="C1268" s="2">
        <f t="shared" si="39"/>
        <v>1</v>
      </c>
      <c r="D1268" t="str">
        <f t="shared" si="38"/>
        <v>Yes</v>
      </c>
      <c r="E1268" t="s">
        <v>5</v>
      </c>
    </row>
    <row r="1269" spans="1:5" x14ac:dyDescent="0.35">
      <c r="A1269" s="1">
        <v>45294.972916666666</v>
      </c>
      <c r="B1269">
        <v>719</v>
      </c>
      <c r="C1269" s="2">
        <f t="shared" si="39"/>
        <v>1</v>
      </c>
      <c r="D1269" t="str">
        <f t="shared" si="38"/>
        <v>Yes</v>
      </c>
      <c r="E1269" t="s">
        <v>5</v>
      </c>
    </row>
    <row r="1270" spans="1:5" x14ac:dyDescent="0.35">
      <c r="A1270" s="1">
        <v>45294.974999999999</v>
      </c>
      <c r="B1270">
        <v>719</v>
      </c>
      <c r="C1270" s="2">
        <f t="shared" si="39"/>
        <v>1</v>
      </c>
      <c r="D1270" t="str">
        <f t="shared" si="38"/>
        <v>Yes</v>
      </c>
      <c r="E1270" t="s">
        <v>5</v>
      </c>
    </row>
    <row r="1271" spans="1:5" x14ac:dyDescent="0.35">
      <c r="A1271" s="1">
        <v>45294.977083333331</v>
      </c>
      <c r="B1271">
        <v>719</v>
      </c>
      <c r="C1271" s="2">
        <f t="shared" si="39"/>
        <v>1</v>
      </c>
      <c r="D1271" t="str">
        <f t="shared" si="38"/>
        <v>Yes</v>
      </c>
      <c r="E1271" t="s">
        <v>5</v>
      </c>
    </row>
    <row r="1272" spans="1:5" x14ac:dyDescent="0.35">
      <c r="A1272" s="1">
        <v>45294.979166666664</v>
      </c>
      <c r="B1272">
        <v>719</v>
      </c>
      <c r="C1272" s="2">
        <f t="shared" si="39"/>
        <v>1</v>
      </c>
      <c r="D1272" t="str">
        <f t="shared" si="38"/>
        <v>Yes</v>
      </c>
      <c r="E1272" t="s">
        <v>5</v>
      </c>
    </row>
    <row r="1273" spans="1:5" x14ac:dyDescent="0.35">
      <c r="A1273" s="1">
        <v>45294.981249999997</v>
      </c>
      <c r="B1273">
        <v>719</v>
      </c>
      <c r="C1273" s="2">
        <f t="shared" si="39"/>
        <v>1</v>
      </c>
      <c r="D1273" t="str">
        <f t="shared" si="38"/>
        <v>Yes</v>
      </c>
      <c r="E1273" t="s">
        <v>5</v>
      </c>
    </row>
    <row r="1274" spans="1:5" x14ac:dyDescent="0.35">
      <c r="A1274" s="1">
        <v>45294.98333333333</v>
      </c>
      <c r="B1274">
        <v>719</v>
      </c>
      <c r="C1274" s="2">
        <f t="shared" si="39"/>
        <v>1</v>
      </c>
      <c r="D1274" t="str">
        <f t="shared" si="38"/>
        <v>Yes</v>
      </c>
      <c r="E1274" t="s">
        <v>5</v>
      </c>
    </row>
    <row r="1275" spans="1:5" x14ac:dyDescent="0.35">
      <c r="A1275" s="1">
        <v>45294.98541666667</v>
      </c>
      <c r="B1275">
        <v>719</v>
      </c>
      <c r="C1275" s="2">
        <f t="shared" si="39"/>
        <v>1</v>
      </c>
      <c r="D1275" t="str">
        <f t="shared" si="38"/>
        <v>Yes</v>
      </c>
      <c r="E1275" t="s">
        <v>5</v>
      </c>
    </row>
    <row r="1276" spans="1:5" x14ac:dyDescent="0.35">
      <c r="A1276" s="1">
        <v>45294.987500000003</v>
      </c>
      <c r="B1276">
        <v>719</v>
      </c>
      <c r="C1276" s="2">
        <f t="shared" si="39"/>
        <v>1</v>
      </c>
      <c r="D1276" t="str">
        <f t="shared" si="38"/>
        <v>Yes</v>
      </c>
      <c r="E1276" t="s">
        <v>5</v>
      </c>
    </row>
    <row r="1277" spans="1:5" x14ac:dyDescent="0.35">
      <c r="A1277" s="1">
        <v>45294.989583333336</v>
      </c>
      <c r="B1277">
        <v>719</v>
      </c>
      <c r="C1277" s="2">
        <f t="shared" si="39"/>
        <v>1</v>
      </c>
      <c r="D1277" t="str">
        <f t="shared" si="38"/>
        <v>Yes</v>
      </c>
      <c r="E1277" t="s">
        <v>5</v>
      </c>
    </row>
    <row r="1278" spans="1:5" x14ac:dyDescent="0.35">
      <c r="A1278" s="1">
        <v>45294.991666666669</v>
      </c>
      <c r="B1278">
        <v>719</v>
      </c>
      <c r="C1278" s="2">
        <f t="shared" si="39"/>
        <v>1</v>
      </c>
      <c r="D1278" t="str">
        <f t="shared" si="38"/>
        <v>Yes</v>
      </c>
      <c r="E1278" t="s">
        <v>5</v>
      </c>
    </row>
    <row r="1279" spans="1:5" x14ac:dyDescent="0.35">
      <c r="A1279" s="1">
        <v>45294.993750000001</v>
      </c>
      <c r="B1279">
        <v>719</v>
      </c>
      <c r="C1279" s="2">
        <f t="shared" si="39"/>
        <v>1</v>
      </c>
      <c r="D1279" t="str">
        <f t="shared" si="38"/>
        <v>Yes</v>
      </c>
      <c r="E1279" t="s">
        <v>5</v>
      </c>
    </row>
    <row r="1280" spans="1:5" x14ac:dyDescent="0.35">
      <c r="A1280" s="1">
        <v>45294.995833333334</v>
      </c>
      <c r="B1280">
        <v>719</v>
      </c>
      <c r="C1280" s="2">
        <f t="shared" si="39"/>
        <v>1</v>
      </c>
      <c r="D1280" t="str">
        <f t="shared" si="38"/>
        <v>Yes</v>
      </c>
      <c r="E1280" t="s">
        <v>5</v>
      </c>
    </row>
    <row r="1281" spans="1:5" x14ac:dyDescent="0.35">
      <c r="A1281" s="1">
        <v>45294.997916666667</v>
      </c>
      <c r="B1281">
        <v>719</v>
      </c>
      <c r="C1281" s="2">
        <f t="shared" si="39"/>
        <v>1</v>
      </c>
      <c r="D1281" t="str">
        <f t="shared" si="38"/>
        <v>Yes</v>
      </c>
      <c r="E1281" t="s">
        <v>5</v>
      </c>
    </row>
    <row r="1282" spans="1:5" x14ac:dyDescent="0.35">
      <c r="A1282" s="1">
        <v>45295</v>
      </c>
      <c r="B1282">
        <v>719</v>
      </c>
      <c r="C1282" s="2">
        <f t="shared" si="39"/>
        <v>1</v>
      </c>
      <c r="D1282" t="str">
        <f t="shared" si="38"/>
        <v>Yes</v>
      </c>
      <c r="E1282" t="s">
        <v>5</v>
      </c>
    </row>
    <row r="1283" spans="1:5" x14ac:dyDescent="0.35">
      <c r="A1283" s="1">
        <v>45295.002083333333</v>
      </c>
      <c r="B1283">
        <v>719</v>
      </c>
      <c r="C1283" s="2">
        <f t="shared" si="39"/>
        <v>1</v>
      </c>
      <c r="D1283" t="str">
        <f t="shared" ref="D1283:D1346" si="40">IF(C1283&gt;20%,"Yes","No")</f>
        <v>Yes</v>
      </c>
      <c r="E1283" t="s">
        <v>5</v>
      </c>
    </row>
    <row r="1284" spans="1:5" x14ac:dyDescent="0.35">
      <c r="A1284" s="1">
        <v>45295.004166666666</v>
      </c>
      <c r="B1284">
        <v>719</v>
      </c>
      <c r="C1284" s="2">
        <f t="shared" si="39"/>
        <v>1</v>
      </c>
      <c r="D1284" t="str">
        <f t="shared" si="40"/>
        <v>Yes</v>
      </c>
      <c r="E1284" t="s">
        <v>5</v>
      </c>
    </row>
    <row r="1285" spans="1:5" x14ac:dyDescent="0.35">
      <c r="A1285" s="1">
        <v>45295.006249999999</v>
      </c>
      <c r="B1285">
        <v>719</v>
      </c>
      <c r="C1285" s="2">
        <f t="shared" ref="C1285:C1348" si="41">B1285/719</f>
        <v>1</v>
      </c>
      <c r="D1285" t="str">
        <f t="shared" si="40"/>
        <v>Yes</v>
      </c>
      <c r="E1285" t="s">
        <v>5</v>
      </c>
    </row>
    <row r="1286" spans="1:5" x14ac:dyDescent="0.35">
      <c r="A1286" s="1">
        <v>45295.008333333331</v>
      </c>
      <c r="B1286">
        <v>719</v>
      </c>
      <c r="C1286" s="2">
        <f t="shared" si="41"/>
        <v>1</v>
      </c>
      <c r="D1286" t="str">
        <f t="shared" si="40"/>
        <v>Yes</v>
      </c>
      <c r="E1286" t="s">
        <v>5</v>
      </c>
    </row>
    <row r="1287" spans="1:5" x14ac:dyDescent="0.35">
      <c r="A1287" s="1">
        <v>45295.010416666664</v>
      </c>
      <c r="B1287">
        <v>719</v>
      </c>
      <c r="C1287" s="2">
        <f t="shared" si="41"/>
        <v>1</v>
      </c>
      <c r="D1287" t="str">
        <f t="shared" si="40"/>
        <v>Yes</v>
      </c>
      <c r="E1287" t="s">
        <v>5</v>
      </c>
    </row>
    <row r="1288" spans="1:5" x14ac:dyDescent="0.35">
      <c r="A1288" s="1">
        <v>45295.012499999997</v>
      </c>
      <c r="B1288">
        <v>719</v>
      </c>
      <c r="C1288" s="2">
        <f t="shared" si="41"/>
        <v>1</v>
      </c>
      <c r="D1288" t="str">
        <f t="shared" si="40"/>
        <v>Yes</v>
      </c>
      <c r="E1288" t="s">
        <v>5</v>
      </c>
    </row>
    <row r="1289" spans="1:5" x14ac:dyDescent="0.35">
      <c r="A1289" s="1">
        <v>45295.01458333333</v>
      </c>
      <c r="B1289">
        <v>719</v>
      </c>
      <c r="C1289" s="2">
        <f t="shared" si="41"/>
        <v>1</v>
      </c>
      <c r="D1289" t="str">
        <f t="shared" si="40"/>
        <v>Yes</v>
      </c>
      <c r="E1289" t="s">
        <v>5</v>
      </c>
    </row>
    <row r="1290" spans="1:5" x14ac:dyDescent="0.35">
      <c r="A1290" s="1">
        <v>45295.01666666667</v>
      </c>
      <c r="B1290">
        <v>719</v>
      </c>
      <c r="C1290" s="2">
        <f t="shared" si="41"/>
        <v>1</v>
      </c>
      <c r="D1290" t="str">
        <f t="shared" si="40"/>
        <v>Yes</v>
      </c>
      <c r="E1290" t="s">
        <v>5</v>
      </c>
    </row>
    <row r="1291" spans="1:5" x14ac:dyDescent="0.35">
      <c r="A1291" s="1">
        <v>45295.018750000003</v>
      </c>
      <c r="B1291">
        <v>719</v>
      </c>
      <c r="C1291" s="2">
        <f t="shared" si="41"/>
        <v>1</v>
      </c>
      <c r="D1291" t="str">
        <f t="shared" si="40"/>
        <v>Yes</v>
      </c>
      <c r="E1291" t="s">
        <v>5</v>
      </c>
    </row>
    <row r="1292" spans="1:5" x14ac:dyDescent="0.35">
      <c r="A1292" s="1">
        <v>45295.020833333336</v>
      </c>
      <c r="B1292">
        <v>719</v>
      </c>
      <c r="C1292" s="2">
        <f t="shared" si="41"/>
        <v>1</v>
      </c>
      <c r="D1292" t="str">
        <f t="shared" si="40"/>
        <v>Yes</v>
      </c>
      <c r="E1292" t="s">
        <v>5</v>
      </c>
    </row>
    <row r="1293" spans="1:5" x14ac:dyDescent="0.35">
      <c r="A1293" s="1">
        <v>45295.022916666669</v>
      </c>
      <c r="B1293">
        <v>719</v>
      </c>
      <c r="C1293" s="2">
        <f t="shared" si="41"/>
        <v>1</v>
      </c>
      <c r="D1293" t="str">
        <f t="shared" si="40"/>
        <v>Yes</v>
      </c>
      <c r="E1293" t="s">
        <v>5</v>
      </c>
    </row>
    <row r="1294" spans="1:5" x14ac:dyDescent="0.35">
      <c r="A1294" s="1">
        <v>45295.025000000001</v>
      </c>
      <c r="B1294">
        <v>719</v>
      </c>
      <c r="C1294" s="2">
        <f t="shared" si="41"/>
        <v>1</v>
      </c>
      <c r="D1294" t="str">
        <f t="shared" si="40"/>
        <v>Yes</v>
      </c>
      <c r="E1294" t="s">
        <v>5</v>
      </c>
    </row>
    <row r="1295" spans="1:5" x14ac:dyDescent="0.35">
      <c r="A1295" s="1">
        <v>45295.027083333334</v>
      </c>
      <c r="B1295">
        <v>719</v>
      </c>
      <c r="C1295" s="2">
        <f t="shared" si="41"/>
        <v>1</v>
      </c>
      <c r="D1295" t="str">
        <f t="shared" si="40"/>
        <v>Yes</v>
      </c>
      <c r="E1295" t="s">
        <v>5</v>
      </c>
    </row>
    <row r="1296" spans="1:5" x14ac:dyDescent="0.35">
      <c r="A1296" s="1">
        <v>45295.029166666667</v>
      </c>
      <c r="B1296">
        <v>719</v>
      </c>
      <c r="C1296" s="2">
        <f t="shared" si="41"/>
        <v>1</v>
      </c>
      <c r="D1296" t="str">
        <f t="shared" si="40"/>
        <v>Yes</v>
      </c>
      <c r="E1296" t="s">
        <v>5</v>
      </c>
    </row>
    <row r="1297" spans="1:5" x14ac:dyDescent="0.35">
      <c r="A1297" s="1">
        <v>45295.03125</v>
      </c>
      <c r="B1297">
        <v>719</v>
      </c>
      <c r="C1297" s="2">
        <f t="shared" si="41"/>
        <v>1</v>
      </c>
      <c r="D1297" t="str">
        <f t="shared" si="40"/>
        <v>Yes</v>
      </c>
      <c r="E1297" t="s">
        <v>5</v>
      </c>
    </row>
    <row r="1298" spans="1:5" x14ac:dyDescent="0.35">
      <c r="A1298" s="1">
        <v>45295.033333333333</v>
      </c>
      <c r="B1298">
        <v>719</v>
      </c>
      <c r="C1298" s="2">
        <f t="shared" si="41"/>
        <v>1</v>
      </c>
      <c r="D1298" t="str">
        <f t="shared" si="40"/>
        <v>Yes</v>
      </c>
      <c r="E1298" t="s">
        <v>5</v>
      </c>
    </row>
    <row r="1299" spans="1:5" x14ac:dyDescent="0.35">
      <c r="A1299" s="1">
        <v>45295.035416666666</v>
      </c>
      <c r="B1299">
        <v>719</v>
      </c>
      <c r="C1299" s="2">
        <f t="shared" si="41"/>
        <v>1</v>
      </c>
      <c r="D1299" t="str">
        <f t="shared" si="40"/>
        <v>Yes</v>
      </c>
      <c r="E1299" t="s">
        <v>5</v>
      </c>
    </row>
    <row r="1300" spans="1:5" x14ac:dyDescent="0.35">
      <c r="A1300" s="1">
        <v>45295.037499999999</v>
      </c>
      <c r="B1300">
        <v>719</v>
      </c>
      <c r="C1300" s="2">
        <f t="shared" si="41"/>
        <v>1</v>
      </c>
      <c r="D1300" t="str">
        <f t="shared" si="40"/>
        <v>Yes</v>
      </c>
      <c r="E1300" t="s">
        <v>5</v>
      </c>
    </row>
    <row r="1301" spans="1:5" x14ac:dyDescent="0.35">
      <c r="A1301" s="1">
        <v>45295.039583333331</v>
      </c>
      <c r="B1301">
        <v>719</v>
      </c>
      <c r="C1301" s="2">
        <f t="shared" si="41"/>
        <v>1</v>
      </c>
      <c r="D1301" t="str">
        <f t="shared" si="40"/>
        <v>Yes</v>
      </c>
      <c r="E1301" t="s">
        <v>5</v>
      </c>
    </row>
    <row r="1302" spans="1:5" x14ac:dyDescent="0.35">
      <c r="A1302" s="1">
        <v>45295.041666666664</v>
      </c>
      <c r="B1302">
        <v>719</v>
      </c>
      <c r="C1302" s="2">
        <f t="shared" si="41"/>
        <v>1</v>
      </c>
      <c r="D1302" t="str">
        <f t="shared" si="40"/>
        <v>Yes</v>
      </c>
      <c r="E1302" t="s">
        <v>5</v>
      </c>
    </row>
    <row r="1303" spans="1:5" x14ac:dyDescent="0.35">
      <c r="A1303" s="1">
        <v>45295.043749999997</v>
      </c>
      <c r="B1303">
        <v>719</v>
      </c>
      <c r="C1303" s="2">
        <f t="shared" si="41"/>
        <v>1</v>
      </c>
      <c r="D1303" t="str">
        <f t="shared" si="40"/>
        <v>Yes</v>
      </c>
      <c r="E1303" t="s">
        <v>5</v>
      </c>
    </row>
    <row r="1304" spans="1:5" x14ac:dyDescent="0.35">
      <c r="A1304" s="1">
        <v>45295.04583333333</v>
      </c>
      <c r="B1304">
        <v>719</v>
      </c>
      <c r="C1304" s="2">
        <f t="shared" si="41"/>
        <v>1</v>
      </c>
      <c r="D1304" t="str">
        <f t="shared" si="40"/>
        <v>Yes</v>
      </c>
      <c r="E1304" t="s">
        <v>5</v>
      </c>
    </row>
    <row r="1305" spans="1:5" x14ac:dyDescent="0.35">
      <c r="A1305" s="1">
        <v>45295.04791666667</v>
      </c>
      <c r="B1305">
        <v>719</v>
      </c>
      <c r="C1305" s="2">
        <f t="shared" si="41"/>
        <v>1</v>
      </c>
      <c r="D1305" t="str">
        <f t="shared" si="40"/>
        <v>Yes</v>
      </c>
      <c r="E1305" t="s">
        <v>5</v>
      </c>
    </row>
    <row r="1306" spans="1:5" x14ac:dyDescent="0.35">
      <c r="A1306" s="1">
        <v>45295.05</v>
      </c>
      <c r="B1306">
        <v>719</v>
      </c>
      <c r="C1306" s="2">
        <f t="shared" si="41"/>
        <v>1</v>
      </c>
      <c r="D1306" t="str">
        <f t="shared" si="40"/>
        <v>Yes</v>
      </c>
      <c r="E1306" t="s">
        <v>5</v>
      </c>
    </row>
    <row r="1307" spans="1:5" x14ac:dyDescent="0.35">
      <c r="A1307" s="1">
        <v>45295.052083333336</v>
      </c>
      <c r="B1307">
        <v>719</v>
      </c>
      <c r="C1307" s="2">
        <f t="shared" si="41"/>
        <v>1</v>
      </c>
      <c r="D1307" t="str">
        <f t="shared" si="40"/>
        <v>Yes</v>
      </c>
      <c r="E1307" t="s">
        <v>5</v>
      </c>
    </row>
    <row r="1308" spans="1:5" x14ac:dyDescent="0.35">
      <c r="A1308" s="1">
        <v>45295.054166666669</v>
      </c>
      <c r="B1308">
        <v>719</v>
      </c>
      <c r="C1308" s="2">
        <f t="shared" si="41"/>
        <v>1</v>
      </c>
      <c r="D1308" t="str">
        <f t="shared" si="40"/>
        <v>Yes</v>
      </c>
      <c r="E1308" t="s">
        <v>5</v>
      </c>
    </row>
    <row r="1309" spans="1:5" x14ac:dyDescent="0.35">
      <c r="A1309" s="1">
        <v>45295.056250000001</v>
      </c>
      <c r="B1309">
        <v>719</v>
      </c>
      <c r="C1309" s="2">
        <f t="shared" si="41"/>
        <v>1</v>
      </c>
      <c r="D1309" t="str">
        <f t="shared" si="40"/>
        <v>Yes</v>
      </c>
      <c r="E1309" t="s">
        <v>5</v>
      </c>
    </row>
    <row r="1310" spans="1:5" x14ac:dyDescent="0.35">
      <c r="A1310" s="1">
        <v>45295.058333333334</v>
      </c>
      <c r="B1310">
        <v>719</v>
      </c>
      <c r="C1310" s="2">
        <f t="shared" si="41"/>
        <v>1</v>
      </c>
      <c r="D1310" t="str">
        <f t="shared" si="40"/>
        <v>Yes</v>
      </c>
      <c r="E1310" t="s">
        <v>5</v>
      </c>
    </row>
    <row r="1311" spans="1:5" x14ac:dyDescent="0.35">
      <c r="A1311" s="1">
        <v>45295.060416666667</v>
      </c>
      <c r="B1311">
        <v>719</v>
      </c>
      <c r="C1311" s="2">
        <f t="shared" si="41"/>
        <v>1</v>
      </c>
      <c r="D1311" t="str">
        <f t="shared" si="40"/>
        <v>Yes</v>
      </c>
      <c r="E1311" t="s">
        <v>5</v>
      </c>
    </row>
    <row r="1312" spans="1:5" x14ac:dyDescent="0.35">
      <c r="A1312" s="1">
        <v>45295.0625</v>
      </c>
      <c r="B1312">
        <v>719</v>
      </c>
      <c r="C1312" s="2">
        <f t="shared" si="41"/>
        <v>1</v>
      </c>
      <c r="D1312" t="str">
        <f t="shared" si="40"/>
        <v>Yes</v>
      </c>
      <c r="E1312" t="s">
        <v>5</v>
      </c>
    </row>
    <row r="1313" spans="1:5" x14ac:dyDescent="0.35">
      <c r="A1313" s="1">
        <v>45295.064583333333</v>
      </c>
      <c r="B1313">
        <v>719</v>
      </c>
      <c r="C1313" s="2">
        <f t="shared" si="41"/>
        <v>1</v>
      </c>
      <c r="D1313" t="str">
        <f t="shared" si="40"/>
        <v>Yes</v>
      </c>
      <c r="E1313" t="s">
        <v>5</v>
      </c>
    </row>
    <row r="1314" spans="1:5" x14ac:dyDescent="0.35">
      <c r="A1314" s="1">
        <v>45295.066666666666</v>
      </c>
      <c r="B1314">
        <v>719</v>
      </c>
      <c r="C1314" s="2">
        <f t="shared" si="41"/>
        <v>1</v>
      </c>
      <c r="D1314" t="str">
        <f t="shared" si="40"/>
        <v>Yes</v>
      </c>
      <c r="E1314" t="s">
        <v>5</v>
      </c>
    </row>
    <row r="1315" spans="1:5" x14ac:dyDescent="0.35">
      <c r="A1315" s="1">
        <v>45295.068749999999</v>
      </c>
      <c r="B1315">
        <v>719</v>
      </c>
      <c r="C1315" s="2">
        <f t="shared" si="41"/>
        <v>1</v>
      </c>
      <c r="D1315" t="str">
        <f t="shared" si="40"/>
        <v>Yes</v>
      </c>
      <c r="E1315" t="s">
        <v>5</v>
      </c>
    </row>
    <row r="1316" spans="1:5" x14ac:dyDescent="0.35">
      <c r="A1316" s="1">
        <v>45295.070833333331</v>
      </c>
      <c r="B1316">
        <v>719</v>
      </c>
      <c r="C1316" s="2">
        <f t="shared" si="41"/>
        <v>1</v>
      </c>
      <c r="D1316" t="str">
        <f t="shared" si="40"/>
        <v>Yes</v>
      </c>
      <c r="E1316" t="s">
        <v>5</v>
      </c>
    </row>
    <row r="1317" spans="1:5" x14ac:dyDescent="0.35">
      <c r="A1317" s="1">
        <v>45295.072916666664</v>
      </c>
      <c r="B1317">
        <v>719</v>
      </c>
      <c r="C1317" s="2">
        <f t="shared" si="41"/>
        <v>1</v>
      </c>
      <c r="D1317" t="str">
        <f t="shared" si="40"/>
        <v>Yes</v>
      </c>
      <c r="E1317" t="s">
        <v>5</v>
      </c>
    </row>
    <row r="1318" spans="1:5" x14ac:dyDescent="0.35">
      <c r="A1318" s="1">
        <v>45295.074999999997</v>
      </c>
      <c r="B1318">
        <v>719</v>
      </c>
      <c r="C1318" s="2">
        <f t="shared" si="41"/>
        <v>1</v>
      </c>
      <c r="D1318" t="str">
        <f t="shared" si="40"/>
        <v>Yes</v>
      </c>
      <c r="E1318" t="s">
        <v>5</v>
      </c>
    </row>
    <row r="1319" spans="1:5" x14ac:dyDescent="0.35">
      <c r="A1319" s="1">
        <v>45295.07708333333</v>
      </c>
      <c r="B1319">
        <v>719</v>
      </c>
      <c r="C1319" s="2">
        <f t="shared" si="41"/>
        <v>1</v>
      </c>
      <c r="D1319" t="str">
        <f t="shared" si="40"/>
        <v>Yes</v>
      </c>
      <c r="E1319" t="s">
        <v>5</v>
      </c>
    </row>
    <row r="1320" spans="1:5" x14ac:dyDescent="0.35">
      <c r="A1320" s="1">
        <v>45295.07916666667</v>
      </c>
      <c r="B1320">
        <v>719</v>
      </c>
      <c r="C1320" s="2">
        <f t="shared" si="41"/>
        <v>1</v>
      </c>
      <c r="D1320" t="str">
        <f t="shared" si="40"/>
        <v>Yes</v>
      </c>
      <c r="E1320" t="s">
        <v>5</v>
      </c>
    </row>
    <row r="1321" spans="1:5" x14ac:dyDescent="0.35">
      <c r="A1321" s="1">
        <v>45295.081250000003</v>
      </c>
      <c r="B1321">
        <v>719</v>
      </c>
      <c r="C1321" s="2">
        <f t="shared" si="41"/>
        <v>1</v>
      </c>
      <c r="D1321" t="str">
        <f t="shared" si="40"/>
        <v>Yes</v>
      </c>
      <c r="E1321" t="s">
        <v>5</v>
      </c>
    </row>
    <row r="1322" spans="1:5" x14ac:dyDescent="0.35">
      <c r="A1322" s="1">
        <v>45295.083333333336</v>
      </c>
      <c r="B1322">
        <v>719</v>
      </c>
      <c r="C1322" s="2">
        <f t="shared" si="41"/>
        <v>1</v>
      </c>
      <c r="D1322" t="str">
        <f t="shared" si="40"/>
        <v>Yes</v>
      </c>
      <c r="E1322" t="s">
        <v>5</v>
      </c>
    </row>
    <row r="1323" spans="1:5" x14ac:dyDescent="0.35">
      <c r="A1323" s="1">
        <v>45295.085416666669</v>
      </c>
      <c r="B1323">
        <v>719</v>
      </c>
      <c r="C1323" s="2">
        <f t="shared" si="41"/>
        <v>1</v>
      </c>
      <c r="D1323" t="str">
        <f t="shared" si="40"/>
        <v>Yes</v>
      </c>
      <c r="E1323" t="s">
        <v>5</v>
      </c>
    </row>
    <row r="1324" spans="1:5" x14ac:dyDescent="0.35">
      <c r="A1324" s="1">
        <v>45295.087500000001</v>
      </c>
      <c r="B1324">
        <v>719</v>
      </c>
      <c r="C1324" s="2">
        <f t="shared" si="41"/>
        <v>1</v>
      </c>
      <c r="D1324" t="str">
        <f t="shared" si="40"/>
        <v>Yes</v>
      </c>
      <c r="E1324" t="s">
        <v>5</v>
      </c>
    </row>
    <row r="1325" spans="1:5" x14ac:dyDescent="0.35">
      <c r="A1325" s="1">
        <v>45295.089583333334</v>
      </c>
      <c r="B1325">
        <v>719</v>
      </c>
      <c r="C1325" s="2">
        <f t="shared" si="41"/>
        <v>1</v>
      </c>
      <c r="D1325" t="str">
        <f t="shared" si="40"/>
        <v>Yes</v>
      </c>
      <c r="E1325" t="s">
        <v>5</v>
      </c>
    </row>
    <row r="1326" spans="1:5" x14ac:dyDescent="0.35">
      <c r="A1326" s="1">
        <v>45295.091666666667</v>
      </c>
      <c r="B1326">
        <v>719</v>
      </c>
      <c r="C1326" s="2">
        <f t="shared" si="41"/>
        <v>1</v>
      </c>
      <c r="D1326" t="str">
        <f t="shared" si="40"/>
        <v>Yes</v>
      </c>
      <c r="E1326" t="s">
        <v>5</v>
      </c>
    </row>
    <row r="1327" spans="1:5" x14ac:dyDescent="0.35">
      <c r="A1327" s="1">
        <v>45295.09375</v>
      </c>
      <c r="B1327">
        <v>719</v>
      </c>
      <c r="C1327" s="2">
        <f t="shared" si="41"/>
        <v>1</v>
      </c>
      <c r="D1327" t="str">
        <f t="shared" si="40"/>
        <v>Yes</v>
      </c>
      <c r="E1327" t="s">
        <v>5</v>
      </c>
    </row>
    <row r="1328" spans="1:5" x14ac:dyDescent="0.35">
      <c r="A1328" s="1">
        <v>45295.095833333333</v>
      </c>
      <c r="B1328">
        <v>719</v>
      </c>
      <c r="C1328" s="2">
        <f t="shared" si="41"/>
        <v>1</v>
      </c>
      <c r="D1328" t="str">
        <f t="shared" si="40"/>
        <v>Yes</v>
      </c>
      <c r="E1328" t="s">
        <v>5</v>
      </c>
    </row>
    <row r="1329" spans="1:5" x14ac:dyDescent="0.35">
      <c r="A1329" s="1">
        <v>45295.097916666666</v>
      </c>
      <c r="B1329">
        <v>719</v>
      </c>
      <c r="C1329" s="2">
        <f t="shared" si="41"/>
        <v>1</v>
      </c>
      <c r="D1329" t="str">
        <f t="shared" si="40"/>
        <v>Yes</v>
      </c>
      <c r="E1329" t="s">
        <v>5</v>
      </c>
    </row>
    <row r="1330" spans="1:5" x14ac:dyDescent="0.35">
      <c r="A1330" s="1">
        <v>45295.1</v>
      </c>
      <c r="B1330">
        <v>719</v>
      </c>
      <c r="C1330" s="2">
        <f t="shared" si="41"/>
        <v>1</v>
      </c>
      <c r="D1330" t="str">
        <f t="shared" si="40"/>
        <v>Yes</v>
      </c>
      <c r="E1330" t="s">
        <v>5</v>
      </c>
    </row>
    <row r="1331" spans="1:5" x14ac:dyDescent="0.35">
      <c r="A1331" s="1">
        <v>45295.102083333331</v>
      </c>
      <c r="B1331">
        <v>719</v>
      </c>
      <c r="C1331" s="2">
        <f t="shared" si="41"/>
        <v>1</v>
      </c>
      <c r="D1331" t="str">
        <f t="shared" si="40"/>
        <v>Yes</v>
      </c>
      <c r="E1331" t="s">
        <v>5</v>
      </c>
    </row>
    <row r="1332" spans="1:5" x14ac:dyDescent="0.35">
      <c r="A1332" s="1">
        <v>45295.104166666664</v>
      </c>
      <c r="B1332">
        <v>719</v>
      </c>
      <c r="C1332" s="2">
        <f t="shared" si="41"/>
        <v>1</v>
      </c>
      <c r="D1332" t="str">
        <f t="shared" si="40"/>
        <v>Yes</v>
      </c>
      <c r="E1332" t="s">
        <v>5</v>
      </c>
    </row>
    <row r="1333" spans="1:5" x14ac:dyDescent="0.35">
      <c r="A1333" s="1">
        <v>45295.106249999997</v>
      </c>
      <c r="B1333">
        <v>719</v>
      </c>
      <c r="C1333" s="2">
        <f t="shared" si="41"/>
        <v>1</v>
      </c>
      <c r="D1333" t="str">
        <f t="shared" si="40"/>
        <v>Yes</v>
      </c>
      <c r="E1333" t="s">
        <v>5</v>
      </c>
    </row>
    <row r="1334" spans="1:5" x14ac:dyDescent="0.35">
      <c r="A1334" s="1">
        <v>45295.10833333333</v>
      </c>
      <c r="B1334">
        <v>719</v>
      </c>
      <c r="C1334" s="2">
        <f t="shared" si="41"/>
        <v>1</v>
      </c>
      <c r="D1334" t="str">
        <f t="shared" si="40"/>
        <v>Yes</v>
      </c>
      <c r="E1334" t="s">
        <v>5</v>
      </c>
    </row>
    <row r="1335" spans="1:5" x14ac:dyDescent="0.35">
      <c r="A1335" s="1">
        <v>45295.11041666667</v>
      </c>
      <c r="B1335">
        <v>719</v>
      </c>
      <c r="C1335" s="2">
        <f t="shared" si="41"/>
        <v>1</v>
      </c>
      <c r="D1335" t="str">
        <f t="shared" si="40"/>
        <v>Yes</v>
      </c>
      <c r="E1335" t="s">
        <v>5</v>
      </c>
    </row>
    <row r="1336" spans="1:5" x14ac:dyDescent="0.35">
      <c r="A1336" s="1">
        <v>45295.112500000003</v>
      </c>
      <c r="B1336">
        <v>719</v>
      </c>
      <c r="C1336" s="2">
        <f t="shared" si="41"/>
        <v>1</v>
      </c>
      <c r="D1336" t="str">
        <f t="shared" si="40"/>
        <v>Yes</v>
      </c>
      <c r="E1336" t="s">
        <v>5</v>
      </c>
    </row>
    <row r="1337" spans="1:5" x14ac:dyDescent="0.35">
      <c r="A1337" s="1">
        <v>45295.114583333336</v>
      </c>
      <c r="B1337">
        <v>719</v>
      </c>
      <c r="C1337" s="2">
        <f t="shared" si="41"/>
        <v>1</v>
      </c>
      <c r="D1337" t="str">
        <f t="shared" si="40"/>
        <v>Yes</v>
      </c>
      <c r="E1337" t="s">
        <v>5</v>
      </c>
    </row>
    <row r="1338" spans="1:5" x14ac:dyDescent="0.35">
      <c r="A1338" s="1">
        <v>45295.116666666669</v>
      </c>
      <c r="B1338">
        <v>719</v>
      </c>
      <c r="C1338" s="2">
        <f t="shared" si="41"/>
        <v>1</v>
      </c>
      <c r="D1338" t="str">
        <f t="shared" si="40"/>
        <v>Yes</v>
      </c>
      <c r="E1338" t="s">
        <v>5</v>
      </c>
    </row>
    <row r="1339" spans="1:5" x14ac:dyDescent="0.35">
      <c r="A1339" s="1">
        <v>45295.118750000001</v>
      </c>
      <c r="B1339">
        <v>719</v>
      </c>
      <c r="C1339" s="2">
        <f t="shared" si="41"/>
        <v>1</v>
      </c>
      <c r="D1339" t="str">
        <f t="shared" si="40"/>
        <v>Yes</v>
      </c>
      <c r="E1339" t="s">
        <v>5</v>
      </c>
    </row>
    <row r="1340" spans="1:5" x14ac:dyDescent="0.35">
      <c r="A1340" s="1">
        <v>45295.120833333334</v>
      </c>
      <c r="B1340">
        <v>719</v>
      </c>
      <c r="C1340" s="2">
        <f t="shared" si="41"/>
        <v>1</v>
      </c>
      <c r="D1340" t="str">
        <f t="shared" si="40"/>
        <v>Yes</v>
      </c>
      <c r="E1340" t="s">
        <v>5</v>
      </c>
    </row>
    <row r="1341" spans="1:5" x14ac:dyDescent="0.35">
      <c r="A1341" s="1">
        <v>45295.122916666667</v>
      </c>
      <c r="B1341">
        <v>719</v>
      </c>
      <c r="C1341" s="2">
        <f t="shared" si="41"/>
        <v>1</v>
      </c>
      <c r="D1341" t="str">
        <f t="shared" si="40"/>
        <v>Yes</v>
      </c>
      <c r="E1341" t="s">
        <v>5</v>
      </c>
    </row>
    <row r="1342" spans="1:5" x14ac:dyDescent="0.35">
      <c r="A1342" s="1">
        <v>45295.125</v>
      </c>
      <c r="B1342">
        <v>719</v>
      </c>
      <c r="C1342" s="2">
        <f t="shared" si="41"/>
        <v>1</v>
      </c>
      <c r="D1342" t="str">
        <f t="shared" si="40"/>
        <v>Yes</v>
      </c>
      <c r="E1342" t="s">
        <v>5</v>
      </c>
    </row>
    <row r="1343" spans="1:5" x14ac:dyDescent="0.35">
      <c r="A1343" s="1">
        <v>45295.127083333333</v>
      </c>
      <c r="B1343">
        <v>719</v>
      </c>
      <c r="C1343" s="2">
        <f t="shared" si="41"/>
        <v>1</v>
      </c>
      <c r="D1343" t="str">
        <f t="shared" si="40"/>
        <v>Yes</v>
      </c>
      <c r="E1343" t="s">
        <v>5</v>
      </c>
    </row>
    <row r="1344" spans="1:5" x14ac:dyDescent="0.35">
      <c r="A1344" s="1">
        <v>45295.129166666666</v>
      </c>
      <c r="B1344">
        <v>719</v>
      </c>
      <c r="C1344" s="2">
        <f t="shared" si="41"/>
        <v>1</v>
      </c>
      <c r="D1344" t="str">
        <f t="shared" si="40"/>
        <v>Yes</v>
      </c>
      <c r="E1344" t="s">
        <v>5</v>
      </c>
    </row>
    <row r="1345" spans="1:5" x14ac:dyDescent="0.35">
      <c r="A1345" s="1">
        <v>45295.131249999999</v>
      </c>
      <c r="B1345">
        <v>719</v>
      </c>
      <c r="C1345" s="2">
        <f t="shared" si="41"/>
        <v>1</v>
      </c>
      <c r="D1345" t="str">
        <f t="shared" si="40"/>
        <v>Yes</v>
      </c>
      <c r="E1345" t="s">
        <v>5</v>
      </c>
    </row>
    <row r="1346" spans="1:5" x14ac:dyDescent="0.35">
      <c r="A1346" s="1">
        <v>45295.133333333331</v>
      </c>
      <c r="B1346">
        <v>719</v>
      </c>
      <c r="C1346" s="2">
        <f t="shared" si="41"/>
        <v>1</v>
      </c>
      <c r="D1346" t="str">
        <f t="shared" si="40"/>
        <v>Yes</v>
      </c>
      <c r="E1346" t="s">
        <v>5</v>
      </c>
    </row>
    <row r="1347" spans="1:5" x14ac:dyDescent="0.35">
      <c r="A1347" s="1">
        <v>45295.135416666664</v>
      </c>
      <c r="B1347">
        <v>719</v>
      </c>
      <c r="C1347" s="2">
        <f t="shared" si="41"/>
        <v>1</v>
      </c>
      <c r="D1347" t="str">
        <f t="shared" ref="D1347:D1410" si="42">IF(C1347&gt;20%,"Yes","No")</f>
        <v>Yes</v>
      </c>
      <c r="E1347" t="s">
        <v>5</v>
      </c>
    </row>
    <row r="1348" spans="1:5" x14ac:dyDescent="0.35">
      <c r="A1348" s="1">
        <v>45295.137499999997</v>
      </c>
      <c r="B1348">
        <v>719</v>
      </c>
      <c r="C1348" s="2">
        <f t="shared" si="41"/>
        <v>1</v>
      </c>
      <c r="D1348" t="str">
        <f t="shared" si="42"/>
        <v>Yes</v>
      </c>
      <c r="E1348" t="s">
        <v>5</v>
      </c>
    </row>
    <row r="1349" spans="1:5" x14ac:dyDescent="0.35">
      <c r="A1349" s="1">
        <v>45295.13958333333</v>
      </c>
      <c r="B1349">
        <v>719</v>
      </c>
      <c r="C1349" s="2">
        <f t="shared" ref="C1349:C1412" si="43">B1349/719</f>
        <v>1</v>
      </c>
      <c r="D1349" t="str">
        <f t="shared" si="42"/>
        <v>Yes</v>
      </c>
      <c r="E1349" t="s">
        <v>5</v>
      </c>
    </row>
    <row r="1350" spans="1:5" x14ac:dyDescent="0.35">
      <c r="A1350" s="1">
        <v>45295.14166666667</v>
      </c>
      <c r="B1350">
        <v>719</v>
      </c>
      <c r="C1350" s="2">
        <f t="shared" si="43"/>
        <v>1</v>
      </c>
      <c r="D1350" t="str">
        <f t="shared" si="42"/>
        <v>Yes</v>
      </c>
      <c r="E1350" t="s">
        <v>5</v>
      </c>
    </row>
    <row r="1351" spans="1:5" x14ac:dyDescent="0.35">
      <c r="A1351" s="1">
        <v>45295.143750000003</v>
      </c>
      <c r="B1351">
        <v>719</v>
      </c>
      <c r="C1351" s="2">
        <f t="shared" si="43"/>
        <v>1</v>
      </c>
      <c r="D1351" t="str">
        <f t="shared" si="42"/>
        <v>Yes</v>
      </c>
      <c r="E1351" t="s">
        <v>5</v>
      </c>
    </row>
    <row r="1352" spans="1:5" x14ac:dyDescent="0.35">
      <c r="A1352" s="1">
        <v>45295.145833333336</v>
      </c>
      <c r="B1352">
        <v>719</v>
      </c>
      <c r="C1352" s="2">
        <f t="shared" si="43"/>
        <v>1</v>
      </c>
      <c r="D1352" t="str">
        <f t="shared" si="42"/>
        <v>Yes</v>
      </c>
      <c r="E1352" t="s">
        <v>5</v>
      </c>
    </row>
    <row r="1353" spans="1:5" x14ac:dyDescent="0.35">
      <c r="A1353" s="1">
        <v>45295.147916666669</v>
      </c>
      <c r="B1353">
        <v>719</v>
      </c>
      <c r="C1353" s="2">
        <f t="shared" si="43"/>
        <v>1</v>
      </c>
      <c r="D1353" t="str">
        <f t="shared" si="42"/>
        <v>Yes</v>
      </c>
      <c r="E1353" t="s">
        <v>5</v>
      </c>
    </row>
    <row r="1354" spans="1:5" x14ac:dyDescent="0.35">
      <c r="A1354" s="1">
        <v>45295.15</v>
      </c>
      <c r="B1354">
        <v>719</v>
      </c>
      <c r="C1354" s="2">
        <f t="shared" si="43"/>
        <v>1</v>
      </c>
      <c r="D1354" t="str">
        <f t="shared" si="42"/>
        <v>Yes</v>
      </c>
      <c r="E1354" t="s">
        <v>5</v>
      </c>
    </row>
    <row r="1355" spans="1:5" x14ac:dyDescent="0.35">
      <c r="A1355" s="1">
        <v>45295.152083333334</v>
      </c>
      <c r="B1355">
        <v>719</v>
      </c>
      <c r="C1355" s="2">
        <f t="shared" si="43"/>
        <v>1</v>
      </c>
      <c r="D1355" t="str">
        <f t="shared" si="42"/>
        <v>Yes</v>
      </c>
      <c r="E1355" t="s">
        <v>5</v>
      </c>
    </row>
    <row r="1356" spans="1:5" x14ac:dyDescent="0.35">
      <c r="A1356" s="1">
        <v>45295.154166666667</v>
      </c>
      <c r="B1356">
        <v>719</v>
      </c>
      <c r="C1356" s="2">
        <f t="shared" si="43"/>
        <v>1</v>
      </c>
      <c r="D1356" t="str">
        <f t="shared" si="42"/>
        <v>Yes</v>
      </c>
      <c r="E1356" t="s">
        <v>5</v>
      </c>
    </row>
    <row r="1357" spans="1:5" x14ac:dyDescent="0.35">
      <c r="A1357" s="1">
        <v>45295.15625</v>
      </c>
      <c r="B1357">
        <v>719</v>
      </c>
      <c r="C1357" s="2">
        <f t="shared" si="43"/>
        <v>1</v>
      </c>
      <c r="D1357" t="str">
        <f t="shared" si="42"/>
        <v>Yes</v>
      </c>
      <c r="E1357" t="s">
        <v>5</v>
      </c>
    </row>
    <row r="1358" spans="1:5" x14ac:dyDescent="0.35">
      <c r="A1358" s="1">
        <v>45295.158333333333</v>
      </c>
      <c r="B1358">
        <v>719</v>
      </c>
      <c r="C1358" s="2">
        <f t="shared" si="43"/>
        <v>1</v>
      </c>
      <c r="D1358" t="str">
        <f t="shared" si="42"/>
        <v>Yes</v>
      </c>
      <c r="E1358" t="s">
        <v>5</v>
      </c>
    </row>
    <row r="1359" spans="1:5" x14ac:dyDescent="0.35">
      <c r="A1359" s="1">
        <v>45295.160416666666</v>
      </c>
      <c r="B1359">
        <v>719</v>
      </c>
      <c r="C1359" s="2">
        <f t="shared" si="43"/>
        <v>1</v>
      </c>
      <c r="D1359" t="str">
        <f t="shared" si="42"/>
        <v>Yes</v>
      </c>
      <c r="E1359" t="s">
        <v>5</v>
      </c>
    </row>
    <row r="1360" spans="1:5" x14ac:dyDescent="0.35">
      <c r="A1360" s="1">
        <v>45295.162499999999</v>
      </c>
      <c r="B1360">
        <v>719</v>
      </c>
      <c r="C1360" s="2">
        <f t="shared" si="43"/>
        <v>1</v>
      </c>
      <c r="D1360" t="str">
        <f t="shared" si="42"/>
        <v>Yes</v>
      </c>
      <c r="E1360" t="s">
        <v>5</v>
      </c>
    </row>
    <row r="1361" spans="1:5" x14ac:dyDescent="0.35">
      <c r="A1361" s="1">
        <v>45295.164583333331</v>
      </c>
      <c r="B1361">
        <v>719</v>
      </c>
      <c r="C1361" s="2">
        <f t="shared" si="43"/>
        <v>1</v>
      </c>
      <c r="D1361" t="str">
        <f t="shared" si="42"/>
        <v>Yes</v>
      </c>
      <c r="E1361" t="s">
        <v>5</v>
      </c>
    </row>
    <row r="1362" spans="1:5" x14ac:dyDescent="0.35">
      <c r="A1362" s="1">
        <v>45295.166666666664</v>
      </c>
      <c r="B1362">
        <v>719</v>
      </c>
      <c r="C1362" s="2">
        <f t="shared" si="43"/>
        <v>1</v>
      </c>
      <c r="D1362" t="str">
        <f t="shared" si="42"/>
        <v>Yes</v>
      </c>
      <c r="E1362" t="s">
        <v>5</v>
      </c>
    </row>
    <row r="1363" spans="1:5" x14ac:dyDescent="0.35">
      <c r="A1363" s="1">
        <v>45295.168749999997</v>
      </c>
      <c r="B1363">
        <v>719</v>
      </c>
      <c r="C1363" s="2">
        <f t="shared" si="43"/>
        <v>1</v>
      </c>
      <c r="D1363" t="str">
        <f t="shared" si="42"/>
        <v>Yes</v>
      </c>
      <c r="E1363" t="s">
        <v>5</v>
      </c>
    </row>
    <row r="1364" spans="1:5" x14ac:dyDescent="0.35">
      <c r="A1364" s="1">
        <v>45295.17083333333</v>
      </c>
      <c r="B1364">
        <v>719</v>
      </c>
      <c r="C1364" s="2">
        <f t="shared" si="43"/>
        <v>1</v>
      </c>
      <c r="D1364" t="str">
        <f t="shared" si="42"/>
        <v>Yes</v>
      </c>
      <c r="E1364" t="s">
        <v>5</v>
      </c>
    </row>
    <row r="1365" spans="1:5" x14ac:dyDescent="0.35">
      <c r="A1365" s="1">
        <v>45295.17291666667</v>
      </c>
      <c r="B1365">
        <v>719</v>
      </c>
      <c r="C1365" s="2">
        <f t="shared" si="43"/>
        <v>1</v>
      </c>
      <c r="D1365" t="str">
        <f t="shared" si="42"/>
        <v>Yes</v>
      </c>
      <c r="E1365" t="s">
        <v>5</v>
      </c>
    </row>
    <row r="1366" spans="1:5" x14ac:dyDescent="0.35">
      <c r="A1366" s="1">
        <v>45295.175000000003</v>
      </c>
      <c r="B1366">
        <v>719</v>
      </c>
      <c r="C1366" s="2">
        <f t="shared" si="43"/>
        <v>1</v>
      </c>
      <c r="D1366" t="str">
        <f t="shared" si="42"/>
        <v>Yes</v>
      </c>
      <c r="E1366" t="s">
        <v>5</v>
      </c>
    </row>
    <row r="1367" spans="1:5" x14ac:dyDescent="0.35">
      <c r="A1367" s="1">
        <v>45295.177083333336</v>
      </c>
      <c r="B1367">
        <v>719</v>
      </c>
      <c r="C1367" s="2">
        <f t="shared" si="43"/>
        <v>1</v>
      </c>
      <c r="D1367" t="str">
        <f t="shared" si="42"/>
        <v>Yes</v>
      </c>
      <c r="E1367" t="s">
        <v>5</v>
      </c>
    </row>
    <row r="1368" spans="1:5" x14ac:dyDescent="0.35">
      <c r="A1368" s="1">
        <v>45295.179166666669</v>
      </c>
      <c r="B1368">
        <v>719</v>
      </c>
      <c r="C1368" s="2">
        <f t="shared" si="43"/>
        <v>1</v>
      </c>
      <c r="D1368" t="str">
        <f t="shared" si="42"/>
        <v>Yes</v>
      </c>
      <c r="E1368" t="s">
        <v>5</v>
      </c>
    </row>
    <row r="1369" spans="1:5" x14ac:dyDescent="0.35">
      <c r="A1369" s="1">
        <v>45295.181250000001</v>
      </c>
      <c r="B1369">
        <v>719</v>
      </c>
      <c r="C1369" s="2">
        <f t="shared" si="43"/>
        <v>1</v>
      </c>
      <c r="D1369" t="str">
        <f t="shared" si="42"/>
        <v>Yes</v>
      </c>
      <c r="E1369" t="s">
        <v>5</v>
      </c>
    </row>
    <row r="1370" spans="1:5" x14ac:dyDescent="0.35">
      <c r="A1370" s="1">
        <v>45295.183333333334</v>
      </c>
      <c r="B1370">
        <v>719</v>
      </c>
      <c r="C1370" s="2">
        <f t="shared" si="43"/>
        <v>1</v>
      </c>
      <c r="D1370" t="str">
        <f t="shared" si="42"/>
        <v>Yes</v>
      </c>
      <c r="E1370" t="s">
        <v>5</v>
      </c>
    </row>
    <row r="1371" spans="1:5" x14ac:dyDescent="0.35">
      <c r="A1371" s="1">
        <v>45295.185416666667</v>
      </c>
      <c r="B1371">
        <v>719</v>
      </c>
      <c r="C1371" s="2">
        <f t="shared" si="43"/>
        <v>1</v>
      </c>
      <c r="D1371" t="str">
        <f t="shared" si="42"/>
        <v>Yes</v>
      </c>
      <c r="E1371" t="s">
        <v>5</v>
      </c>
    </row>
    <row r="1372" spans="1:5" x14ac:dyDescent="0.35">
      <c r="A1372" s="1">
        <v>45295.1875</v>
      </c>
      <c r="B1372">
        <v>719</v>
      </c>
      <c r="C1372" s="2">
        <f t="shared" si="43"/>
        <v>1</v>
      </c>
      <c r="D1372" t="str">
        <f t="shared" si="42"/>
        <v>Yes</v>
      </c>
      <c r="E1372" t="s">
        <v>5</v>
      </c>
    </row>
    <row r="1373" spans="1:5" x14ac:dyDescent="0.35">
      <c r="A1373" s="1">
        <v>45295.189583333333</v>
      </c>
      <c r="B1373">
        <v>719</v>
      </c>
      <c r="C1373" s="2">
        <f t="shared" si="43"/>
        <v>1</v>
      </c>
      <c r="D1373" t="str">
        <f t="shared" si="42"/>
        <v>Yes</v>
      </c>
      <c r="E1373" t="s">
        <v>5</v>
      </c>
    </row>
    <row r="1374" spans="1:5" x14ac:dyDescent="0.35">
      <c r="A1374" s="1">
        <v>45295.191666666666</v>
      </c>
      <c r="B1374">
        <v>719</v>
      </c>
      <c r="C1374" s="2">
        <f t="shared" si="43"/>
        <v>1</v>
      </c>
      <c r="D1374" t="str">
        <f t="shared" si="42"/>
        <v>Yes</v>
      </c>
      <c r="E1374" t="s">
        <v>5</v>
      </c>
    </row>
    <row r="1375" spans="1:5" x14ac:dyDescent="0.35">
      <c r="A1375" s="1">
        <v>45295.193749999999</v>
      </c>
      <c r="B1375">
        <v>719</v>
      </c>
      <c r="C1375" s="2">
        <f t="shared" si="43"/>
        <v>1</v>
      </c>
      <c r="D1375" t="str">
        <f t="shared" si="42"/>
        <v>Yes</v>
      </c>
      <c r="E1375" t="s">
        <v>5</v>
      </c>
    </row>
    <row r="1376" spans="1:5" x14ac:dyDescent="0.35">
      <c r="A1376" s="1">
        <v>45295.195833333331</v>
      </c>
      <c r="B1376">
        <v>719</v>
      </c>
      <c r="C1376" s="2">
        <f t="shared" si="43"/>
        <v>1</v>
      </c>
      <c r="D1376" t="str">
        <f t="shared" si="42"/>
        <v>Yes</v>
      </c>
      <c r="E1376" t="s">
        <v>5</v>
      </c>
    </row>
    <row r="1377" spans="1:5" x14ac:dyDescent="0.35">
      <c r="A1377" s="1">
        <v>45295.197916666664</v>
      </c>
      <c r="B1377">
        <v>719</v>
      </c>
      <c r="C1377" s="2">
        <f t="shared" si="43"/>
        <v>1</v>
      </c>
      <c r="D1377" t="str">
        <f t="shared" si="42"/>
        <v>Yes</v>
      </c>
      <c r="E1377" t="s">
        <v>5</v>
      </c>
    </row>
    <row r="1378" spans="1:5" x14ac:dyDescent="0.35">
      <c r="A1378" s="1">
        <v>45295.199999999997</v>
      </c>
      <c r="B1378">
        <v>719</v>
      </c>
      <c r="C1378" s="2">
        <f t="shared" si="43"/>
        <v>1</v>
      </c>
      <c r="D1378" t="str">
        <f t="shared" si="42"/>
        <v>Yes</v>
      </c>
      <c r="E1378" t="s">
        <v>5</v>
      </c>
    </row>
    <row r="1379" spans="1:5" x14ac:dyDescent="0.35">
      <c r="A1379" s="1">
        <v>45295.20208333333</v>
      </c>
      <c r="B1379">
        <v>719</v>
      </c>
      <c r="C1379" s="2">
        <f t="shared" si="43"/>
        <v>1</v>
      </c>
      <c r="D1379" t="str">
        <f t="shared" si="42"/>
        <v>Yes</v>
      </c>
      <c r="E1379" t="s">
        <v>5</v>
      </c>
    </row>
    <row r="1380" spans="1:5" x14ac:dyDescent="0.35">
      <c r="A1380" s="1">
        <v>45295.20416666667</v>
      </c>
      <c r="B1380">
        <v>719</v>
      </c>
      <c r="C1380" s="2">
        <f t="shared" si="43"/>
        <v>1</v>
      </c>
      <c r="D1380" t="str">
        <f t="shared" si="42"/>
        <v>Yes</v>
      </c>
      <c r="E1380" t="s">
        <v>5</v>
      </c>
    </row>
    <row r="1381" spans="1:5" x14ac:dyDescent="0.35">
      <c r="A1381" s="1">
        <v>45295.206250000003</v>
      </c>
      <c r="B1381">
        <v>719</v>
      </c>
      <c r="C1381" s="2">
        <f t="shared" si="43"/>
        <v>1</v>
      </c>
      <c r="D1381" t="str">
        <f t="shared" si="42"/>
        <v>Yes</v>
      </c>
      <c r="E1381" t="s">
        <v>5</v>
      </c>
    </row>
    <row r="1382" spans="1:5" x14ac:dyDescent="0.35">
      <c r="A1382" s="1">
        <v>45295.208333333336</v>
      </c>
      <c r="B1382">
        <v>719</v>
      </c>
      <c r="C1382" s="2">
        <f t="shared" si="43"/>
        <v>1</v>
      </c>
      <c r="D1382" t="str">
        <f t="shared" si="42"/>
        <v>Yes</v>
      </c>
      <c r="E1382" t="s">
        <v>5</v>
      </c>
    </row>
    <row r="1383" spans="1:5" x14ac:dyDescent="0.35">
      <c r="A1383" s="1">
        <v>45295.210416666669</v>
      </c>
      <c r="B1383">
        <v>719</v>
      </c>
      <c r="C1383" s="2">
        <f t="shared" si="43"/>
        <v>1</v>
      </c>
      <c r="D1383" t="str">
        <f t="shared" si="42"/>
        <v>Yes</v>
      </c>
      <c r="E1383" t="s">
        <v>5</v>
      </c>
    </row>
    <row r="1384" spans="1:5" x14ac:dyDescent="0.35">
      <c r="A1384" s="1">
        <v>45295.212500000001</v>
      </c>
      <c r="B1384">
        <v>719</v>
      </c>
      <c r="C1384" s="2">
        <f t="shared" si="43"/>
        <v>1</v>
      </c>
      <c r="D1384" t="str">
        <f t="shared" si="42"/>
        <v>Yes</v>
      </c>
      <c r="E1384" t="s">
        <v>5</v>
      </c>
    </row>
    <row r="1385" spans="1:5" x14ac:dyDescent="0.35">
      <c r="A1385" s="1">
        <v>45295.214583333334</v>
      </c>
      <c r="B1385">
        <v>719</v>
      </c>
      <c r="C1385" s="2">
        <f t="shared" si="43"/>
        <v>1</v>
      </c>
      <c r="D1385" t="str">
        <f t="shared" si="42"/>
        <v>Yes</v>
      </c>
      <c r="E1385" t="s">
        <v>5</v>
      </c>
    </row>
    <row r="1386" spans="1:5" x14ac:dyDescent="0.35">
      <c r="A1386" s="1">
        <v>45295.216666666667</v>
      </c>
      <c r="B1386">
        <v>719</v>
      </c>
      <c r="C1386" s="2">
        <f t="shared" si="43"/>
        <v>1</v>
      </c>
      <c r="D1386" t="str">
        <f t="shared" si="42"/>
        <v>Yes</v>
      </c>
      <c r="E1386" t="s">
        <v>5</v>
      </c>
    </row>
    <row r="1387" spans="1:5" x14ac:dyDescent="0.35">
      <c r="A1387" s="1">
        <v>45295.21875</v>
      </c>
      <c r="B1387">
        <v>719</v>
      </c>
      <c r="C1387" s="2">
        <f t="shared" si="43"/>
        <v>1</v>
      </c>
      <c r="D1387" t="str">
        <f t="shared" si="42"/>
        <v>Yes</v>
      </c>
      <c r="E1387" t="s">
        <v>5</v>
      </c>
    </row>
    <row r="1388" spans="1:5" x14ac:dyDescent="0.35">
      <c r="A1388" s="1">
        <v>45295.220833333333</v>
      </c>
      <c r="B1388">
        <v>719</v>
      </c>
      <c r="C1388" s="2">
        <f t="shared" si="43"/>
        <v>1</v>
      </c>
      <c r="D1388" t="str">
        <f t="shared" si="42"/>
        <v>Yes</v>
      </c>
      <c r="E1388" t="s">
        <v>5</v>
      </c>
    </row>
    <row r="1389" spans="1:5" x14ac:dyDescent="0.35">
      <c r="A1389" s="1">
        <v>45295.222916666666</v>
      </c>
      <c r="B1389">
        <v>719</v>
      </c>
      <c r="C1389" s="2">
        <f t="shared" si="43"/>
        <v>1</v>
      </c>
      <c r="D1389" t="str">
        <f t="shared" si="42"/>
        <v>Yes</v>
      </c>
      <c r="E1389" t="s">
        <v>5</v>
      </c>
    </row>
    <row r="1390" spans="1:5" x14ac:dyDescent="0.35">
      <c r="A1390" s="1">
        <v>45295.224999999999</v>
      </c>
      <c r="B1390">
        <v>719</v>
      </c>
      <c r="C1390" s="2">
        <f t="shared" si="43"/>
        <v>1</v>
      </c>
      <c r="D1390" t="str">
        <f t="shared" si="42"/>
        <v>Yes</v>
      </c>
      <c r="E1390" t="s">
        <v>5</v>
      </c>
    </row>
    <row r="1391" spans="1:5" x14ac:dyDescent="0.35">
      <c r="A1391" s="1">
        <v>45295.227083333331</v>
      </c>
      <c r="B1391">
        <v>719</v>
      </c>
      <c r="C1391" s="2">
        <f t="shared" si="43"/>
        <v>1</v>
      </c>
      <c r="D1391" t="str">
        <f t="shared" si="42"/>
        <v>Yes</v>
      </c>
      <c r="E1391" t="s">
        <v>5</v>
      </c>
    </row>
    <row r="1392" spans="1:5" x14ac:dyDescent="0.35">
      <c r="A1392" s="1">
        <v>45295.229166666664</v>
      </c>
      <c r="B1392">
        <v>719</v>
      </c>
      <c r="C1392" s="2">
        <f t="shared" si="43"/>
        <v>1</v>
      </c>
      <c r="D1392" t="str">
        <f t="shared" si="42"/>
        <v>Yes</v>
      </c>
      <c r="E1392" t="s">
        <v>5</v>
      </c>
    </row>
    <row r="1393" spans="1:5" x14ac:dyDescent="0.35">
      <c r="A1393" s="1">
        <v>45295.231249999997</v>
      </c>
      <c r="B1393">
        <v>719</v>
      </c>
      <c r="C1393" s="2">
        <f t="shared" si="43"/>
        <v>1</v>
      </c>
      <c r="D1393" t="str">
        <f t="shared" si="42"/>
        <v>Yes</v>
      </c>
      <c r="E1393" t="s">
        <v>5</v>
      </c>
    </row>
    <row r="1394" spans="1:5" x14ac:dyDescent="0.35">
      <c r="A1394" s="1">
        <v>45295.23333333333</v>
      </c>
      <c r="B1394">
        <v>719</v>
      </c>
      <c r="C1394" s="2">
        <f t="shared" si="43"/>
        <v>1</v>
      </c>
      <c r="D1394" t="str">
        <f t="shared" si="42"/>
        <v>Yes</v>
      </c>
      <c r="E1394" t="s">
        <v>5</v>
      </c>
    </row>
    <row r="1395" spans="1:5" x14ac:dyDescent="0.35">
      <c r="A1395" s="1">
        <v>45295.23541666667</v>
      </c>
      <c r="B1395">
        <v>719</v>
      </c>
      <c r="C1395" s="2">
        <f t="shared" si="43"/>
        <v>1</v>
      </c>
      <c r="D1395" t="str">
        <f t="shared" si="42"/>
        <v>Yes</v>
      </c>
      <c r="E1395" t="s">
        <v>5</v>
      </c>
    </row>
    <row r="1396" spans="1:5" x14ac:dyDescent="0.35">
      <c r="A1396" s="1">
        <v>45295.237500000003</v>
      </c>
      <c r="B1396">
        <v>719</v>
      </c>
      <c r="C1396" s="2">
        <f t="shared" si="43"/>
        <v>1</v>
      </c>
      <c r="D1396" t="str">
        <f t="shared" si="42"/>
        <v>Yes</v>
      </c>
      <c r="E1396" t="s">
        <v>5</v>
      </c>
    </row>
    <row r="1397" spans="1:5" x14ac:dyDescent="0.35">
      <c r="A1397" s="1">
        <v>45295.239583333336</v>
      </c>
      <c r="B1397">
        <v>719</v>
      </c>
      <c r="C1397" s="2">
        <f t="shared" si="43"/>
        <v>1</v>
      </c>
      <c r="D1397" t="str">
        <f t="shared" si="42"/>
        <v>Yes</v>
      </c>
      <c r="E1397" t="s">
        <v>5</v>
      </c>
    </row>
    <row r="1398" spans="1:5" x14ac:dyDescent="0.35">
      <c r="A1398" s="1">
        <v>45295.241666666669</v>
      </c>
      <c r="B1398">
        <v>719</v>
      </c>
      <c r="C1398" s="2">
        <f t="shared" si="43"/>
        <v>1</v>
      </c>
      <c r="D1398" t="str">
        <f t="shared" si="42"/>
        <v>Yes</v>
      </c>
      <c r="E1398" t="s">
        <v>5</v>
      </c>
    </row>
    <row r="1399" spans="1:5" x14ac:dyDescent="0.35">
      <c r="A1399" s="1">
        <v>45295.243750000001</v>
      </c>
      <c r="B1399">
        <v>719</v>
      </c>
      <c r="C1399" s="2">
        <f t="shared" si="43"/>
        <v>1</v>
      </c>
      <c r="D1399" t="str">
        <f t="shared" si="42"/>
        <v>Yes</v>
      </c>
      <c r="E1399" t="s">
        <v>5</v>
      </c>
    </row>
    <row r="1400" spans="1:5" x14ac:dyDescent="0.35">
      <c r="A1400" s="1">
        <v>45295.245833333334</v>
      </c>
      <c r="B1400">
        <v>719</v>
      </c>
      <c r="C1400" s="2">
        <f t="shared" si="43"/>
        <v>1</v>
      </c>
      <c r="D1400" t="str">
        <f t="shared" si="42"/>
        <v>Yes</v>
      </c>
      <c r="E1400" t="s">
        <v>5</v>
      </c>
    </row>
    <row r="1401" spans="1:5" x14ac:dyDescent="0.35">
      <c r="A1401" s="1">
        <v>45295.247916666667</v>
      </c>
      <c r="B1401">
        <v>719</v>
      </c>
      <c r="C1401" s="2">
        <f t="shared" si="43"/>
        <v>1</v>
      </c>
      <c r="D1401" t="str">
        <f t="shared" si="42"/>
        <v>Yes</v>
      </c>
      <c r="E1401" t="s">
        <v>5</v>
      </c>
    </row>
    <row r="1402" spans="1:5" x14ac:dyDescent="0.35">
      <c r="A1402" s="1">
        <v>45295.25</v>
      </c>
      <c r="B1402">
        <v>719</v>
      </c>
      <c r="C1402" s="2">
        <f t="shared" si="43"/>
        <v>1</v>
      </c>
      <c r="D1402" t="str">
        <f t="shared" si="42"/>
        <v>Yes</v>
      </c>
      <c r="E1402" t="s">
        <v>5</v>
      </c>
    </row>
    <row r="1403" spans="1:5" x14ac:dyDescent="0.35">
      <c r="A1403" s="1">
        <v>45295.252083333333</v>
      </c>
      <c r="B1403">
        <v>719</v>
      </c>
      <c r="C1403" s="2">
        <f t="shared" si="43"/>
        <v>1</v>
      </c>
      <c r="D1403" t="str">
        <f t="shared" si="42"/>
        <v>Yes</v>
      </c>
      <c r="E1403" t="s">
        <v>5</v>
      </c>
    </row>
    <row r="1404" spans="1:5" x14ac:dyDescent="0.35">
      <c r="A1404" s="1">
        <v>45295.254166666666</v>
      </c>
      <c r="B1404">
        <v>719</v>
      </c>
      <c r="C1404" s="2">
        <f t="shared" si="43"/>
        <v>1</v>
      </c>
      <c r="D1404" t="str">
        <f t="shared" si="42"/>
        <v>Yes</v>
      </c>
      <c r="E1404" t="s">
        <v>5</v>
      </c>
    </row>
    <row r="1405" spans="1:5" x14ac:dyDescent="0.35">
      <c r="A1405" s="1">
        <v>45295.256249999999</v>
      </c>
      <c r="B1405">
        <v>719</v>
      </c>
      <c r="C1405" s="2">
        <f t="shared" si="43"/>
        <v>1</v>
      </c>
      <c r="D1405" t="str">
        <f t="shared" si="42"/>
        <v>Yes</v>
      </c>
      <c r="E1405" t="s">
        <v>5</v>
      </c>
    </row>
    <row r="1406" spans="1:5" x14ac:dyDescent="0.35">
      <c r="A1406" s="1">
        <v>45295.258333333331</v>
      </c>
      <c r="B1406">
        <v>719</v>
      </c>
      <c r="C1406" s="2">
        <f t="shared" si="43"/>
        <v>1</v>
      </c>
      <c r="D1406" t="str">
        <f t="shared" si="42"/>
        <v>Yes</v>
      </c>
      <c r="E1406" t="s">
        <v>5</v>
      </c>
    </row>
    <row r="1407" spans="1:5" x14ac:dyDescent="0.35">
      <c r="A1407" s="1">
        <v>45295.260416666664</v>
      </c>
      <c r="B1407">
        <v>719</v>
      </c>
      <c r="C1407" s="2">
        <f t="shared" si="43"/>
        <v>1</v>
      </c>
      <c r="D1407" t="str">
        <f t="shared" si="42"/>
        <v>Yes</v>
      </c>
      <c r="E1407" t="s">
        <v>5</v>
      </c>
    </row>
    <row r="1408" spans="1:5" x14ac:dyDescent="0.35">
      <c r="A1408" s="1">
        <v>45295.262499999997</v>
      </c>
      <c r="B1408">
        <v>719</v>
      </c>
      <c r="C1408" s="2">
        <f t="shared" si="43"/>
        <v>1</v>
      </c>
      <c r="D1408" t="str">
        <f t="shared" si="42"/>
        <v>Yes</v>
      </c>
      <c r="E1408" t="s">
        <v>5</v>
      </c>
    </row>
    <row r="1409" spans="1:5" x14ac:dyDescent="0.35">
      <c r="A1409" s="1">
        <v>45295.26458333333</v>
      </c>
      <c r="B1409">
        <v>719</v>
      </c>
      <c r="C1409" s="2">
        <f t="shared" si="43"/>
        <v>1</v>
      </c>
      <c r="D1409" t="str">
        <f t="shared" si="42"/>
        <v>Yes</v>
      </c>
      <c r="E1409" t="s">
        <v>5</v>
      </c>
    </row>
    <row r="1410" spans="1:5" x14ac:dyDescent="0.35">
      <c r="A1410" s="1">
        <v>45295.26666666667</v>
      </c>
      <c r="B1410">
        <v>719</v>
      </c>
      <c r="C1410" s="2">
        <f t="shared" si="43"/>
        <v>1</v>
      </c>
      <c r="D1410" t="str">
        <f t="shared" si="42"/>
        <v>Yes</v>
      </c>
      <c r="E1410" t="s">
        <v>5</v>
      </c>
    </row>
    <row r="1411" spans="1:5" x14ac:dyDescent="0.35">
      <c r="A1411" s="1">
        <v>45295.268750000003</v>
      </c>
      <c r="B1411">
        <v>719</v>
      </c>
      <c r="C1411" s="2">
        <f t="shared" si="43"/>
        <v>1</v>
      </c>
      <c r="D1411" t="str">
        <f t="shared" ref="D1411:D1474" si="44">IF(C1411&gt;20%,"Yes","No")</f>
        <v>Yes</v>
      </c>
      <c r="E1411" t="s">
        <v>5</v>
      </c>
    </row>
    <row r="1412" spans="1:5" x14ac:dyDescent="0.35">
      <c r="A1412" s="1">
        <v>45295.270833333336</v>
      </c>
      <c r="B1412">
        <v>719</v>
      </c>
      <c r="C1412" s="2">
        <f t="shared" si="43"/>
        <v>1</v>
      </c>
      <c r="D1412" t="str">
        <f t="shared" si="44"/>
        <v>Yes</v>
      </c>
      <c r="E1412" t="s">
        <v>5</v>
      </c>
    </row>
    <row r="1413" spans="1:5" x14ac:dyDescent="0.35">
      <c r="A1413" s="1">
        <v>45295.272916666669</v>
      </c>
      <c r="B1413">
        <v>719</v>
      </c>
      <c r="C1413" s="2">
        <f t="shared" ref="C1413:C1476" si="45">B1413/719</f>
        <v>1</v>
      </c>
      <c r="D1413" t="str">
        <f t="shared" si="44"/>
        <v>Yes</v>
      </c>
      <c r="E1413" t="s">
        <v>5</v>
      </c>
    </row>
    <row r="1414" spans="1:5" x14ac:dyDescent="0.35">
      <c r="A1414" s="1">
        <v>45295.275000000001</v>
      </c>
      <c r="B1414">
        <v>719</v>
      </c>
      <c r="C1414" s="2">
        <f t="shared" si="45"/>
        <v>1</v>
      </c>
      <c r="D1414" t="str">
        <f t="shared" si="44"/>
        <v>Yes</v>
      </c>
      <c r="E1414" t="s">
        <v>5</v>
      </c>
    </row>
    <row r="1415" spans="1:5" x14ac:dyDescent="0.35">
      <c r="A1415" s="1">
        <v>45295.277083333334</v>
      </c>
      <c r="B1415">
        <v>719</v>
      </c>
      <c r="C1415" s="2">
        <f t="shared" si="45"/>
        <v>1</v>
      </c>
      <c r="D1415" t="str">
        <f t="shared" si="44"/>
        <v>Yes</v>
      </c>
      <c r="E1415" t="s">
        <v>5</v>
      </c>
    </row>
    <row r="1416" spans="1:5" x14ac:dyDescent="0.35">
      <c r="A1416" s="1">
        <v>45295.279166666667</v>
      </c>
      <c r="B1416">
        <v>719</v>
      </c>
      <c r="C1416" s="2">
        <f t="shared" si="45"/>
        <v>1</v>
      </c>
      <c r="D1416" t="str">
        <f t="shared" si="44"/>
        <v>Yes</v>
      </c>
      <c r="E1416" t="s">
        <v>5</v>
      </c>
    </row>
    <row r="1417" spans="1:5" x14ac:dyDescent="0.35">
      <c r="A1417" s="1">
        <v>45295.28125</v>
      </c>
      <c r="B1417">
        <v>719</v>
      </c>
      <c r="C1417" s="2">
        <f t="shared" si="45"/>
        <v>1</v>
      </c>
      <c r="D1417" t="str">
        <f t="shared" si="44"/>
        <v>Yes</v>
      </c>
      <c r="E1417" t="s">
        <v>5</v>
      </c>
    </row>
    <row r="1418" spans="1:5" x14ac:dyDescent="0.35">
      <c r="A1418" s="1">
        <v>45295.283333333333</v>
      </c>
      <c r="B1418">
        <v>719</v>
      </c>
      <c r="C1418" s="2">
        <f t="shared" si="45"/>
        <v>1</v>
      </c>
      <c r="D1418" t="str">
        <f t="shared" si="44"/>
        <v>Yes</v>
      </c>
      <c r="E1418" t="s">
        <v>5</v>
      </c>
    </row>
    <row r="1419" spans="1:5" x14ac:dyDescent="0.35">
      <c r="A1419" s="1">
        <v>45295.285416666666</v>
      </c>
      <c r="B1419">
        <v>719</v>
      </c>
      <c r="C1419" s="2">
        <f t="shared" si="45"/>
        <v>1</v>
      </c>
      <c r="D1419" t="str">
        <f t="shared" si="44"/>
        <v>Yes</v>
      </c>
      <c r="E1419" t="s">
        <v>5</v>
      </c>
    </row>
    <row r="1420" spans="1:5" x14ac:dyDescent="0.35">
      <c r="A1420" s="1">
        <v>45295.287499999999</v>
      </c>
      <c r="B1420">
        <v>719</v>
      </c>
      <c r="C1420" s="2">
        <f t="shared" si="45"/>
        <v>1</v>
      </c>
      <c r="D1420" t="str">
        <f t="shared" si="44"/>
        <v>Yes</v>
      </c>
      <c r="E1420" t="s">
        <v>5</v>
      </c>
    </row>
    <row r="1421" spans="1:5" x14ac:dyDescent="0.35">
      <c r="A1421" s="1">
        <v>45295.289583333331</v>
      </c>
      <c r="B1421">
        <v>719</v>
      </c>
      <c r="C1421" s="2">
        <f t="shared" si="45"/>
        <v>1</v>
      </c>
      <c r="D1421" t="str">
        <f t="shared" si="44"/>
        <v>Yes</v>
      </c>
      <c r="E1421" t="s">
        <v>5</v>
      </c>
    </row>
    <row r="1422" spans="1:5" x14ac:dyDescent="0.35">
      <c r="A1422" s="1">
        <v>45295.291666666664</v>
      </c>
      <c r="B1422">
        <v>719</v>
      </c>
      <c r="C1422" s="2">
        <f t="shared" si="45"/>
        <v>1</v>
      </c>
      <c r="D1422" t="str">
        <f t="shared" si="44"/>
        <v>Yes</v>
      </c>
      <c r="E1422" t="s">
        <v>5</v>
      </c>
    </row>
    <row r="1423" spans="1:5" x14ac:dyDescent="0.35">
      <c r="A1423" s="1">
        <v>45295.293749999997</v>
      </c>
      <c r="B1423">
        <v>719</v>
      </c>
      <c r="C1423" s="2">
        <f t="shared" si="45"/>
        <v>1</v>
      </c>
      <c r="D1423" t="str">
        <f t="shared" si="44"/>
        <v>Yes</v>
      </c>
      <c r="E1423" t="s">
        <v>5</v>
      </c>
    </row>
    <row r="1424" spans="1:5" x14ac:dyDescent="0.35">
      <c r="A1424" s="1">
        <v>45295.29583333333</v>
      </c>
      <c r="B1424">
        <v>719</v>
      </c>
      <c r="C1424" s="2">
        <f t="shared" si="45"/>
        <v>1</v>
      </c>
      <c r="D1424" t="str">
        <f t="shared" si="44"/>
        <v>Yes</v>
      </c>
      <c r="E1424" t="s">
        <v>5</v>
      </c>
    </row>
    <row r="1425" spans="1:5" x14ac:dyDescent="0.35">
      <c r="A1425" s="1">
        <v>45295.29791666667</v>
      </c>
      <c r="B1425">
        <v>719</v>
      </c>
      <c r="C1425" s="2">
        <f t="shared" si="45"/>
        <v>1</v>
      </c>
      <c r="D1425" t="str">
        <f t="shared" si="44"/>
        <v>Yes</v>
      </c>
      <c r="E1425" t="s">
        <v>5</v>
      </c>
    </row>
    <row r="1426" spans="1:5" x14ac:dyDescent="0.35">
      <c r="A1426" s="1">
        <v>45295.3</v>
      </c>
      <c r="B1426">
        <v>719</v>
      </c>
      <c r="C1426" s="2">
        <f t="shared" si="45"/>
        <v>1</v>
      </c>
      <c r="D1426" t="str">
        <f t="shared" si="44"/>
        <v>Yes</v>
      </c>
      <c r="E1426" t="s">
        <v>5</v>
      </c>
    </row>
    <row r="1427" spans="1:5" x14ac:dyDescent="0.35">
      <c r="A1427" s="1">
        <v>45295.302083333336</v>
      </c>
      <c r="B1427">
        <v>719</v>
      </c>
      <c r="C1427" s="2">
        <f t="shared" si="45"/>
        <v>1</v>
      </c>
      <c r="D1427" t="str">
        <f t="shared" si="44"/>
        <v>Yes</v>
      </c>
      <c r="E1427" t="s">
        <v>5</v>
      </c>
    </row>
    <row r="1428" spans="1:5" x14ac:dyDescent="0.35">
      <c r="A1428" s="1">
        <v>45295.304166666669</v>
      </c>
      <c r="B1428">
        <v>719</v>
      </c>
      <c r="C1428" s="2">
        <f t="shared" si="45"/>
        <v>1</v>
      </c>
      <c r="D1428" t="str">
        <f t="shared" si="44"/>
        <v>Yes</v>
      </c>
      <c r="E1428" t="s">
        <v>5</v>
      </c>
    </row>
    <row r="1429" spans="1:5" x14ac:dyDescent="0.35">
      <c r="A1429" s="1">
        <v>45295.306250000001</v>
      </c>
      <c r="B1429">
        <v>719</v>
      </c>
      <c r="C1429" s="2">
        <f t="shared" si="45"/>
        <v>1</v>
      </c>
      <c r="D1429" t="str">
        <f t="shared" si="44"/>
        <v>Yes</v>
      </c>
      <c r="E1429" t="s">
        <v>5</v>
      </c>
    </row>
    <row r="1430" spans="1:5" x14ac:dyDescent="0.35">
      <c r="A1430" s="1">
        <v>45295.308333333334</v>
      </c>
      <c r="B1430">
        <v>719</v>
      </c>
      <c r="C1430" s="2">
        <f t="shared" si="45"/>
        <v>1</v>
      </c>
      <c r="D1430" t="str">
        <f t="shared" si="44"/>
        <v>Yes</v>
      </c>
      <c r="E1430" t="s">
        <v>5</v>
      </c>
    </row>
    <row r="1431" spans="1:5" x14ac:dyDescent="0.35">
      <c r="A1431" s="1">
        <v>45295.310416666667</v>
      </c>
      <c r="B1431">
        <v>719</v>
      </c>
      <c r="C1431" s="2">
        <f t="shared" si="45"/>
        <v>1</v>
      </c>
      <c r="D1431" t="str">
        <f t="shared" si="44"/>
        <v>Yes</v>
      </c>
      <c r="E1431" t="s">
        <v>5</v>
      </c>
    </row>
    <row r="1432" spans="1:5" x14ac:dyDescent="0.35">
      <c r="A1432" s="1">
        <v>45295.3125</v>
      </c>
      <c r="B1432">
        <v>719</v>
      </c>
      <c r="C1432" s="2">
        <f t="shared" si="45"/>
        <v>1</v>
      </c>
      <c r="D1432" t="str">
        <f t="shared" si="44"/>
        <v>Yes</v>
      </c>
      <c r="E1432" t="s">
        <v>5</v>
      </c>
    </row>
    <row r="1433" spans="1:5" x14ac:dyDescent="0.35">
      <c r="A1433" s="1">
        <v>45295.314583333333</v>
      </c>
      <c r="B1433">
        <v>719</v>
      </c>
      <c r="C1433" s="2">
        <f t="shared" si="45"/>
        <v>1</v>
      </c>
      <c r="D1433" t="str">
        <f t="shared" si="44"/>
        <v>Yes</v>
      </c>
      <c r="E1433" t="s">
        <v>5</v>
      </c>
    </row>
    <row r="1434" spans="1:5" x14ac:dyDescent="0.35">
      <c r="A1434" s="1">
        <v>45295.316666666666</v>
      </c>
      <c r="B1434">
        <v>719</v>
      </c>
      <c r="C1434" s="2">
        <f t="shared" si="45"/>
        <v>1</v>
      </c>
      <c r="D1434" t="str">
        <f t="shared" si="44"/>
        <v>Yes</v>
      </c>
      <c r="E1434" t="s">
        <v>5</v>
      </c>
    </row>
    <row r="1435" spans="1:5" x14ac:dyDescent="0.35">
      <c r="A1435" s="1">
        <v>45295.318749999999</v>
      </c>
      <c r="B1435">
        <v>719</v>
      </c>
      <c r="C1435" s="2">
        <f t="shared" si="45"/>
        <v>1</v>
      </c>
      <c r="D1435" t="str">
        <f t="shared" si="44"/>
        <v>Yes</v>
      </c>
      <c r="E1435" t="s">
        <v>5</v>
      </c>
    </row>
    <row r="1436" spans="1:5" x14ac:dyDescent="0.35">
      <c r="A1436" s="1">
        <v>45295.320833333331</v>
      </c>
      <c r="B1436">
        <v>719</v>
      </c>
      <c r="C1436" s="2">
        <f t="shared" si="45"/>
        <v>1</v>
      </c>
      <c r="D1436" t="str">
        <f t="shared" si="44"/>
        <v>Yes</v>
      </c>
      <c r="E1436" t="s">
        <v>5</v>
      </c>
    </row>
    <row r="1437" spans="1:5" x14ac:dyDescent="0.35">
      <c r="A1437" s="1">
        <v>45295.322916666664</v>
      </c>
      <c r="B1437">
        <v>719</v>
      </c>
      <c r="C1437" s="2">
        <f t="shared" si="45"/>
        <v>1</v>
      </c>
      <c r="D1437" t="str">
        <f t="shared" si="44"/>
        <v>Yes</v>
      </c>
      <c r="E1437" t="s">
        <v>5</v>
      </c>
    </row>
    <row r="1438" spans="1:5" x14ac:dyDescent="0.35">
      <c r="A1438" s="1">
        <v>45295.324999999997</v>
      </c>
      <c r="B1438">
        <v>719</v>
      </c>
      <c r="C1438" s="2">
        <f t="shared" si="45"/>
        <v>1</v>
      </c>
      <c r="D1438" t="str">
        <f t="shared" si="44"/>
        <v>Yes</v>
      </c>
      <c r="E1438" t="s">
        <v>5</v>
      </c>
    </row>
    <row r="1439" spans="1:5" x14ac:dyDescent="0.35">
      <c r="A1439" s="1">
        <v>45295.32708333333</v>
      </c>
      <c r="B1439">
        <v>719</v>
      </c>
      <c r="C1439" s="2">
        <f t="shared" si="45"/>
        <v>1</v>
      </c>
      <c r="D1439" t="str">
        <f t="shared" si="44"/>
        <v>Yes</v>
      </c>
      <c r="E1439" t="s">
        <v>5</v>
      </c>
    </row>
    <row r="1440" spans="1:5" x14ac:dyDescent="0.35">
      <c r="A1440" s="1">
        <v>45295.32916666667</v>
      </c>
      <c r="B1440">
        <v>719</v>
      </c>
      <c r="C1440" s="2">
        <f t="shared" si="45"/>
        <v>1</v>
      </c>
      <c r="D1440" t="str">
        <f t="shared" si="44"/>
        <v>Yes</v>
      </c>
      <c r="E1440" t="s">
        <v>5</v>
      </c>
    </row>
    <row r="1441" spans="1:5" x14ac:dyDescent="0.35">
      <c r="A1441" s="1">
        <v>45295.331250000003</v>
      </c>
      <c r="B1441">
        <v>719</v>
      </c>
      <c r="C1441" s="2">
        <f t="shared" si="45"/>
        <v>1</v>
      </c>
      <c r="D1441" t="str">
        <f t="shared" si="44"/>
        <v>Yes</v>
      </c>
      <c r="E1441" t="s">
        <v>5</v>
      </c>
    </row>
    <row r="1442" spans="1:5" x14ac:dyDescent="0.35">
      <c r="A1442" s="1">
        <v>45295.333333333336</v>
      </c>
      <c r="B1442">
        <v>719</v>
      </c>
      <c r="C1442" s="2">
        <f t="shared" si="45"/>
        <v>1</v>
      </c>
      <c r="D1442" t="str">
        <f t="shared" si="44"/>
        <v>Yes</v>
      </c>
      <c r="E1442" t="s">
        <v>5</v>
      </c>
    </row>
    <row r="1443" spans="1:5" x14ac:dyDescent="0.35">
      <c r="A1443" s="1">
        <v>45295.335416666669</v>
      </c>
      <c r="B1443">
        <v>719</v>
      </c>
      <c r="C1443" s="2">
        <f t="shared" si="45"/>
        <v>1</v>
      </c>
      <c r="D1443" t="str">
        <f t="shared" si="44"/>
        <v>Yes</v>
      </c>
      <c r="E1443" t="s">
        <v>5</v>
      </c>
    </row>
    <row r="1444" spans="1:5" x14ac:dyDescent="0.35">
      <c r="A1444" s="1">
        <v>45295.337500000001</v>
      </c>
      <c r="B1444">
        <v>719</v>
      </c>
      <c r="C1444" s="2">
        <f t="shared" si="45"/>
        <v>1</v>
      </c>
      <c r="D1444" t="str">
        <f t="shared" si="44"/>
        <v>Yes</v>
      </c>
      <c r="E1444" t="s">
        <v>5</v>
      </c>
    </row>
    <row r="1445" spans="1:5" x14ac:dyDescent="0.35">
      <c r="A1445" s="1">
        <v>45295.339583333334</v>
      </c>
      <c r="B1445">
        <v>719</v>
      </c>
      <c r="C1445" s="2">
        <f t="shared" si="45"/>
        <v>1</v>
      </c>
      <c r="D1445" t="str">
        <f t="shared" si="44"/>
        <v>Yes</v>
      </c>
      <c r="E1445" t="s">
        <v>5</v>
      </c>
    </row>
    <row r="1446" spans="1:5" x14ac:dyDescent="0.35">
      <c r="A1446" s="1">
        <v>45295.341666666667</v>
      </c>
      <c r="B1446">
        <v>719</v>
      </c>
      <c r="C1446" s="2">
        <f t="shared" si="45"/>
        <v>1</v>
      </c>
      <c r="D1446" t="str">
        <f t="shared" si="44"/>
        <v>Yes</v>
      </c>
      <c r="E1446" t="s">
        <v>5</v>
      </c>
    </row>
    <row r="1447" spans="1:5" x14ac:dyDescent="0.35">
      <c r="A1447" s="1">
        <v>45295.34375</v>
      </c>
      <c r="B1447">
        <v>719</v>
      </c>
      <c r="C1447" s="2">
        <f t="shared" si="45"/>
        <v>1</v>
      </c>
      <c r="D1447" t="str">
        <f t="shared" si="44"/>
        <v>Yes</v>
      </c>
      <c r="E1447" t="s">
        <v>5</v>
      </c>
    </row>
    <row r="1448" spans="1:5" x14ac:dyDescent="0.35">
      <c r="A1448" s="1">
        <v>45295.345833333333</v>
      </c>
      <c r="B1448">
        <v>719</v>
      </c>
      <c r="C1448" s="2">
        <f t="shared" si="45"/>
        <v>1</v>
      </c>
      <c r="D1448" t="str">
        <f t="shared" si="44"/>
        <v>Yes</v>
      </c>
      <c r="E1448" t="s">
        <v>5</v>
      </c>
    </row>
    <row r="1449" spans="1:5" x14ac:dyDescent="0.35">
      <c r="A1449" s="1">
        <v>45295.347916666666</v>
      </c>
      <c r="B1449">
        <v>718</v>
      </c>
      <c r="C1449" s="2">
        <f t="shared" si="45"/>
        <v>0.99860917941585536</v>
      </c>
      <c r="D1449" t="str">
        <f t="shared" si="44"/>
        <v>Yes</v>
      </c>
      <c r="E1449" t="s">
        <v>5</v>
      </c>
    </row>
    <row r="1450" spans="1:5" x14ac:dyDescent="0.35">
      <c r="A1450" s="1">
        <v>45295.35</v>
      </c>
      <c r="B1450">
        <v>718</v>
      </c>
      <c r="C1450" s="2">
        <f t="shared" si="45"/>
        <v>0.99860917941585536</v>
      </c>
      <c r="D1450" t="str">
        <f t="shared" si="44"/>
        <v>Yes</v>
      </c>
      <c r="E1450" t="s">
        <v>5</v>
      </c>
    </row>
    <row r="1451" spans="1:5" x14ac:dyDescent="0.35">
      <c r="A1451" s="1">
        <v>45295.352083333331</v>
      </c>
      <c r="B1451">
        <v>718</v>
      </c>
      <c r="C1451" s="2">
        <f t="shared" si="45"/>
        <v>0.99860917941585536</v>
      </c>
      <c r="D1451" t="str">
        <f t="shared" si="44"/>
        <v>Yes</v>
      </c>
      <c r="E1451" t="s">
        <v>5</v>
      </c>
    </row>
    <row r="1452" spans="1:5" x14ac:dyDescent="0.35">
      <c r="A1452" s="1">
        <v>45295.354166666664</v>
      </c>
      <c r="B1452">
        <v>718</v>
      </c>
      <c r="C1452" s="2">
        <f t="shared" si="45"/>
        <v>0.99860917941585536</v>
      </c>
      <c r="D1452" t="str">
        <f t="shared" si="44"/>
        <v>Yes</v>
      </c>
      <c r="E1452" t="s">
        <v>5</v>
      </c>
    </row>
    <row r="1453" spans="1:5" x14ac:dyDescent="0.35">
      <c r="A1453" s="1">
        <v>45295.356249999997</v>
      </c>
      <c r="B1453">
        <v>717</v>
      </c>
      <c r="C1453" s="2">
        <f t="shared" si="45"/>
        <v>0.99721835883171073</v>
      </c>
      <c r="D1453" t="str">
        <f t="shared" si="44"/>
        <v>Yes</v>
      </c>
      <c r="E1453" t="s">
        <v>5</v>
      </c>
    </row>
    <row r="1454" spans="1:5" x14ac:dyDescent="0.35">
      <c r="A1454" s="1">
        <v>45295.35833333333</v>
      </c>
      <c r="B1454">
        <v>717</v>
      </c>
      <c r="C1454" s="2">
        <f t="shared" si="45"/>
        <v>0.99721835883171073</v>
      </c>
      <c r="D1454" t="str">
        <f t="shared" si="44"/>
        <v>Yes</v>
      </c>
      <c r="E1454" t="s">
        <v>5</v>
      </c>
    </row>
    <row r="1455" spans="1:5" x14ac:dyDescent="0.35">
      <c r="A1455" s="1">
        <v>45295.36041666667</v>
      </c>
      <c r="B1455">
        <v>716</v>
      </c>
      <c r="C1455" s="2">
        <f t="shared" si="45"/>
        <v>0.99582753824756609</v>
      </c>
      <c r="D1455" t="str">
        <f t="shared" si="44"/>
        <v>Yes</v>
      </c>
      <c r="E1455" t="s">
        <v>5</v>
      </c>
    </row>
    <row r="1456" spans="1:5" x14ac:dyDescent="0.35">
      <c r="A1456" s="1">
        <v>45295.362500000003</v>
      </c>
      <c r="B1456">
        <v>715</v>
      </c>
      <c r="C1456" s="2">
        <f t="shared" si="45"/>
        <v>0.99443671766342145</v>
      </c>
      <c r="D1456" t="str">
        <f t="shared" si="44"/>
        <v>Yes</v>
      </c>
      <c r="E1456" t="s">
        <v>5</v>
      </c>
    </row>
    <row r="1457" spans="1:5" x14ac:dyDescent="0.35">
      <c r="A1457" s="1">
        <v>45295.364583333336</v>
      </c>
      <c r="B1457">
        <v>710</v>
      </c>
      <c r="C1457" s="2">
        <f t="shared" si="45"/>
        <v>0.98748261474269816</v>
      </c>
      <c r="D1457" t="str">
        <f t="shared" si="44"/>
        <v>Yes</v>
      </c>
      <c r="E1457" t="s">
        <v>5</v>
      </c>
    </row>
    <row r="1458" spans="1:5" x14ac:dyDescent="0.35">
      <c r="A1458" s="1">
        <v>45295.366666666669</v>
      </c>
      <c r="B1458">
        <v>700</v>
      </c>
      <c r="C1458" s="2">
        <f t="shared" si="45"/>
        <v>0.97357440890125169</v>
      </c>
      <c r="D1458" t="str">
        <f t="shared" si="44"/>
        <v>Yes</v>
      </c>
      <c r="E1458" t="s">
        <v>5</v>
      </c>
    </row>
    <row r="1459" spans="1:5" x14ac:dyDescent="0.35">
      <c r="A1459" s="1">
        <v>45295.368750000001</v>
      </c>
      <c r="B1459">
        <v>650</v>
      </c>
      <c r="C1459" s="2">
        <f t="shared" si="45"/>
        <v>0.90403337969401942</v>
      </c>
      <c r="D1459" t="str">
        <f t="shared" si="44"/>
        <v>Yes</v>
      </c>
      <c r="E1459" t="s">
        <v>5</v>
      </c>
    </row>
    <row r="1460" spans="1:5" x14ac:dyDescent="0.35">
      <c r="A1460" s="1">
        <v>45295.370833333334</v>
      </c>
      <c r="B1460">
        <v>600</v>
      </c>
      <c r="C1460" s="2">
        <f t="shared" si="45"/>
        <v>0.83449235048678716</v>
      </c>
      <c r="D1460" t="str">
        <f t="shared" si="44"/>
        <v>Yes</v>
      </c>
      <c r="E1460" t="s">
        <v>5</v>
      </c>
    </row>
    <row r="1461" spans="1:5" x14ac:dyDescent="0.35">
      <c r="A1461" s="1">
        <v>45295.372916666667</v>
      </c>
      <c r="B1461">
        <v>550</v>
      </c>
      <c r="C1461" s="2">
        <f t="shared" si="45"/>
        <v>0.7649513212795549</v>
      </c>
      <c r="D1461" t="str">
        <f t="shared" si="44"/>
        <v>Yes</v>
      </c>
      <c r="E1461" t="s">
        <v>5</v>
      </c>
    </row>
    <row r="1462" spans="1:5" x14ac:dyDescent="0.35">
      <c r="A1462" s="1">
        <v>45295.375</v>
      </c>
      <c r="B1462">
        <v>500</v>
      </c>
      <c r="C1462" s="2">
        <f t="shared" si="45"/>
        <v>0.69541029207232263</v>
      </c>
      <c r="D1462" t="str">
        <f t="shared" si="44"/>
        <v>Yes</v>
      </c>
      <c r="E1462" t="s">
        <v>5</v>
      </c>
    </row>
    <row r="1463" spans="1:5" x14ac:dyDescent="0.35">
      <c r="A1463" s="1">
        <v>45295.377083333333</v>
      </c>
      <c r="B1463">
        <v>450</v>
      </c>
      <c r="C1463" s="2">
        <f t="shared" si="45"/>
        <v>0.62586926286509037</v>
      </c>
      <c r="D1463" t="str">
        <f t="shared" si="44"/>
        <v>Yes</v>
      </c>
      <c r="E1463" t="s">
        <v>5</v>
      </c>
    </row>
    <row r="1464" spans="1:5" x14ac:dyDescent="0.35">
      <c r="A1464" s="1">
        <v>45295.379166666666</v>
      </c>
      <c r="B1464">
        <v>400</v>
      </c>
      <c r="C1464" s="2">
        <f t="shared" si="45"/>
        <v>0.55632823365785811</v>
      </c>
      <c r="D1464" t="str">
        <f t="shared" si="44"/>
        <v>Yes</v>
      </c>
      <c r="E1464" t="s">
        <v>5</v>
      </c>
    </row>
    <row r="1465" spans="1:5" x14ac:dyDescent="0.35">
      <c r="A1465" s="1">
        <v>45295.381249999999</v>
      </c>
      <c r="B1465">
        <v>350</v>
      </c>
      <c r="C1465" s="2">
        <f t="shared" si="45"/>
        <v>0.48678720445062584</v>
      </c>
      <c r="D1465" t="str">
        <f t="shared" si="44"/>
        <v>Yes</v>
      </c>
      <c r="E1465" t="s">
        <v>5</v>
      </c>
    </row>
    <row r="1466" spans="1:5" x14ac:dyDescent="0.35">
      <c r="A1466" s="1">
        <v>45295.383333333331</v>
      </c>
      <c r="B1466">
        <v>300</v>
      </c>
      <c r="C1466" s="2">
        <f t="shared" si="45"/>
        <v>0.41724617524339358</v>
      </c>
      <c r="D1466" t="str">
        <f t="shared" si="44"/>
        <v>Yes</v>
      </c>
      <c r="E1466" t="s">
        <v>5</v>
      </c>
    </row>
    <row r="1467" spans="1:5" x14ac:dyDescent="0.35">
      <c r="A1467" s="1">
        <v>45295.385416666664</v>
      </c>
      <c r="B1467">
        <v>250</v>
      </c>
      <c r="C1467" s="2">
        <f t="shared" si="45"/>
        <v>0.34770514603616132</v>
      </c>
      <c r="D1467" t="str">
        <f t="shared" si="44"/>
        <v>Yes</v>
      </c>
      <c r="E1467" t="s">
        <v>5</v>
      </c>
    </row>
    <row r="1468" spans="1:5" x14ac:dyDescent="0.35">
      <c r="A1468" s="1">
        <v>45295.387499999997</v>
      </c>
      <c r="B1468">
        <v>200</v>
      </c>
      <c r="C1468" s="2">
        <f t="shared" si="45"/>
        <v>0.27816411682892905</v>
      </c>
      <c r="D1468" t="str">
        <f t="shared" si="44"/>
        <v>Yes</v>
      </c>
      <c r="E1468" t="s">
        <v>5</v>
      </c>
    </row>
    <row r="1469" spans="1:5" x14ac:dyDescent="0.35">
      <c r="A1469" s="1">
        <v>45295.38958333333</v>
      </c>
      <c r="B1469">
        <v>150</v>
      </c>
      <c r="C1469" s="2">
        <f t="shared" si="45"/>
        <v>0.20862308762169679</v>
      </c>
      <c r="D1469" t="str">
        <f t="shared" si="44"/>
        <v>Yes</v>
      </c>
      <c r="E1469" t="s">
        <v>5</v>
      </c>
    </row>
    <row r="1470" spans="1:5" x14ac:dyDescent="0.35">
      <c r="A1470" s="1">
        <v>45295.39166666667</v>
      </c>
      <c r="B1470">
        <v>100</v>
      </c>
      <c r="C1470" s="2">
        <f t="shared" si="45"/>
        <v>0.13908205841446453</v>
      </c>
      <c r="D1470" t="str">
        <f t="shared" si="44"/>
        <v>No</v>
      </c>
      <c r="E1470" t="s">
        <v>5</v>
      </c>
    </row>
    <row r="1471" spans="1:5" x14ac:dyDescent="0.35">
      <c r="A1471" s="1">
        <v>45295.393750000003</v>
      </c>
      <c r="B1471">
        <v>50</v>
      </c>
      <c r="C1471" s="2">
        <f t="shared" si="45"/>
        <v>6.9541029207232263E-2</v>
      </c>
      <c r="D1471" t="str">
        <f t="shared" si="44"/>
        <v>No</v>
      </c>
      <c r="E1471" t="s">
        <v>5</v>
      </c>
    </row>
    <row r="1472" spans="1:5" x14ac:dyDescent="0.35">
      <c r="A1472" s="1">
        <v>45295.395833333336</v>
      </c>
      <c r="B1472">
        <v>0</v>
      </c>
      <c r="C1472" s="2">
        <f t="shared" si="45"/>
        <v>0</v>
      </c>
      <c r="D1472" t="str">
        <f t="shared" si="44"/>
        <v>No</v>
      </c>
      <c r="E1472" t="s">
        <v>5</v>
      </c>
    </row>
    <row r="1473" spans="1:5" x14ac:dyDescent="0.35">
      <c r="A1473" s="1">
        <v>45295.397916666669</v>
      </c>
      <c r="B1473">
        <v>0</v>
      </c>
      <c r="C1473" s="2">
        <f t="shared" si="45"/>
        <v>0</v>
      </c>
      <c r="D1473" t="str">
        <f t="shared" si="44"/>
        <v>No</v>
      </c>
      <c r="E1473" t="s">
        <v>5</v>
      </c>
    </row>
    <row r="1474" spans="1:5" x14ac:dyDescent="0.35">
      <c r="A1474" s="1">
        <v>45295.4</v>
      </c>
      <c r="B1474">
        <v>0</v>
      </c>
      <c r="C1474" s="2">
        <f t="shared" si="45"/>
        <v>0</v>
      </c>
      <c r="D1474" t="str">
        <f t="shared" si="44"/>
        <v>No</v>
      </c>
      <c r="E1474" t="s">
        <v>5</v>
      </c>
    </row>
    <row r="1475" spans="1:5" x14ac:dyDescent="0.35">
      <c r="A1475" s="1">
        <v>45295.402083333334</v>
      </c>
      <c r="B1475">
        <v>0</v>
      </c>
      <c r="C1475" s="2">
        <f t="shared" si="45"/>
        <v>0</v>
      </c>
      <c r="D1475" t="str">
        <f t="shared" ref="D1475:D1538" si="46">IF(C1475&gt;20%,"Yes","No")</f>
        <v>No</v>
      </c>
      <c r="E1475" t="s">
        <v>5</v>
      </c>
    </row>
    <row r="1476" spans="1:5" x14ac:dyDescent="0.35">
      <c r="A1476" s="1">
        <v>45295.404166666667</v>
      </c>
      <c r="B1476">
        <v>0</v>
      </c>
      <c r="C1476" s="2">
        <f t="shared" si="45"/>
        <v>0</v>
      </c>
      <c r="D1476" t="str">
        <f t="shared" si="46"/>
        <v>No</v>
      </c>
      <c r="E1476" t="s">
        <v>5</v>
      </c>
    </row>
    <row r="1477" spans="1:5" x14ac:dyDescent="0.35">
      <c r="A1477" s="1">
        <v>45295.40625</v>
      </c>
      <c r="B1477">
        <v>0</v>
      </c>
      <c r="C1477" s="2">
        <f t="shared" ref="C1477:C1540" si="47">B1477/719</f>
        <v>0</v>
      </c>
      <c r="D1477" t="str">
        <f t="shared" si="46"/>
        <v>No</v>
      </c>
      <c r="E1477" t="s">
        <v>5</v>
      </c>
    </row>
    <row r="1478" spans="1:5" x14ac:dyDescent="0.35">
      <c r="A1478" s="1">
        <v>45295.408333333333</v>
      </c>
      <c r="B1478">
        <v>0</v>
      </c>
      <c r="C1478" s="2">
        <f t="shared" si="47"/>
        <v>0</v>
      </c>
      <c r="D1478" t="str">
        <f t="shared" si="46"/>
        <v>No</v>
      </c>
      <c r="E1478" t="s">
        <v>5</v>
      </c>
    </row>
    <row r="1479" spans="1:5" x14ac:dyDescent="0.35">
      <c r="A1479" s="1">
        <v>45295.410416666666</v>
      </c>
      <c r="B1479">
        <v>0</v>
      </c>
      <c r="C1479" s="2">
        <f t="shared" si="47"/>
        <v>0</v>
      </c>
      <c r="D1479" t="str">
        <f t="shared" si="46"/>
        <v>No</v>
      </c>
      <c r="E1479" t="s">
        <v>5</v>
      </c>
    </row>
    <row r="1480" spans="1:5" x14ac:dyDescent="0.35">
      <c r="A1480" s="1">
        <v>45295.412499999999</v>
      </c>
      <c r="B1480">
        <v>0</v>
      </c>
      <c r="C1480" s="2">
        <f t="shared" si="47"/>
        <v>0</v>
      </c>
      <c r="D1480" t="str">
        <f t="shared" si="46"/>
        <v>No</v>
      </c>
      <c r="E1480" t="s">
        <v>5</v>
      </c>
    </row>
    <row r="1481" spans="1:5" x14ac:dyDescent="0.35">
      <c r="A1481" s="1">
        <v>45295.414583333331</v>
      </c>
      <c r="B1481">
        <v>0</v>
      </c>
      <c r="C1481" s="2">
        <f t="shared" si="47"/>
        <v>0</v>
      </c>
      <c r="D1481" t="str">
        <f t="shared" si="46"/>
        <v>No</v>
      </c>
      <c r="E1481" t="s">
        <v>5</v>
      </c>
    </row>
    <row r="1482" spans="1:5" x14ac:dyDescent="0.35">
      <c r="A1482" s="1">
        <v>45295.416666666664</v>
      </c>
      <c r="B1482">
        <v>0</v>
      </c>
      <c r="C1482" s="2">
        <f t="shared" si="47"/>
        <v>0</v>
      </c>
      <c r="D1482" t="str">
        <f t="shared" si="46"/>
        <v>No</v>
      </c>
      <c r="E1482" t="s">
        <v>5</v>
      </c>
    </row>
    <row r="1483" spans="1:5" x14ac:dyDescent="0.35">
      <c r="A1483" s="1">
        <v>45295.418749999997</v>
      </c>
      <c r="B1483">
        <v>0</v>
      </c>
      <c r="C1483" s="2">
        <f t="shared" si="47"/>
        <v>0</v>
      </c>
      <c r="D1483" t="str">
        <f t="shared" si="46"/>
        <v>No</v>
      </c>
      <c r="E1483" t="s">
        <v>5</v>
      </c>
    </row>
    <row r="1484" spans="1:5" x14ac:dyDescent="0.35">
      <c r="A1484" s="1">
        <v>45295.42083333333</v>
      </c>
      <c r="B1484">
        <v>0</v>
      </c>
      <c r="C1484" s="2">
        <f t="shared" si="47"/>
        <v>0</v>
      </c>
      <c r="D1484" t="str">
        <f t="shared" si="46"/>
        <v>No</v>
      </c>
      <c r="E1484" t="s">
        <v>5</v>
      </c>
    </row>
    <row r="1485" spans="1:5" x14ac:dyDescent="0.35">
      <c r="A1485" s="1">
        <v>45295.42291666667</v>
      </c>
      <c r="B1485">
        <v>0</v>
      </c>
      <c r="C1485" s="2">
        <f t="shared" si="47"/>
        <v>0</v>
      </c>
      <c r="D1485" t="str">
        <f t="shared" si="46"/>
        <v>No</v>
      </c>
      <c r="E1485" t="s">
        <v>5</v>
      </c>
    </row>
    <row r="1486" spans="1:5" x14ac:dyDescent="0.35">
      <c r="A1486" s="1">
        <v>45295.425000000003</v>
      </c>
      <c r="B1486">
        <v>0</v>
      </c>
      <c r="C1486" s="2">
        <f t="shared" si="47"/>
        <v>0</v>
      </c>
      <c r="D1486" t="str">
        <f t="shared" si="46"/>
        <v>No</v>
      </c>
      <c r="E1486" t="s">
        <v>5</v>
      </c>
    </row>
    <row r="1487" spans="1:5" x14ac:dyDescent="0.35">
      <c r="A1487" s="1">
        <v>45295.427083333336</v>
      </c>
      <c r="B1487">
        <v>0</v>
      </c>
      <c r="C1487" s="2">
        <f t="shared" si="47"/>
        <v>0</v>
      </c>
      <c r="D1487" t="str">
        <f t="shared" si="46"/>
        <v>No</v>
      </c>
      <c r="E1487" t="s">
        <v>5</v>
      </c>
    </row>
    <row r="1488" spans="1:5" x14ac:dyDescent="0.35">
      <c r="A1488" s="1">
        <v>45295.429166666669</v>
      </c>
      <c r="B1488">
        <v>0</v>
      </c>
      <c r="C1488" s="2">
        <f t="shared" si="47"/>
        <v>0</v>
      </c>
      <c r="D1488" t="str">
        <f t="shared" si="46"/>
        <v>No</v>
      </c>
      <c r="E1488" t="s">
        <v>5</v>
      </c>
    </row>
    <row r="1489" spans="1:5" x14ac:dyDescent="0.35">
      <c r="A1489" s="1">
        <v>45295.431250000001</v>
      </c>
      <c r="B1489">
        <v>0</v>
      </c>
      <c r="C1489" s="2">
        <f t="shared" si="47"/>
        <v>0</v>
      </c>
      <c r="D1489" t="str">
        <f t="shared" si="46"/>
        <v>No</v>
      </c>
      <c r="E1489" t="s">
        <v>5</v>
      </c>
    </row>
    <row r="1490" spans="1:5" x14ac:dyDescent="0.35">
      <c r="A1490" s="1">
        <v>45295.433333333334</v>
      </c>
      <c r="B1490">
        <v>0</v>
      </c>
      <c r="C1490" s="2">
        <f t="shared" si="47"/>
        <v>0</v>
      </c>
      <c r="D1490" t="str">
        <f t="shared" si="46"/>
        <v>No</v>
      </c>
      <c r="E1490" t="s">
        <v>5</v>
      </c>
    </row>
    <row r="1491" spans="1:5" x14ac:dyDescent="0.35">
      <c r="A1491" s="1">
        <v>45295.435416666667</v>
      </c>
      <c r="B1491">
        <v>0</v>
      </c>
      <c r="C1491" s="2">
        <f t="shared" si="47"/>
        <v>0</v>
      </c>
      <c r="D1491" t="str">
        <f t="shared" si="46"/>
        <v>No</v>
      </c>
      <c r="E1491" t="s">
        <v>5</v>
      </c>
    </row>
    <row r="1492" spans="1:5" x14ac:dyDescent="0.35">
      <c r="A1492" s="1">
        <v>45295.4375</v>
      </c>
      <c r="B1492">
        <v>0</v>
      </c>
      <c r="C1492" s="2">
        <f t="shared" si="47"/>
        <v>0</v>
      </c>
      <c r="D1492" t="str">
        <f t="shared" si="46"/>
        <v>No</v>
      </c>
      <c r="E1492" t="s">
        <v>5</v>
      </c>
    </row>
    <row r="1493" spans="1:5" x14ac:dyDescent="0.35">
      <c r="A1493" s="1">
        <v>45295.439583333333</v>
      </c>
      <c r="B1493">
        <v>0</v>
      </c>
      <c r="C1493" s="2">
        <f t="shared" si="47"/>
        <v>0</v>
      </c>
      <c r="D1493" t="str">
        <f t="shared" si="46"/>
        <v>No</v>
      </c>
      <c r="E1493" t="s">
        <v>5</v>
      </c>
    </row>
    <row r="1494" spans="1:5" x14ac:dyDescent="0.35">
      <c r="A1494" s="1">
        <v>45295.441666666666</v>
      </c>
      <c r="B1494">
        <v>0</v>
      </c>
      <c r="C1494" s="2">
        <f t="shared" si="47"/>
        <v>0</v>
      </c>
      <c r="D1494" t="str">
        <f t="shared" si="46"/>
        <v>No</v>
      </c>
      <c r="E1494" t="s">
        <v>5</v>
      </c>
    </row>
    <row r="1495" spans="1:5" x14ac:dyDescent="0.35">
      <c r="A1495" s="1">
        <v>45295.443749999999</v>
      </c>
      <c r="B1495">
        <v>0</v>
      </c>
      <c r="C1495" s="2">
        <f t="shared" si="47"/>
        <v>0</v>
      </c>
      <c r="D1495" t="str">
        <f t="shared" si="46"/>
        <v>No</v>
      </c>
      <c r="E1495" t="s">
        <v>5</v>
      </c>
    </row>
    <row r="1496" spans="1:5" x14ac:dyDescent="0.35">
      <c r="A1496" s="1">
        <v>45295.445833333331</v>
      </c>
      <c r="B1496">
        <v>0</v>
      </c>
      <c r="C1496" s="2">
        <f t="shared" si="47"/>
        <v>0</v>
      </c>
      <c r="D1496" t="str">
        <f t="shared" si="46"/>
        <v>No</v>
      </c>
      <c r="E1496" t="s">
        <v>5</v>
      </c>
    </row>
    <row r="1497" spans="1:5" x14ac:dyDescent="0.35">
      <c r="A1497" s="1">
        <v>45295.447916666664</v>
      </c>
      <c r="B1497">
        <v>0</v>
      </c>
      <c r="C1497" s="2">
        <f t="shared" si="47"/>
        <v>0</v>
      </c>
      <c r="D1497" t="str">
        <f t="shared" si="46"/>
        <v>No</v>
      </c>
      <c r="E1497" t="s">
        <v>5</v>
      </c>
    </row>
    <row r="1498" spans="1:5" x14ac:dyDescent="0.35">
      <c r="A1498" s="1">
        <v>45295.45</v>
      </c>
      <c r="B1498">
        <v>0</v>
      </c>
      <c r="C1498" s="2">
        <f t="shared" si="47"/>
        <v>0</v>
      </c>
      <c r="D1498" t="str">
        <f t="shared" si="46"/>
        <v>No</v>
      </c>
      <c r="E1498" t="s">
        <v>5</v>
      </c>
    </row>
    <row r="1499" spans="1:5" x14ac:dyDescent="0.35">
      <c r="A1499" s="1">
        <v>45295.45208333333</v>
      </c>
      <c r="B1499">
        <v>0</v>
      </c>
      <c r="C1499" s="2">
        <f t="shared" si="47"/>
        <v>0</v>
      </c>
      <c r="D1499" t="str">
        <f t="shared" si="46"/>
        <v>No</v>
      </c>
      <c r="E1499" t="s">
        <v>5</v>
      </c>
    </row>
    <row r="1500" spans="1:5" x14ac:dyDescent="0.35">
      <c r="A1500" s="1">
        <v>45295.45416666667</v>
      </c>
      <c r="B1500">
        <v>0</v>
      </c>
      <c r="C1500" s="2">
        <f t="shared" si="47"/>
        <v>0</v>
      </c>
      <c r="D1500" t="str">
        <f t="shared" si="46"/>
        <v>No</v>
      </c>
      <c r="E1500" t="s">
        <v>5</v>
      </c>
    </row>
    <row r="1501" spans="1:5" x14ac:dyDescent="0.35">
      <c r="A1501" s="1">
        <v>45295.456250000003</v>
      </c>
      <c r="B1501">
        <v>0</v>
      </c>
      <c r="C1501" s="2">
        <f t="shared" si="47"/>
        <v>0</v>
      </c>
      <c r="D1501" t="str">
        <f t="shared" si="46"/>
        <v>No</v>
      </c>
      <c r="E1501" t="s">
        <v>5</v>
      </c>
    </row>
    <row r="1502" spans="1:5" x14ac:dyDescent="0.35">
      <c r="A1502" s="1">
        <v>45295.458333333336</v>
      </c>
      <c r="B1502">
        <v>0</v>
      </c>
      <c r="C1502" s="2">
        <f t="shared" si="47"/>
        <v>0</v>
      </c>
      <c r="D1502" t="str">
        <f t="shared" si="46"/>
        <v>No</v>
      </c>
      <c r="E1502" t="s">
        <v>5</v>
      </c>
    </row>
    <row r="1503" spans="1:5" x14ac:dyDescent="0.35">
      <c r="A1503" s="1">
        <v>45295.460416666669</v>
      </c>
      <c r="B1503">
        <v>0</v>
      </c>
      <c r="C1503" s="2">
        <f t="shared" si="47"/>
        <v>0</v>
      </c>
      <c r="D1503" t="str">
        <f t="shared" si="46"/>
        <v>No</v>
      </c>
      <c r="E1503" t="s">
        <v>5</v>
      </c>
    </row>
    <row r="1504" spans="1:5" x14ac:dyDescent="0.35">
      <c r="A1504" s="1">
        <v>45295.462500000001</v>
      </c>
      <c r="B1504">
        <v>0</v>
      </c>
      <c r="C1504" s="2">
        <f t="shared" si="47"/>
        <v>0</v>
      </c>
      <c r="D1504" t="str">
        <f t="shared" si="46"/>
        <v>No</v>
      </c>
      <c r="E1504" t="s">
        <v>5</v>
      </c>
    </row>
    <row r="1505" spans="1:5" x14ac:dyDescent="0.35">
      <c r="A1505" s="1">
        <v>45295.464583333334</v>
      </c>
      <c r="B1505">
        <v>0</v>
      </c>
      <c r="C1505" s="2">
        <f t="shared" si="47"/>
        <v>0</v>
      </c>
      <c r="D1505" t="str">
        <f t="shared" si="46"/>
        <v>No</v>
      </c>
      <c r="E1505" t="s">
        <v>5</v>
      </c>
    </row>
    <row r="1506" spans="1:5" x14ac:dyDescent="0.35">
      <c r="A1506" s="1">
        <v>45295.466666666667</v>
      </c>
      <c r="B1506">
        <v>0</v>
      </c>
      <c r="C1506" s="2">
        <f t="shared" si="47"/>
        <v>0</v>
      </c>
      <c r="D1506" t="str">
        <f t="shared" si="46"/>
        <v>No</v>
      </c>
      <c r="E1506" t="s">
        <v>5</v>
      </c>
    </row>
    <row r="1507" spans="1:5" x14ac:dyDescent="0.35">
      <c r="A1507" s="1">
        <v>45295.46875</v>
      </c>
      <c r="B1507">
        <v>0</v>
      </c>
      <c r="C1507" s="2">
        <f t="shared" si="47"/>
        <v>0</v>
      </c>
      <c r="D1507" t="str">
        <f t="shared" si="46"/>
        <v>No</v>
      </c>
      <c r="E1507" t="s">
        <v>5</v>
      </c>
    </row>
    <row r="1508" spans="1:5" x14ac:dyDescent="0.35">
      <c r="A1508" s="1">
        <v>45295.470833333333</v>
      </c>
      <c r="B1508">
        <v>0</v>
      </c>
      <c r="C1508" s="2">
        <f t="shared" si="47"/>
        <v>0</v>
      </c>
      <c r="D1508" t="str">
        <f t="shared" si="46"/>
        <v>No</v>
      </c>
      <c r="E1508" t="s">
        <v>5</v>
      </c>
    </row>
    <row r="1509" spans="1:5" x14ac:dyDescent="0.35">
      <c r="A1509" s="1">
        <v>45295.472916666666</v>
      </c>
      <c r="B1509">
        <v>0</v>
      </c>
      <c r="C1509" s="2">
        <f t="shared" si="47"/>
        <v>0</v>
      </c>
      <c r="D1509" t="str">
        <f t="shared" si="46"/>
        <v>No</v>
      </c>
      <c r="E1509" t="s">
        <v>5</v>
      </c>
    </row>
    <row r="1510" spans="1:5" x14ac:dyDescent="0.35">
      <c r="A1510" s="1">
        <v>45295.474999999999</v>
      </c>
      <c r="B1510">
        <v>0</v>
      </c>
      <c r="C1510" s="2">
        <f t="shared" si="47"/>
        <v>0</v>
      </c>
      <c r="D1510" t="str">
        <f t="shared" si="46"/>
        <v>No</v>
      </c>
      <c r="E1510" t="s">
        <v>5</v>
      </c>
    </row>
    <row r="1511" spans="1:5" x14ac:dyDescent="0.35">
      <c r="A1511" s="1">
        <v>45295.477083333331</v>
      </c>
      <c r="B1511">
        <v>0</v>
      </c>
      <c r="C1511" s="2">
        <f t="shared" si="47"/>
        <v>0</v>
      </c>
      <c r="D1511" t="str">
        <f t="shared" si="46"/>
        <v>No</v>
      </c>
      <c r="E1511" t="s">
        <v>5</v>
      </c>
    </row>
    <row r="1512" spans="1:5" x14ac:dyDescent="0.35">
      <c r="A1512" s="1">
        <v>45295.479166666664</v>
      </c>
      <c r="B1512">
        <v>0</v>
      </c>
      <c r="C1512" s="2">
        <f t="shared" si="47"/>
        <v>0</v>
      </c>
      <c r="D1512" t="str">
        <f t="shared" si="46"/>
        <v>No</v>
      </c>
      <c r="E1512" t="s">
        <v>5</v>
      </c>
    </row>
    <row r="1513" spans="1:5" x14ac:dyDescent="0.35">
      <c r="A1513" s="1">
        <v>45295.481249999997</v>
      </c>
      <c r="B1513">
        <v>0</v>
      </c>
      <c r="C1513" s="2">
        <f t="shared" si="47"/>
        <v>0</v>
      </c>
      <c r="D1513" t="str">
        <f t="shared" si="46"/>
        <v>No</v>
      </c>
      <c r="E1513" t="s">
        <v>5</v>
      </c>
    </row>
    <row r="1514" spans="1:5" x14ac:dyDescent="0.35">
      <c r="A1514" s="1">
        <v>45295.48333333333</v>
      </c>
      <c r="B1514">
        <v>0</v>
      </c>
      <c r="C1514" s="2">
        <f t="shared" si="47"/>
        <v>0</v>
      </c>
      <c r="D1514" t="str">
        <f t="shared" si="46"/>
        <v>No</v>
      </c>
      <c r="E1514" t="s">
        <v>5</v>
      </c>
    </row>
    <row r="1515" spans="1:5" x14ac:dyDescent="0.35">
      <c r="A1515" s="1">
        <v>45295.48541666667</v>
      </c>
      <c r="B1515">
        <v>0</v>
      </c>
      <c r="C1515" s="2">
        <f t="shared" si="47"/>
        <v>0</v>
      </c>
      <c r="D1515" t="str">
        <f t="shared" si="46"/>
        <v>No</v>
      </c>
      <c r="E1515" t="s">
        <v>5</v>
      </c>
    </row>
    <row r="1516" spans="1:5" x14ac:dyDescent="0.35">
      <c r="A1516" s="1">
        <v>45295.487500000003</v>
      </c>
      <c r="B1516">
        <v>0</v>
      </c>
      <c r="C1516" s="2">
        <f t="shared" si="47"/>
        <v>0</v>
      </c>
      <c r="D1516" t="str">
        <f t="shared" si="46"/>
        <v>No</v>
      </c>
      <c r="E1516" t="s">
        <v>5</v>
      </c>
    </row>
    <row r="1517" spans="1:5" x14ac:dyDescent="0.35">
      <c r="A1517" s="1">
        <v>45295.489583333336</v>
      </c>
      <c r="B1517">
        <v>0</v>
      </c>
      <c r="C1517" s="2">
        <f t="shared" si="47"/>
        <v>0</v>
      </c>
      <c r="D1517" t="str">
        <f t="shared" si="46"/>
        <v>No</v>
      </c>
      <c r="E1517" t="s">
        <v>5</v>
      </c>
    </row>
    <row r="1518" spans="1:5" x14ac:dyDescent="0.35">
      <c r="A1518" s="1">
        <v>45295.491666666669</v>
      </c>
      <c r="B1518">
        <v>0</v>
      </c>
      <c r="C1518" s="2">
        <f t="shared" si="47"/>
        <v>0</v>
      </c>
      <c r="D1518" t="str">
        <f t="shared" si="46"/>
        <v>No</v>
      </c>
      <c r="E1518" t="s">
        <v>5</v>
      </c>
    </row>
    <row r="1519" spans="1:5" x14ac:dyDescent="0.35">
      <c r="A1519" s="1">
        <v>45295.493750000001</v>
      </c>
      <c r="B1519">
        <v>0</v>
      </c>
      <c r="C1519" s="2">
        <f t="shared" si="47"/>
        <v>0</v>
      </c>
      <c r="D1519" t="str">
        <f t="shared" si="46"/>
        <v>No</v>
      </c>
      <c r="E1519" t="s">
        <v>5</v>
      </c>
    </row>
    <row r="1520" spans="1:5" x14ac:dyDescent="0.35">
      <c r="A1520" s="1">
        <v>45295.495833333334</v>
      </c>
      <c r="B1520">
        <v>0</v>
      </c>
      <c r="C1520" s="2">
        <f t="shared" si="47"/>
        <v>0</v>
      </c>
      <c r="D1520" t="str">
        <f t="shared" si="46"/>
        <v>No</v>
      </c>
      <c r="E1520" t="s">
        <v>5</v>
      </c>
    </row>
    <row r="1521" spans="1:5" x14ac:dyDescent="0.35">
      <c r="A1521" s="1">
        <v>45295.497916666667</v>
      </c>
      <c r="B1521">
        <v>0</v>
      </c>
      <c r="C1521" s="2">
        <f t="shared" si="47"/>
        <v>0</v>
      </c>
      <c r="D1521" t="str">
        <f t="shared" si="46"/>
        <v>No</v>
      </c>
      <c r="E1521" t="s">
        <v>5</v>
      </c>
    </row>
    <row r="1522" spans="1:5" x14ac:dyDescent="0.35">
      <c r="A1522" s="1">
        <v>45295.5</v>
      </c>
      <c r="B1522">
        <v>0</v>
      </c>
      <c r="C1522" s="2">
        <f t="shared" si="47"/>
        <v>0</v>
      </c>
      <c r="D1522" t="str">
        <f t="shared" si="46"/>
        <v>No</v>
      </c>
      <c r="E1522" t="s">
        <v>5</v>
      </c>
    </row>
    <row r="1523" spans="1:5" x14ac:dyDescent="0.35">
      <c r="A1523" s="1">
        <v>45295.502083333333</v>
      </c>
      <c r="B1523">
        <v>0</v>
      </c>
      <c r="C1523" s="2">
        <f t="shared" si="47"/>
        <v>0</v>
      </c>
      <c r="D1523" t="str">
        <f t="shared" si="46"/>
        <v>No</v>
      </c>
      <c r="E1523" t="s">
        <v>5</v>
      </c>
    </row>
    <row r="1524" spans="1:5" x14ac:dyDescent="0.35">
      <c r="A1524" s="1">
        <v>45295.504166666666</v>
      </c>
      <c r="B1524">
        <v>0</v>
      </c>
      <c r="C1524" s="2">
        <f t="shared" si="47"/>
        <v>0</v>
      </c>
      <c r="D1524" t="str">
        <f t="shared" si="46"/>
        <v>No</v>
      </c>
      <c r="E1524" t="s">
        <v>5</v>
      </c>
    </row>
    <row r="1525" spans="1:5" x14ac:dyDescent="0.35">
      <c r="A1525" s="1">
        <v>45295.506249999999</v>
      </c>
      <c r="B1525">
        <v>0</v>
      </c>
      <c r="C1525" s="2">
        <f t="shared" si="47"/>
        <v>0</v>
      </c>
      <c r="D1525" t="str">
        <f t="shared" si="46"/>
        <v>No</v>
      </c>
      <c r="E1525" t="s">
        <v>5</v>
      </c>
    </row>
    <row r="1526" spans="1:5" x14ac:dyDescent="0.35">
      <c r="A1526" s="1">
        <v>45295.508333333331</v>
      </c>
      <c r="B1526">
        <v>0</v>
      </c>
      <c r="C1526" s="2">
        <f t="shared" si="47"/>
        <v>0</v>
      </c>
      <c r="D1526" t="str">
        <f t="shared" si="46"/>
        <v>No</v>
      </c>
      <c r="E1526" t="s">
        <v>5</v>
      </c>
    </row>
    <row r="1527" spans="1:5" x14ac:dyDescent="0.35">
      <c r="A1527" s="1">
        <v>45295.510416666664</v>
      </c>
      <c r="B1527">
        <v>0</v>
      </c>
      <c r="C1527" s="2">
        <f t="shared" si="47"/>
        <v>0</v>
      </c>
      <c r="D1527" t="str">
        <f t="shared" si="46"/>
        <v>No</v>
      </c>
      <c r="E1527" t="s">
        <v>5</v>
      </c>
    </row>
    <row r="1528" spans="1:5" x14ac:dyDescent="0.35">
      <c r="A1528" s="1">
        <v>45295.512499999997</v>
      </c>
      <c r="B1528">
        <v>0</v>
      </c>
      <c r="C1528" s="2">
        <f t="shared" si="47"/>
        <v>0</v>
      </c>
      <c r="D1528" t="str">
        <f t="shared" si="46"/>
        <v>No</v>
      </c>
      <c r="E1528" t="s">
        <v>5</v>
      </c>
    </row>
    <row r="1529" spans="1:5" x14ac:dyDescent="0.35">
      <c r="A1529" s="1">
        <v>45295.51458333333</v>
      </c>
      <c r="B1529">
        <v>0</v>
      </c>
      <c r="C1529" s="2">
        <f t="shared" si="47"/>
        <v>0</v>
      </c>
      <c r="D1529" t="str">
        <f t="shared" si="46"/>
        <v>No</v>
      </c>
      <c r="E1529" t="s">
        <v>5</v>
      </c>
    </row>
    <row r="1530" spans="1:5" x14ac:dyDescent="0.35">
      <c r="A1530" s="1">
        <v>45295.51666666667</v>
      </c>
      <c r="B1530">
        <v>0</v>
      </c>
      <c r="C1530" s="2">
        <f t="shared" si="47"/>
        <v>0</v>
      </c>
      <c r="D1530" t="str">
        <f t="shared" si="46"/>
        <v>No</v>
      </c>
      <c r="E1530" t="s">
        <v>5</v>
      </c>
    </row>
    <row r="1531" spans="1:5" x14ac:dyDescent="0.35">
      <c r="A1531" s="1">
        <v>45295.518750000003</v>
      </c>
      <c r="B1531">
        <v>0</v>
      </c>
      <c r="C1531" s="2">
        <f t="shared" si="47"/>
        <v>0</v>
      </c>
      <c r="D1531" t="str">
        <f t="shared" si="46"/>
        <v>No</v>
      </c>
      <c r="E1531" t="s">
        <v>5</v>
      </c>
    </row>
    <row r="1532" spans="1:5" x14ac:dyDescent="0.35">
      <c r="A1532" s="1">
        <v>45295.520833333336</v>
      </c>
      <c r="B1532">
        <v>0</v>
      </c>
      <c r="C1532" s="2">
        <f t="shared" si="47"/>
        <v>0</v>
      </c>
      <c r="D1532" t="str">
        <f t="shared" si="46"/>
        <v>No</v>
      </c>
      <c r="E1532" t="s">
        <v>5</v>
      </c>
    </row>
    <row r="1533" spans="1:5" x14ac:dyDescent="0.35">
      <c r="A1533" s="1">
        <v>45295.522916666669</v>
      </c>
      <c r="B1533">
        <v>0</v>
      </c>
      <c r="C1533" s="2">
        <f t="shared" si="47"/>
        <v>0</v>
      </c>
      <c r="D1533" t="str">
        <f t="shared" si="46"/>
        <v>No</v>
      </c>
      <c r="E1533" t="s">
        <v>5</v>
      </c>
    </row>
    <row r="1534" spans="1:5" x14ac:dyDescent="0.35">
      <c r="A1534" s="1">
        <v>45295.525000000001</v>
      </c>
      <c r="B1534">
        <v>0</v>
      </c>
      <c r="C1534" s="2">
        <f t="shared" si="47"/>
        <v>0</v>
      </c>
      <c r="D1534" t="str">
        <f t="shared" si="46"/>
        <v>No</v>
      </c>
      <c r="E1534" t="s">
        <v>5</v>
      </c>
    </row>
    <row r="1535" spans="1:5" x14ac:dyDescent="0.35">
      <c r="A1535" s="1">
        <v>45295.527083333334</v>
      </c>
      <c r="B1535">
        <v>0</v>
      </c>
      <c r="C1535" s="2">
        <f t="shared" si="47"/>
        <v>0</v>
      </c>
      <c r="D1535" t="str">
        <f t="shared" si="46"/>
        <v>No</v>
      </c>
      <c r="E1535" t="s">
        <v>5</v>
      </c>
    </row>
    <row r="1536" spans="1:5" x14ac:dyDescent="0.35">
      <c r="A1536" s="1">
        <v>45295.529166666667</v>
      </c>
      <c r="B1536">
        <v>0</v>
      </c>
      <c r="C1536" s="2">
        <f t="shared" si="47"/>
        <v>0</v>
      </c>
      <c r="D1536" t="str">
        <f t="shared" si="46"/>
        <v>No</v>
      </c>
      <c r="E1536" t="s">
        <v>5</v>
      </c>
    </row>
    <row r="1537" spans="1:5" x14ac:dyDescent="0.35">
      <c r="A1537" s="1">
        <v>45295.53125</v>
      </c>
      <c r="B1537">
        <v>0</v>
      </c>
      <c r="C1537" s="2">
        <f t="shared" si="47"/>
        <v>0</v>
      </c>
      <c r="D1537" t="str">
        <f t="shared" si="46"/>
        <v>No</v>
      </c>
      <c r="E1537" t="s">
        <v>5</v>
      </c>
    </row>
    <row r="1538" spans="1:5" x14ac:dyDescent="0.35">
      <c r="A1538" s="1">
        <v>45295.533333333333</v>
      </c>
      <c r="B1538">
        <v>0</v>
      </c>
      <c r="C1538" s="2">
        <f t="shared" si="47"/>
        <v>0</v>
      </c>
      <c r="D1538" t="str">
        <f t="shared" si="46"/>
        <v>No</v>
      </c>
      <c r="E1538" t="s">
        <v>5</v>
      </c>
    </row>
    <row r="1539" spans="1:5" x14ac:dyDescent="0.35">
      <c r="A1539" s="1">
        <v>45295.535416666666</v>
      </c>
      <c r="B1539">
        <v>0</v>
      </c>
      <c r="C1539" s="2">
        <f t="shared" si="47"/>
        <v>0</v>
      </c>
      <c r="D1539" t="str">
        <f t="shared" ref="D1539:D1602" si="48">IF(C1539&gt;20%,"Yes","No")</f>
        <v>No</v>
      </c>
      <c r="E1539" t="s">
        <v>5</v>
      </c>
    </row>
    <row r="1540" spans="1:5" x14ac:dyDescent="0.35">
      <c r="A1540" s="1">
        <v>45295.537499999999</v>
      </c>
      <c r="B1540">
        <v>0</v>
      </c>
      <c r="C1540" s="2">
        <f t="shared" si="47"/>
        <v>0</v>
      </c>
      <c r="D1540" t="str">
        <f t="shared" si="48"/>
        <v>No</v>
      </c>
      <c r="E1540" t="s">
        <v>5</v>
      </c>
    </row>
    <row r="1541" spans="1:5" x14ac:dyDescent="0.35">
      <c r="A1541" s="1">
        <v>45295.539583333331</v>
      </c>
      <c r="B1541">
        <v>0</v>
      </c>
      <c r="C1541" s="2">
        <f t="shared" ref="C1541:C1604" si="49">B1541/719</f>
        <v>0</v>
      </c>
      <c r="D1541" t="str">
        <f t="shared" si="48"/>
        <v>No</v>
      </c>
      <c r="E1541" t="s">
        <v>5</v>
      </c>
    </row>
    <row r="1542" spans="1:5" x14ac:dyDescent="0.35">
      <c r="A1542" s="1">
        <v>45295.541666666664</v>
      </c>
      <c r="B1542">
        <v>0</v>
      </c>
      <c r="C1542" s="2">
        <f t="shared" si="49"/>
        <v>0</v>
      </c>
      <c r="D1542" t="str">
        <f t="shared" si="48"/>
        <v>No</v>
      </c>
      <c r="E1542" t="s">
        <v>5</v>
      </c>
    </row>
    <row r="1543" spans="1:5" x14ac:dyDescent="0.35">
      <c r="A1543" s="1">
        <v>45295.543749999997</v>
      </c>
      <c r="B1543">
        <v>0</v>
      </c>
      <c r="C1543" s="2">
        <f t="shared" si="49"/>
        <v>0</v>
      </c>
      <c r="D1543" t="str">
        <f t="shared" si="48"/>
        <v>No</v>
      </c>
      <c r="E1543" t="s">
        <v>5</v>
      </c>
    </row>
    <row r="1544" spans="1:5" x14ac:dyDescent="0.35">
      <c r="A1544" s="1">
        <v>45295.54583333333</v>
      </c>
      <c r="B1544">
        <v>0</v>
      </c>
      <c r="C1544" s="2">
        <f t="shared" si="49"/>
        <v>0</v>
      </c>
      <c r="D1544" t="str">
        <f t="shared" si="48"/>
        <v>No</v>
      </c>
      <c r="E1544" t="s">
        <v>5</v>
      </c>
    </row>
    <row r="1545" spans="1:5" x14ac:dyDescent="0.35">
      <c r="A1545" s="1">
        <v>45295.54791666667</v>
      </c>
      <c r="B1545">
        <v>0</v>
      </c>
      <c r="C1545" s="2">
        <f t="shared" si="49"/>
        <v>0</v>
      </c>
      <c r="D1545" t="str">
        <f t="shared" si="48"/>
        <v>No</v>
      </c>
      <c r="E1545" t="s">
        <v>5</v>
      </c>
    </row>
    <row r="1546" spans="1:5" x14ac:dyDescent="0.35">
      <c r="A1546" s="1">
        <v>45295.55</v>
      </c>
      <c r="B1546">
        <v>0</v>
      </c>
      <c r="C1546" s="2">
        <f t="shared" si="49"/>
        <v>0</v>
      </c>
      <c r="D1546" t="str">
        <f t="shared" si="48"/>
        <v>No</v>
      </c>
      <c r="E1546" t="s">
        <v>5</v>
      </c>
    </row>
    <row r="1547" spans="1:5" x14ac:dyDescent="0.35">
      <c r="A1547" s="1">
        <v>45295.552083333336</v>
      </c>
      <c r="B1547">
        <v>0</v>
      </c>
      <c r="C1547" s="2">
        <f t="shared" si="49"/>
        <v>0</v>
      </c>
      <c r="D1547" t="str">
        <f t="shared" si="48"/>
        <v>No</v>
      </c>
      <c r="E1547" t="s">
        <v>5</v>
      </c>
    </row>
    <row r="1548" spans="1:5" x14ac:dyDescent="0.35">
      <c r="A1548" s="1">
        <v>45295.554166666669</v>
      </c>
      <c r="B1548">
        <v>0</v>
      </c>
      <c r="C1548" s="2">
        <f t="shared" si="49"/>
        <v>0</v>
      </c>
      <c r="D1548" t="str">
        <f t="shared" si="48"/>
        <v>No</v>
      </c>
      <c r="E1548" t="s">
        <v>5</v>
      </c>
    </row>
    <row r="1549" spans="1:5" x14ac:dyDescent="0.35">
      <c r="A1549" s="1">
        <v>45295.556250000001</v>
      </c>
      <c r="B1549">
        <v>0</v>
      </c>
      <c r="C1549" s="2">
        <f t="shared" si="49"/>
        <v>0</v>
      </c>
      <c r="D1549" t="str">
        <f t="shared" si="48"/>
        <v>No</v>
      </c>
      <c r="E1549" t="s">
        <v>5</v>
      </c>
    </row>
    <row r="1550" spans="1:5" x14ac:dyDescent="0.35">
      <c r="A1550" s="1">
        <v>45295.558333333334</v>
      </c>
      <c r="B1550">
        <v>0</v>
      </c>
      <c r="C1550" s="2">
        <f t="shared" si="49"/>
        <v>0</v>
      </c>
      <c r="D1550" t="str">
        <f t="shared" si="48"/>
        <v>No</v>
      </c>
      <c r="E1550" t="s">
        <v>5</v>
      </c>
    </row>
    <row r="1551" spans="1:5" x14ac:dyDescent="0.35">
      <c r="A1551" s="1">
        <v>45295.560416666667</v>
      </c>
      <c r="B1551">
        <v>0</v>
      </c>
      <c r="C1551" s="2">
        <f t="shared" si="49"/>
        <v>0</v>
      </c>
      <c r="D1551" t="str">
        <f t="shared" si="48"/>
        <v>No</v>
      </c>
      <c r="E1551" t="s">
        <v>5</v>
      </c>
    </row>
    <row r="1552" spans="1:5" x14ac:dyDescent="0.35">
      <c r="A1552" s="1">
        <v>45295.5625</v>
      </c>
      <c r="B1552">
        <v>0</v>
      </c>
      <c r="C1552" s="2">
        <f t="shared" si="49"/>
        <v>0</v>
      </c>
      <c r="D1552" t="str">
        <f t="shared" si="48"/>
        <v>No</v>
      </c>
      <c r="E1552" t="s">
        <v>5</v>
      </c>
    </row>
    <row r="1553" spans="1:5" x14ac:dyDescent="0.35">
      <c r="A1553" s="1">
        <v>45295.564583333333</v>
      </c>
      <c r="B1553">
        <v>0</v>
      </c>
      <c r="C1553" s="2">
        <f t="shared" si="49"/>
        <v>0</v>
      </c>
      <c r="D1553" t="str">
        <f t="shared" si="48"/>
        <v>No</v>
      </c>
      <c r="E1553" t="s">
        <v>5</v>
      </c>
    </row>
    <row r="1554" spans="1:5" x14ac:dyDescent="0.35">
      <c r="A1554" s="1">
        <v>45295.566666666666</v>
      </c>
      <c r="B1554">
        <v>0</v>
      </c>
      <c r="C1554" s="2">
        <f t="shared" si="49"/>
        <v>0</v>
      </c>
      <c r="D1554" t="str">
        <f t="shared" si="48"/>
        <v>No</v>
      </c>
      <c r="E1554" t="s">
        <v>5</v>
      </c>
    </row>
    <row r="1555" spans="1:5" x14ac:dyDescent="0.35">
      <c r="A1555" s="1">
        <v>45295.568749999999</v>
      </c>
      <c r="B1555">
        <v>0</v>
      </c>
      <c r="C1555" s="2">
        <f t="shared" si="49"/>
        <v>0</v>
      </c>
      <c r="D1555" t="str">
        <f t="shared" si="48"/>
        <v>No</v>
      </c>
      <c r="E1555" t="s">
        <v>5</v>
      </c>
    </row>
    <row r="1556" spans="1:5" x14ac:dyDescent="0.35">
      <c r="A1556" s="1">
        <v>45295.570833333331</v>
      </c>
      <c r="B1556">
        <v>0</v>
      </c>
      <c r="C1556" s="2">
        <f t="shared" si="49"/>
        <v>0</v>
      </c>
      <c r="D1556" t="str">
        <f t="shared" si="48"/>
        <v>No</v>
      </c>
      <c r="E1556" t="s">
        <v>5</v>
      </c>
    </row>
    <row r="1557" spans="1:5" x14ac:dyDescent="0.35">
      <c r="A1557" s="1">
        <v>45295.572916666664</v>
      </c>
      <c r="B1557">
        <v>0</v>
      </c>
      <c r="C1557" s="2">
        <f t="shared" si="49"/>
        <v>0</v>
      </c>
      <c r="D1557" t="str">
        <f t="shared" si="48"/>
        <v>No</v>
      </c>
      <c r="E1557" t="s">
        <v>5</v>
      </c>
    </row>
    <row r="1558" spans="1:5" x14ac:dyDescent="0.35">
      <c r="A1558" s="1">
        <v>45295.574999999997</v>
      </c>
      <c r="B1558">
        <v>0</v>
      </c>
      <c r="C1558" s="2">
        <f t="shared" si="49"/>
        <v>0</v>
      </c>
      <c r="D1558" t="str">
        <f t="shared" si="48"/>
        <v>No</v>
      </c>
      <c r="E1558" t="s">
        <v>5</v>
      </c>
    </row>
    <row r="1559" spans="1:5" x14ac:dyDescent="0.35">
      <c r="A1559" s="1">
        <v>45295.57708333333</v>
      </c>
      <c r="B1559">
        <v>0</v>
      </c>
      <c r="C1559" s="2">
        <f t="shared" si="49"/>
        <v>0</v>
      </c>
      <c r="D1559" t="str">
        <f t="shared" si="48"/>
        <v>No</v>
      </c>
      <c r="E1559" t="s">
        <v>5</v>
      </c>
    </row>
    <row r="1560" spans="1:5" x14ac:dyDescent="0.35">
      <c r="A1560" s="1">
        <v>45295.57916666667</v>
      </c>
      <c r="B1560">
        <v>0</v>
      </c>
      <c r="C1560" s="2">
        <f t="shared" si="49"/>
        <v>0</v>
      </c>
      <c r="D1560" t="str">
        <f t="shared" si="48"/>
        <v>No</v>
      </c>
      <c r="E1560" t="s">
        <v>5</v>
      </c>
    </row>
    <row r="1561" spans="1:5" x14ac:dyDescent="0.35">
      <c r="A1561" s="1">
        <v>45295.581250000003</v>
      </c>
      <c r="B1561">
        <v>0</v>
      </c>
      <c r="C1561" s="2">
        <f t="shared" si="49"/>
        <v>0</v>
      </c>
      <c r="D1561" t="str">
        <f t="shared" si="48"/>
        <v>No</v>
      </c>
      <c r="E1561" t="s">
        <v>5</v>
      </c>
    </row>
    <row r="1562" spans="1:5" x14ac:dyDescent="0.35">
      <c r="A1562" s="1">
        <v>45295.583333333336</v>
      </c>
      <c r="B1562">
        <v>0</v>
      </c>
      <c r="C1562" s="2">
        <f t="shared" si="49"/>
        <v>0</v>
      </c>
      <c r="D1562" t="str">
        <f t="shared" si="48"/>
        <v>No</v>
      </c>
      <c r="E1562" t="s">
        <v>5</v>
      </c>
    </row>
    <row r="1563" spans="1:5" x14ac:dyDescent="0.35">
      <c r="A1563" s="1">
        <v>45295.585416666669</v>
      </c>
      <c r="B1563">
        <v>0</v>
      </c>
      <c r="C1563" s="2">
        <f t="shared" si="49"/>
        <v>0</v>
      </c>
      <c r="D1563" t="str">
        <f t="shared" si="48"/>
        <v>No</v>
      </c>
      <c r="E1563" t="s">
        <v>5</v>
      </c>
    </row>
    <row r="1564" spans="1:5" x14ac:dyDescent="0.35">
      <c r="A1564" s="1">
        <v>45295.587500000001</v>
      </c>
      <c r="B1564">
        <v>0</v>
      </c>
      <c r="C1564" s="2">
        <f t="shared" si="49"/>
        <v>0</v>
      </c>
      <c r="D1564" t="str">
        <f t="shared" si="48"/>
        <v>No</v>
      </c>
      <c r="E1564" t="s">
        <v>5</v>
      </c>
    </row>
    <row r="1565" spans="1:5" x14ac:dyDescent="0.35">
      <c r="A1565" s="1">
        <v>45295.589583333334</v>
      </c>
      <c r="B1565">
        <v>0</v>
      </c>
      <c r="C1565" s="2">
        <f t="shared" si="49"/>
        <v>0</v>
      </c>
      <c r="D1565" t="str">
        <f t="shared" si="48"/>
        <v>No</v>
      </c>
      <c r="E1565" t="s">
        <v>5</v>
      </c>
    </row>
    <row r="1566" spans="1:5" x14ac:dyDescent="0.35">
      <c r="A1566" s="1">
        <v>45295.591666666667</v>
      </c>
      <c r="B1566">
        <v>0</v>
      </c>
      <c r="C1566" s="2">
        <f t="shared" si="49"/>
        <v>0</v>
      </c>
      <c r="D1566" t="str">
        <f t="shared" si="48"/>
        <v>No</v>
      </c>
      <c r="E1566" t="s">
        <v>5</v>
      </c>
    </row>
    <row r="1567" spans="1:5" x14ac:dyDescent="0.35">
      <c r="A1567" s="1">
        <v>45295.59375</v>
      </c>
      <c r="B1567">
        <v>0</v>
      </c>
      <c r="C1567" s="2">
        <f t="shared" si="49"/>
        <v>0</v>
      </c>
      <c r="D1567" t="str">
        <f t="shared" si="48"/>
        <v>No</v>
      </c>
      <c r="E1567" t="s">
        <v>5</v>
      </c>
    </row>
    <row r="1568" spans="1:5" x14ac:dyDescent="0.35">
      <c r="A1568" s="1">
        <v>45295.595833333333</v>
      </c>
      <c r="B1568">
        <v>0</v>
      </c>
      <c r="C1568" s="2">
        <f t="shared" si="49"/>
        <v>0</v>
      </c>
      <c r="D1568" t="str">
        <f t="shared" si="48"/>
        <v>No</v>
      </c>
      <c r="E1568" t="s">
        <v>5</v>
      </c>
    </row>
    <row r="1569" spans="1:5" x14ac:dyDescent="0.35">
      <c r="A1569" s="1">
        <v>45295.597916666666</v>
      </c>
      <c r="B1569">
        <v>0</v>
      </c>
      <c r="C1569" s="2">
        <f t="shared" si="49"/>
        <v>0</v>
      </c>
      <c r="D1569" t="str">
        <f t="shared" si="48"/>
        <v>No</v>
      </c>
      <c r="E1569" t="s">
        <v>5</v>
      </c>
    </row>
    <row r="1570" spans="1:5" x14ac:dyDescent="0.35">
      <c r="A1570" s="1">
        <v>45295.6</v>
      </c>
      <c r="B1570">
        <v>0</v>
      </c>
      <c r="C1570" s="2">
        <f t="shared" si="49"/>
        <v>0</v>
      </c>
      <c r="D1570" t="str">
        <f t="shared" si="48"/>
        <v>No</v>
      </c>
      <c r="E1570" t="s">
        <v>5</v>
      </c>
    </row>
    <row r="1571" spans="1:5" x14ac:dyDescent="0.35">
      <c r="A1571" s="1">
        <v>45295.602083333331</v>
      </c>
      <c r="B1571">
        <v>0</v>
      </c>
      <c r="C1571" s="2">
        <f t="shared" si="49"/>
        <v>0</v>
      </c>
      <c r="D1571" t="str">
        <f t="shared" si="48"/>
        <v>No</v>
      </c>
      <c r="E1571" t="s">
        <v>5</v>
      </c>
    </row>
    <row r="1572" spans="1:5" x14ac:dyDescent="0.35">
      <c r="A1572" s="1">
        <v>45295.604166666664</v>
      </c>
      <c r="B1572">
        <v>0</v>
      </c>
      <c r="C1572" s="2">
        <f t="shared" si="49"/>
        <v>0</v>
      </c>
      <c r="D1572" t="str">
        <f t="shared" si="48"/>
        <v>No</v>
      </c>
      <c r="E1572" t="s">
        <v>5</v>
      </c>
    </row>
    <row r="1573" spans="1:5" x14ac:dyDescent="0.35">
      <c r="A1573" s="1">
        <v>45295.606249999997</v>
      </c>
      <c r="B1573">
        <v>0</v>
      </c>
      <c r="C1573" s="2">
        <f t="shared" si="49"/>
        <v>0</v>
      </c>
      <c r="D1573" t="str">
        <f t="shared" si="48"/>
        <v>No</v>
      </c>
      <c r="E1573" t="s">
        <v>5</v>
      </c>
    </row>
    <row r="1574" spans="1:5" x14ac:dyDescent="0.35">
      <c r="A1574" s="1">
        <v>45295.60833333333</v>
      </c>
      <c r="B1574">
        <v>0</v>
      </c>
      <c r="C1574" s="2">
        <f t="shared" si="49"/>
        <v>0</v>
      </c>
      <c r="D1574" t="str">
        <f t="shared" si="48"/>
        <v>No</v>
      </c>
      <c r="E1574" t="s">
        <v>5</v>
      </c>
    </row>
    <row r="1575" spans="1:5" x14ac:dyDescent="0.35">
      <c r="A1575" s="1">
        <v>45295.61041666667</v>
      </c>
      <c r="B1575">
        <v>0</v>
      </c>
      <c r="C1575" s="2">
        <f t="shared" si="49"/>
        <v>0</v>
      </c>
      <c r="D1575" t="str">
        <f t="shared" si="48"/>
        <v>No</v>
      </c>
      <c r="E1575" t="s">
        <v>5</v>
      </c>
    </row>
    <row r="1576" spans="1:5" x14ac:dyDescent="0.35">
      <c r="A1576" s="1">
        <v>45295.612500000003</v>
      </c>
      <c r="B1576">
        <v>0</v>
      </c>
      <c r="C1576" s="2">
        <f t="shared" si="49"/>
        <v>0</v>
      </c>
      <c r="D1576" t="str">
        <f t="shared" si="48"/>
        <v>No</v>
      </c>
      <c r="E1576" t="s">
        <v>5</v>
      </c>
    </row>
    <row r="1577" spans="1:5" x14ac:dyDescent="0.35">
      <c r="A1577" s="1">
        <v>45295.614583333336</v>
      </c>
      <c r="B1577">
        <v>0</v>
      </c>
      <c r="C1577" s="2">
        <f t="shared" si="49"/>
        <v>0</v>
      </c>
      <c r="D1577" t="str">
        <f t="shared" si="48"/>
        <v>No</v>
      </c>
      <c r="E1577" t="s">
        <v>5</v>
      </c>
    </row>
    <row r="1578" spans="1:5" x14ac:dyDescent="0.35">
      <c r="A1578" s="1">
        <v>45295.616666666669</v>
      </c>
      <c r="B1578">
        <v>0</v>
      </c>
      <c r="C1578" s="2">
        <f t="shared" si="49"/>
        <v>0</v>
      </c>
      <c r="D1578" t="str">
        <f t="shared" si="48"/>
        <v>No</v>
      </c>
      <c r="E1578" t="s">
        <v>5</v>
      </c>
    </row>
    <row r="1579" spans="1:5" x14ac:dyDescent="0.35">
      <c r="A1579" s="1">
        <v>45295.618750000001</v>
      </c>
      <c r="B1579">
        <v>0</v>
      </c>
      <c r="C1579" s="2">
        <f t="shared" si="49"/>
        <v>0</v>
      </c>
      <c r="D1579" t="str">
        <f t="shared" si="48"/>
        <v>No</v>
      </c>
      <c r="E1579" t="s">
        <v>5</v>
      </c>
    </row>
    <row r="1580" spans="1:5" x14ac:dyDescent="0.35">
      <c r="A1580" s="1">
        <v>45295.620833333334</v>
      </c>
      <c r="B1580">
        <v>0</v>
      </c>
      <c r="C1580" s="2">
        <f t="shared" si="49"/>
        <v>0</v>
      </c>
      <c r="D1580" t="str">
        <f t="shared" si="48"/>
        <v>No</v>
      </c>
      <c r="E1580" t="s">
        <v>5</v>
      </c>
    </row>
    <row r="1581" spans="1:5" x14ac:dyDescent="0.35">
      <c r="A1581" s="1">
        <v>45295.622916666667</v>
      </c>
      <c r="B1581">
        <v>0</v>
      </c>
      <c r="C1581" s="2">
        <f t="shared" si="49"/>
        <v>0</v>
      </c>
      <c r="D1581" t="str">
        <f t="shared" si="48"/>
        <v>No</v>
      </c>
      <c r="E1581" t="s">
        <v>5</v>
      </c>
    </row>
    <row r="1582" spans="1:5" x14ac:dyDescent="0.35">
      <c r="A1582" s="1">
        <v>45295.625</v>
      </c>
      <c r="B1582">
        <v>0</v>
      </c>
      <c r="C1582" s="2">
        <f t="shared" si="49"/>
        <v>0</v>
      </c>
      <c r="D1582" t="str">
        <f t="shared" si="48"/>
        <v>No</v>
      </c>
      <c r="E1582" t="s">
        <v>5</v>
      </c>
    </row>
    <row r="1583" spans="1:5" x14ac:dyDescent="0.35">
      <c r="A1583" s="1">
        <v>45295.627083333333</v>
      </c>
      <c r="B1583">
        <v>0</v>
      </c>
      <c r="C1583" s="2">
        <f t="shared" si="49"/>
        <v>0</v>
      </c>
      <c r="D1583" t="str">
        <f t="shared" si="48"/>
        <v>No</v>
      </c>
      <c r="E1583" t="s">
        <v>5</v>
      </c>
    </row>
    <row r="1584" spans="1:5" x14ac:dyDescent="0.35">
      <c r="A1584" s="1">
        <v>45295.629166666666</v>
      </c>
      <c r="B1584">
        <v>0</v>
      </c>
      <c r="C1584" s="2">
        <f t="shared" si="49"/>
        <v>0</v>
      </c>
      <c r="D1584" t="str">
        <f t="shared" si="48"/>
        <v>No</v>
      </c>
      <c r="E1584" t="s">
        <v>5</v>
      </c>
    </row>
    <row r="1585" spans="1:5" x14ac:dyDescent="0.35">
      <c r="A1585" s="1">
        <v>45295.631249999999</v>
      </c>
      <c r="B1585">
        <v>0</v>
      </c>
      <c r="C1585" s="2">
        <f t="shared" si="49"/>
        <v>0</v>
      </c>
      <c r="D1585" t="str">
        <f t="shared" si="48"/>
        <v>No</v>
      </c>
      <c r="E1585" t="s">
        <v>5</v>
      </c>
    </row>
    <row r="1586" spans="1:5" x14ac:dyDescent="0.35">
      <c r="A1586" s="1">
        <v>45295.633333333331</v>
      </c>
      <c r="B1586">
        <v>0</v>
      </c>
      <c r="C1586" s="2">
        <f t="shared" si="49"/>
        <v>0</v>
      </c>
      <c r="D1586" t="str">
        <f t="shared" si="48"/>
        <v>No</v>
      </c>
      <c r="E1586" t="s">
        <v>5</v>
      </c>
    </row>
    <row r="1587" spans="1:5" x14ac:dyDescent="0.35">
      <c r="A1587" s="1">
        <v>45295.635416666664</v>
      </c>
      <c r="B1587">
        <v>0</v>
      </c>
      <c r="C1587" s="2">
        <f t="shared" si="49"/>
        <v>0</v>
      </c>
      <c r="D1587" t="str">
        <f t="shared" si="48"/>
        <v>No</v>
      </c>
      <c r="E1587" t="s">
        <v>5</v>
      </c>
    </row>
    <row r="1588" spans="1:5" x14ac:dyDescent="0.35">
      <c r="A1588" s="1">
        <v>45295.637499999997</v>
      </c>
      <c r="B1588">
        <v>0</v>
      </c>
      <c r="C1588" s="2">
        <f t="shared" si="49"/>
        <v>0</v>
      </c>
      <c r="D1588" t="str">
        <f t="shared" si="48"/>
        <v>No</v>
      </c>
      <c r="E1588" t="s">
        <v>5</v>
      </c>
    </row>
    <row r="1589" spans="1:5" x14ac:dyDescent="0.35">
      <c r="A1589" s="1">
        <v>45295.63958333333</v>
      </c>
      <c r="B1589">
        <v>0</v>
      </c>
      <c r="C1589" s="2">
        <f t="shared" si="49"/>
        <v>0</v>
      </c>
      <c r="D1589" t="str">
        <f t="shared" si="48"/>
        <v>No</v>
      </c>
      <c r="E1589" t="s">
        <v>5</v>
      </c>
    </row>
    <row r="1590" spans="1:5" x14ac:dyDescent="0.35">
      <c r="A1590" s="1">
        <v>45295.64166666667</v>
      </c>
      <c r="B1590">
        <v>0</v>
      </c>
      <c r="C1590" s="2">
        <f t="shared" si="49"/>
        <v>0</v>
      </c>
      <c r="D1590" t="str">
        <f t="shared" si="48"/>
        <v>No</v>
      </c>
      <c r="E1590" t="s">
        <v>5</v>
      </c>
    </row>
    <row r="1591" spans="1:5" x14ac:dyDescent="0.35">
      <c r="A1591" s="1">
        <v>45295.643750000003</v>
      </c>
      <c r="B1591">
        <v>0</v>
      </c>
      <c r="C1591" s="2">
        <f t="shared" si="49"/>
        <v>0</v>
      </c>
      <c r="D1591" t="str">
        <f t="shared" si="48"/>
        <v>No</v>
      </c>
      <c r="E1591" t="s">
        <v>5</v>
      </c>
    </row>
    <row r="1592" spans="1:5" x14ac:dyDescent="0.35">
      <c r="A1592" s="1">
        <v>45295.645833333336</v>
      </c>
      <c r="B1592">
        <v>0</v>
      </c>
      <c r="C1592" s="2">
        <f t="shared" si="49"/>
        <v>0</v>
      </c>
      <c r="D1592" t="str">
        <f t="shared" si="48"/>
        <v>No</v>
      </c>
      <c r="E1592" t="s">
        <v>5</v>
      </c>
    </row>
    <row r="1593" spans="1:5" x14ac:dyDescent="0.35">
      <c r="A1593" s="1">
        <v>45295.647916666669</v>
      </c>
      <c r="B1593">
        <v>0</v>
      </c>
      <c r="C1593" s="2">
        <f t="shared" si="49"/>
        <v>0</v>
      </c>
      <c r="D1593" t="str">
        <f t="shared" si="48"/>
        <v>No</v>
      </c>
      <c r="E1593" t="s">
        <v>5</v>
      </c>
    </row>
    <row r="1594" spans="1:5" x14ac:dyDescent="0.35">
      <c r="A1594" s="1">
        <v>45295.65</v>
      </c>
      <c r="B1594">
        <v>0</v>
      </c>
      <c r="C1594" s="2">
        <f t="shared" si="49"/>
        <v>0</v>
      </c>
      <c r="D1594" t="str">
        <f t="shared" si="48"/>
        <v>No</v>
      </c>
      <c r="E1594" t="s">
        <v>5</v>
      </c>
    </row>
    <row r="1595" spans="1:5" x14ac:dyDescent="0.35">
      <c r="A1595" s="1">
        <v>45295.652083333334</v>
      </c>
      <c r="B1595">
        <v>0</v>
      </c>
      <c r="C1595" s="2">
        <f t="shared" si="49"/>
        <v>0</v>
      </c>
      <c r="D1595" t="str">
        <f t="shared" si="48"/>
        <v>No</v>
      </c>
      <c r="E1595" t="s">
        <v>5</v>
      </c>
    </row>
    <row r="1596" spans="1:5" x14ac:dyDescent="0.35">
      <c r="A1596" s="1">
        <v>45295.654166666667</v>
      </c>
      <c r="B1596">
        <v>0</v>
      </c>
      <c r="C1596" s="2">
        <f t="shared" si="49"/>
        <v>0</v>
      </c>
      <c r="D1596" t="str">
        <f t="shared" si="48"/>
        <v>No</v>
      </c>
      <c r="E1596" t="s">
        <v>5</v>
      </c>
    </row>
    <row r="1597" spans="1:5" x14ac:dyDescent="0.35">
      <c r="A1597" s="1">
        <v>45295.65625</v>
      </c>
      <c r="B1597">
        <v>0</v>
      </c>
      <c r="C1597" s="2">
        <f t="shared" si="49"/>
        <v>0</v>
      </c>
      <c r="D1597" t="str">
        <f t="shared" si="48"/>
        <v>No</v>
      </c>
      <c r="E1597" t="s">
        <v>5</v>
      </c>
    </row>
    <row r="1598" spans="1:5" x14ac:dyDescent="0.35">
      <c r="A1598" s="1">
        <v>45295.658333333333</v>
      </c>
      <c r="B1598">
        <v>0</v>
      </c>
      <c r="C1598" s="2">
        <f t="shared" si="49"/>
        <v>0</v>
      </c>
      <c r="D1598" t="str">
        <f t="shared" si="48"/>
        <v>No</v>
      </c>
      <c r="E1598" t="s">
        <v>5</v>
      </c>
    </row>
    <row r="1599" spans="1:5" x14ac:dyDescent="0.35">
      <c r="A1599" s="1">
        <v>45295.660416666666</v>
      </c>
      <c r="B1599">
        <v>0</v>
      </c>
      <c r="C1599" s="2">
        <f t="shared" si="49"/>
        <v>0</v>
      </c>
      <c r="D1599" t="str">
        <f t="shared" si="48"/>
        <v>No</v>
      </c>
      <c r="E1599" t="s">
        <v>5</v>
      </c>
    </row>
    <row r="1600" spans="1:5" x14ac:dyDescent="0.35">
      <c r="A1600" s="1">
        <v>45295.662499999999</v>
      </c>
      <c r="B1600">
        <v>0</v>
      </c>
      <c r="C1600" s="2">
        <f t="shared" si="49"/>
        <v>0</v>
      </c>
      <c r="D1600" t="str">
        <f t="shared" si="48"/>
        <v>No</v>
      </c>
      <c r="E1600" t="s">
        <v>5</v>
      </c>
    </row>
    <row r="1601" spans="1:5" x14ac:dyDescent="0.35">
      <c r="A1601" s="1">
        <v>45295.664583333331</v>
      </c>
      <c r="B1601">
        <v>0</v>
      </c>
      <c r="C1601" s="2">
        <f t="shared" si="49"/>
        <v>0</v>
      </c>
      <c r="D1601" t="str">
        <f t="shared" si="48"/>
        <v>No</v>
      </c>
      <c r="E1601" t="s">
        <v>5</v>
      </c>
    </row>
    <row r="1602" spans="1:5" x14ac:dyDescent="0.35">
      <c r="A1602" s="1">
        <v>45295.666666666664</v>
      </c>
      <c r="B1602">
        <v>0</v>
      </c>
      <c r="C1602" s="2">
        <f t="shared" si="49"/>
        <v>0</v>
      </c>
      <c r="D1602" t="str">
        <f t="shared" si="48"/>
        <v>No</v>
      </c>
      <c r="E1602" t="s">
        <v>5</v>
      </c>
    </row>
    <row r="1603" spans="1:5" x14ac:dyDescent="0.35">
      <c r="A1603" s="1">
        <v>45295.668749999997</v>
      </c>
      <c r="B1603">
        <v>0</v>
      </c>
      <c r="C1603" s="2">
        <f t="shared" si="49"/>
        <v>0</v>
      </c>
      <c r="D1603" t="str">
        <f t="shared" ref="D1603:D1666" si="50">IF(C1603&gt;20%,"Yes","No")</f>
        <v>No</v>
      </c>
      <c r="E1603" t="s">
        <v>5</v>
      </c>
    </row>
    <row r="1604" spans="1:5" x14ac:dyDescent="0.35">
      <c r="A1604" s="1">
        <v>45295.67083333333</v>
      </c>
      <c r="B1604">
        <v>0</v>
      </c>
      <c r="C1604" s="2">
        <f t="shared" si="49"/>
        <v>0</v>
      </c>
      <c r="D1604" t="str">
        <f t="shared" si="50"/>
        <v>No</v>
      </c>
      <c r="E1604" t="s">
        <v>5</v>
      </c>
    </row>
    <row r="1605" spans="1:5" x14ac:dyDescent="0.35">
      <c r="A1605" s="1">
        <v>45295.67291666667</v>
      </c>
      <c r="B1605">
        <v>0</v>
      </c>
      <c r="C1605" s="2">
        <f t="shared" ref="C1605:C1668" si="51">B1605/719</f>
        <v>0</v>
      </c>
      <c r="D1605" t="str">
        <f t="shared" si="50"/>
        <v>No</v>
      </c>
      <c r="E1605" t="s">
        <v>5</v>
      </c>
    </row>
    <row r="1606" spans="1:5" x14ac:dyDescent="0.35">
      <c r="A1606" s="1">
        <v>45295.675000000003</v>
      </c>
      <c r="B1606">
        <v>0</v>
      </c>
      <c r="C1606" s="2">
        <f t="shared" si="51"/>
        <v>0</v>
      </c>
      <c r="D1606" t="str">
        <f t="shared" si="50"/>
        <v>No</v>
      </c>
      <c r="E1606" t="s">
        <v>5</v>
      </c>
    </row>
    <row r="1607" spans="1:5" x14ac:dyDescent="0.35">
      <c r="A1607" s="1">
        <v>45295.677083333336</v>
      </c>
      <c r="B1607">
        <v>0</v>
      </c>
      <c r="C1607" s="2">
        <f t="shared" si="51"/>
        <v>0</v>
      </c>
      <c r="D1607" t="str">
        <f t="shared" si="50"/>
        <v>No</v>
      </c>
      <c r="E1607" t="s">
        <v>5</v>
      </c>
    </row>
    <row r="1608" spans="1:5" x14ac:dyDescent="0.35">
      <c r="A1608" s="1">
        <v>45295.679166666669</v>
      </c>
      <c r="B1608">
        <v>0</v>
      </c>
      <c r="C1608" s="2">
        <f t="shared" si="51"/>
        <v>0</v>
      </c>
      <c r="D1608" t="str">
        <f t="shared" si="50"/>
        <v>No</v>
      </c>
      <c r="E1608" t="s">
        <v>5</v>
      </c>
    </row>
    <row r="1609" spans="1:5" x14ac:dyDescent="0.35">
      <c r="A1609" s="1">
        <v>45295.681250000001</v>
      </c>
      <c r="B1609">
        <v>0</v>
      </c>
      <c r="C1609" s="2">
        <f t="shared" si="51"/>
        <v>0</v>
      </c>
      <c r="D1609" t="str">
        <f t="shared" si="50"/>
        <v>No</v>
      </c>
      <c r="E1609" t="s">
        <v>5</v>
      </c>
    </row>
    <row r="1610" spans="1:5" x14ac:dyDescent="0.35">
      <c r="A1610" s="1">
        <v>45295.683333333334</v>
      </c>
      <c r="B1610">
        <v>0</v>
      </c>
      <c r="C1610" s="2">
        <f t="shared" si="51"/>
        <v>0</v>
      </c>
      <c r="D1610" t="str">
        <f t="shared" si="50"/>
        <v>No</v>
      </c>
      <c r="E1610" t="s">
        <v>5</v>
      </c>
    </row>
    <row r="1611" spans="1:5" x14ac:dyDescent="0.35">
      <c r="A1611" s="1">
        <v>45295.685416666667</v>
      </c>
      <c r="B1611">
        <v>0</v>
      </c>
      <c r="C1611" s="2">
        <f t="shared" si="51"/>
        <v>0</v>
      </c>
      <c r="D1611" t="str">
        <f t="shared" si="50"/>
        <v>No</v>
      </c>
      <c r="E1611" t="s">
        <v>5</v>
      </c>
    </row>
    <row r="1612" spans="1:5" x14ac:dyDescent="0.35">
      <c r="A1612" s="1">
        <v>45295.6875</v>
      </c>
      <c r="B1612">
        <v>0</v>
      </c>
      <c r="C1612" s="2">
        <f t="shared" si="51"/>
        <v>0</v>
      </c>
      <c r="D1612" t="str">
        <f t="shared" si="50"/>
        <v>No</v>
      </c>
      <c r="E1612" t="s">
        <v>5</v>
      </c>
    </row>
    <row r="1613" spans="1:5" x14ac:dyDescent="0.35">
      <c r="A1613" s="1">
        <v>45295.689583333333</v>
      </c>
      <c r="B1613">
        <v>0</v>
      </c>
      <c r="C1613" s="2">
        <f t="shared" si="51"/>
        <v>0</v>
      </c>
      <c r="D1613" t="str">
        <f t="shared" si="50"/>
        <v>No</v>
      </c>
      <c r="E1613" t="s">
        <v>5</v>
      </c>
    </row>
    <row r="1614" spans="1:5" x14ac:dyDescent="0.35">
      <c r="A1614" s="1">
        <v>45295.691666666666</v>
      </c>
      <c r="B1614">
        <v>0</v>
      </c>
      <c r="C1614" s="2">
        <f t="shared" si="51"/>
        <v>0</v>
      </c>
      <c r="D1614" t="str">
        <f t="shared" si="50"/>
        <v>No</v>
      </c>
      <c r="E1614" t="s">
        <v>5</v>
      </c>
    </row>
    <row r="1615" spans="1:5" x14ac:dyDescent="0.35">
      <c r="A1615" s="1">
        <v>45295.693749999999</v>
      </c>
      <c r="B1615">
        <v>0</v>
      </c>
      <c r="C1615" s="2">
        <f t="shared" si="51"/>
        <v>0</v>
      </c>
      <c r="D1615" t="str">
        <f t="shared" si="50"/>
        <v>No</v>
      </c>
      <c r="E1615" t="s">
        <v>5</v>
      </c>
    </row>
    <row r="1616" spans="1:5" x14ac:dyDescent="0.35">
      <c r="A1616" s="1">
        <v>45295.695833333331</v>
      </c>
      <c r="B1616">
        <v>0</v>
      </c>
      <c r="C1616" s="2">
        <f t="shared" si="51"/>
        <v>0</v>
      </c>
      <c r="D1616" t="str">
        <f t="shared" si="50"/>
        <v>No</v>
      </c>
      <c r="E1616" t="s">
        <v>5</v>
      </c>
    </row>
    <row r="1617" spans="1:5" x14ac:dyDescent="0.35">
      <c r="A1617" s="1">
        <v>45295.697916666664</v>
      </c>
      <c r="B1617">
        <v>0</v>
      </c>
      <c r="C1617" s="2">
        <f t="shared" si="51"/>
        <v>0</v>
      </c>
      <c r="D1617" t="str">
        <f t="shared" si="50"/>
        <v>No</v>
      </c>
      <c r="E1617" t="s">
        <v>5</v>
      </c>
    </row>
    <row r="1618" spans="1:5" x14ac:dyDescent="0.35">
      <c r="A1618" s="1">
        <v>45295.7</v>
      </c>
      <c r="B1618">
        <v>0</v>
      </c>
      <c r="C1618" s="2">
        <f t="shared" si="51"/>
        <v>0</v>
      </c>
      <c r="D1618" t="str">
        <f t="shared" si="50"/>
        <v>No</v>
      </c>
      <c r="E1618" t="s">
        <v>5</v>
      </c>
    </row>
    <row r="1619" spans="1:5" x14ac:dyDescent="0.35">
      <c r="A1619" s="1">
        <v>45295.70208333333</v>
      </c>
      <c r="B1619">
        <v>0</v>
      </c>
      <c r="C1619" s="2">
        <f t="shared" si="51"/>
        <v>0</v>
      </c>
      <c r="D1619" t="str">
        <f t="shared" si="50"/>
        <v>No</v>
      </c>
      <c r="E1619" t="s">
        <v>5</v>
      </c>
    </row>
    <row r="1620" spans="1:5" x14ac:dyDescent="0.35">
      <c r="A1620" s="1">
        <v>45295.70416666667</v>
      </c>
      <c r="B1620">
        <v>0</v>
      </c>
      <c r="C1620" s="2">
        <f t="shared" si="51"/>
        <v>0</v>
      </c>
      <c r="D1620" t="str">
        <f t="shared" si="50"/>
        <v>No</v>
      </c>
      <c r="E1620" t="s">
        <v>5</v>
      </c>
    </row>
    <row r="1621" spans="1:5" x14ac:dyDescent="0.35">
      <c r="A1621" s="1">
        <v>45295.706250000003</v>
      </c>
      <c r="B1621">
        <v>0</v>
      </c>
      <c r="C1621" s="2">
        <f t="shared" si="51"/>
        <v>0</v>
      </c>
      <c r="D1621" t="str">
        <f t="shared" si="50"/>
        <v>No</v>
      </c>
      <c r="E1621" t="s">
        <v>5</v>
      </c>
    </row>
    <row r="1622" spans="1:5" x14ac:dyDescent="0.35">
      <c r="A1622" s="1">
        <v>45295.708333333336</v>
      </c>
      <c r="B1622">
        <v>0</v>
      </c>
      <c r="C1622" s="2">
        <f t="shared" si="51"/>
        <v>0</v>
      </c>
      <c r="D1622" t="str">
        <f t="shared" si="50"/>
        <v>No</v>
      </c>
      <c r="E1622" t="s">
        <v>5</v>
      </c>
    </row>
    <row r="1623" spans="1:5" x14ac:dyDescent="0.35">
      <c r="A1623" s="1">
        <v>45295.710416666669</v>
      </c>
      <c r="B1623">
        <v>0</v>
      </c>
      <c r="C1623" s="2">
        <f t="shared" si="51"/>
        <v>0</v>
      </c>
      <c r="D1623" t="str">
        <f t="shared" si="50"/>
        <v>No</v>
      </c>
      <c r="E1623" t="s">
        <v>5</v>
      </c>
    </row>
    <row r="1624" spans="1:5" x14ac:dyDescent="0.35">
      <c r="A1624" s="1">
        <v>45295.712500000001</v>
      </c>
      <c r="B1624">
        <v>0</v>
      </c>
      <c r="C1624" s="2">
        <f t="shared" si="51"/>
        <v>0</v>
      </c>
      <c r="D1624" t="str">
        <f t="shared" si="50"/>
        <v>No</v>
      </c>
      <c r="E1624" t="s">
        <v>5</v>
      </c>
    </row>
    <row r="1625" spans="1:5" x14ac:dyDescent="0.35">
      <c r="A1625" s="1">
        <v>45295.714583333334</v>
      </c>
      <c r="B1625">
        <v>0</v>
      </c>
      <c r="C1625" s="2">
        <f t="shared" si="51"/>
        <v>0</v>
      </c>
      <c r="D1625" t="str">
        <f t="shared" si="50"/>
        <v>No</v>
      </c>
      <c r="E1625" t="s">
        <v>5</v>
      </c>
    </row>
    <row r="1626" spans="1:5" x14ac:dyDescent="0.35">
      <c r="A1626" s="1">
        <v>45295.716666666667</v>
      </c>
      <c r="B1626">
        <v>0</v>
      </c>
      <c r="C1626" s="2">
        <f t="shared" si="51"/>
        <v>0</v>
      </c>
      <c r="D1626" t="str">
        <f t="shared" si="50"/>
        <v>No</v>
      </c>
      <c r="E1626" t="s">
        <v>5</v>
      </c>
    </row>
    <row r="1627" spans="1:5" x14ac:dyDescent="0.35">
      <c r="A1627" s="1">
        <v>45295.71875</v>
      </c>
      <c r="B1627">
        <v>0</v>
      </c>
      <c r="C1627" s="2">
        <f t="shared" si="51"/>
        <v>0</v>
      </c>
      <c r="D1627" t="str">
        <f t="shared" si="50"/>
        <v>No</v>
      </c>
      <c r="E1627" t="s">
        <v>5</v>
      </c>
    </row>
    <row r="1628" spans="1:5" x14ac:dyDescent="0.35">
      <c r="A1628" s="1">
        <v>45295.720833333333</v>
      </c>
      <c r="B1628">
        <v>0</v>
      </c>
      <c r="C1628" s="2">
        <f t="shared" si="51"/>
        <v>0</v>
      </c>
      <c r="D1628" t="str">
        <f t="shared" si="50"/>
        <v>No</v>
      </c>
      <c r="E1628" t="s">
        <v>5</v>
      </c>
    </row>
    <row r="1629" spans="1:5" x14ac:dyDescent="0.35">
      <c r="A1629" s="1">
        <v>45295.722916666666</v>
      </c>
      <c r="B1629">
        <v>0</v>
      </c>
      <c r="C1629" s="2">
        <f t="shared" si="51"/>
        <v>0</v>
      </c>
      <c r="D1629" t="str">
        <f t="shared" si="50"/>
        <v>No</v>
      </c>
      <c r="E1629" t="s">
        <v>5</v>
      </c>
    </row>
    <row r="1630" spans="1:5" x14ac:dyDescent="0.35">
      <c r="A1630" s="1">
        <v>45295.724999999999</v>
      </c>
      <c r="B1630">
        <v>0</v>
      </c>
      <c r="C1630" s="2">
        <f t="shared" si="51"/>
        <v>0</v>
      </c>
      <c r="D1630" t="str">
        <f t="shared" si="50"/>
        <v>No</v>
      </c>
      <c r="E1630" t="s">
        <v>5</v>
      </c>
    </row>
    <row r="1631" spans="1:5" x14ac:dyDescent="0.35">
      <c r="A1631" s="1">
        <v>45295.727083333331</v>
      </c>
      <c r="B1631">
        <v>0</v>
      </c>
      <c r="C1631" s="2">
        <f t="shared" si="51"/>
        <v>0</v>
      </c>
      <c r="D1631" t="str">
        <f t="shared" si="50"/>
        <v>No</v>
      </c>
      <c r="E1631" t="s">
        <v>5</v>
      </c>
    </row>
    <row r="1632" spans="1:5" x14ac:dyDescent="0.35">
      <c r="A1632" s="1">
        <v>45295.729166666664</v>
      </c>
      <c r="B1632">
        <v>0</v>
      </c>
      <c r="C1632" s="2">
        <f t="shared" si="51"/>
        <v>0</v>
      </c>
      <c r="D1632" t="str">
        <f t="shared" si="50"/>
        <v>No</v>
      </c>
      <c r="E1632" t="s">
        <v>5</v>
      </c>
    </row>
    <row r="1633" spans="1:5" x14ac:dyDescent="0.35">
      <c r="A1633" s="1">
        <v>45295.731249999997</v>
      </c>
      <c r="B1633">
        <v>0</v>
      </c>
      <c r="C1633" s="2">
        <f t="shared" si="51"/>
        <v>0</v>
      </c>
      <c r="D1633" t="str">
        <f t="shared" si="50"/>
        <v>No</v>
      </c>
      <c r="E1633" t="s">
        <v>5</v>
      </c>
    </row>
    <row r="1634" spans="1:5" x14ac:dyDescent="0.35">
      <c r="A1634" s="1">
        <v>45295.73333333333</v>
      </c>
      <c r="B1634">
        <v>0</v>
      </c>
      <c r="C1634" s="2">
        <f t="shared" si="51"/>
        <v>0</v>
      </c>
      <c r="D1634" t="str">
        <f t="shared" si="50"/>
        <v>No</v>
      </c>
      <c r="E1634" t="s">
        <v>5</v>
      </c>
    </row>
    <row r="1635" spans="1:5" x14ac:dyDescent="0.35">
      <c r="A1635" s="1">
        <v>45295.73541666667</v>
      </c>
      <c r="B1635">
        <v>0</v>
      </c>
      <c r="C1635" s="2">
        <f t="shared" si="51"/>
        <v>0</v>
      </c>
      <c r="D1635" t="str">
        <f t="shared" si="50"/>
        <v>No</v>
      </c>
      <c r="E1635" t="s">
        <v>5</v>
      </c>
    </row>
    <row r="1636" spans="1:5" x14ac:dyDescent="0.35">
      <c r="A1636" s="1">
        <v>45295.737500000003</v>
      </c>
      <c r="B1636">
        <v>0</v>
      </c>
      <c r="C1636" s="2">
        <f t="shared" si="51"/>
        <v>0</v>
      </c>
      <c r="D1636" t="str">
        <f t="shared" si="50"/>
        <v>No</v>
      </c>
      <c r="E1636" t="s">
        <v>5</v>
      </c>
    </row>
    <row r="1637" spans="1:5" x14ac:dyDescent="0.35">
      <c r="A1637" s="1">
        <v>45295.739583333336</v>
      </c>
      <c r="B1637">
        <v>0</v>
      </c>
      <c r="C1637" s="2">
        <f t="shared" si="51"/>
        <v>0</v>
      </c>
      <c r="D1637" t="str">
        <f t="shared" si="50"/>
        <v>No</v>
      </c>
      <c r="E1637" t="s">
        <v>5</v>
      </c>
    </row>
    <row r="1638" spans="1:5" x14ac:dyDescent="0.35">
      <c r="A1638" s="1">
        <v>45295.741666666669</v>
      </c>
      <c r="B1638">
        <v>0</v>
      </c>
      <c r="C1638" s="2">
        <f t="shared" si="51"/>
        <v>0</v>
      </c>
      <c r="D1638" t="str">
        <f t="shared" si="50"/>
        <v>No</v>
      </c>
      <c r="E1638" t="s">
        <v>5</v>
      </c>
    </row>
    <row r="1639" spans="1:5" x14ac:dyDescent="0.35">
      <c r="A1639" s="1">
        <v>45295.743750000001</v>
      </c>
      <c r="B1639">
        <v>0</v>
      </c>
      <c r="C1639" s="2">
        <f t="shared" si="51"/>
        <v>0</v>
      </c>
      <c r="D1639" t="str">
        <f t="shared" si="50"/>
        <v>No</v>
      </c>
      <c r="E1639" t="s">
        <v>5</v>
      </c>
    </row>
    <row r="1640" spans="1:5" x14ac:dyDescent="0.35">
      <c r="A1640" s="1">
        <v>45295.745833333334</v>
      </c>
      <c r="B1640">
        <v>0</v>
      </c>
      <c r="C1640" s="2">
        <f t="shared" si="51"/>
        <v>0</v>
      </c>
      <c r="D1640" t="str">
        <f t="shared" si="50"/>
        <v>No</v>
      </c>
      <c r="E1640" t="s">
        <v>5</v>
      </c>
    </row>
    <row r="1641" spans="1:5" x14ac:dyDescent="0.35">
      <c r="A1641" s="1">
        <v>45295.747916666667</v>
      </c>
      <c r="B1641">
        <v>0</v>
      </c>
      <c r="C1641" s="2">
        <f t="shared" si="51"/>
        <v>0</v>
      </c>
      <c r="D1641" t="str">
        <f t="shared" si="50"/>
        <v>No</v>
      </c>
      <c r="E1641" t="s">
        <v>5</v>
      </c>
    </row>
    <row r="1642" spans="1:5" x14ac:dyDescent="0.35">
      <c r="A1642" s="1">
        <v>45295.75</v>
      </c>
      <c r="B1642">
        <v>0</v>
      </c>
      <c r="C1642" s="2">
        <f t="shared" si="51"/>
        <v>0</v>
      </c>
      <c r="D1642" t="str">
        <f t="shared" si="50"/>
        <v>No</v>
      </c>
      <c r="E1642" t="s">
        <v>5</v>
      </c>
    </row>
    <row r="1643" spans="1:5" x14ac:dyDescent="0.35">
      <c r="A1643" s="1">
        <v>45295.752083333333</v>
      </c>
      <c r="B1643">
        <v>0</v>
      </c>
      <c r="C1643" s="2">
        <f t="shared" si="51"/>
        <v>0</v>
      </c>
      <c r="D1643" t="str">
        <f t="shared" si="50"/>
        <v>No</v>
      </c>
      <c r="E1643" t="s">
        <v>5</v>
      </c>
    </row>
    <row r="1644" spans="1:5" x14ac:dyDescent="0.35">
      <c r="A1644" s="1">
        <v>45295.754166666666</v>
      </c>
      <c r="B1644">
        <v>0</v>
      </c>
      <c r="C1644" s="2">
        <f t="shared" si="51"/>
        <v>0</v>
      </c>
      <c r="D1644" t="str">
        <f t="shared" si="50"/>
        <v>No</v>
      </c>
      <c r="E1644" t="s">
        <v>5</v>
      </c>
    </row>
    <row r="1645" spans="1:5" x14ac:dyDescent="0.35">
      <c r="A1645" s="1">
        <v>45295.756249999999</v>
      </c>
      <c r="B1645">
        <v>0</v>
      </c>
      <c r="C1645" s="2">
        <f t="shared" si="51"/>
        <v>0</v>
      </c>
      <c r="D1645" t="str">
        <f t="shared" si="50"/>
        <v>No</v>
      </c>
      <c r="E1645" t="s">
        <v>5</v>
      </c>
    </row>
    <row r="1646" spans="1:5" x14ac:dyDescent="0.35">
      <c r="A1646" s="1">
        <v>45295.758333333331</v>
      </c>
      <c r="B1646">
        <v>0</v>
      </c>
      <c r="C1646" s="2">
        <f t="shared" si="51"/>
        <v>0</v>
      </c>
      <c r="D1646" t="str">
        <f t="shared" si="50"/>
        <v>No</v>
      </c>
      <c r="E1646" t="s">
        <v>5</v>
      </c>
    </row>
    <row r="1647" spans="1:5" x14ac:dyDescent="0.35">
      <c r="A1647" s="1">
        <v>45295.760416666664</v>
      </c>
      <c r="B1647">
        <v>0</v>
      </c>
      <c r="C1647" s="2">
        <f t="shared" si="51"/>
        <v>0</v>
      </c>
      <c r="D1647" t="str">
        <f t="shared" si="50"/>
        <v>No</v>
      </c>
      <c r="E1647" t="s">
        <v>5</v>
      </c>
    </row>
    <row r="1648" spans="1:5" x14ac:dyDescent="0.35">
      <c r="A1648" s="1">
        <v>45295.762499999997</v>
      </c>
      <c r="B1648">
        <v>0</v>
      </c>
      <c r="C1648" s="2">
        <f t="shared" si="51"/>
        <v>0</v>
      </c>
      <c r="D1648" t="str">
        <f t="shared" si="50"/>
        <v>No</v>
      </c>
      <c r="E1648" t="s">
        <v>5</v>
      </c>
    </row>
    <row r="1649" spans="1:5" x14ac:dyDescent="0.35">
      <c r="A1649" s="1">
        <v>45295.76458333333</v>
      </c>
      <c r="B1649">
        <v>0</v>
      </c>
      <c r="C1649" s="2">
        <f t="shared" si="51"/>
        <v>0</v>
      </c>
      <c r="D1649" t="str">
        <f t="shared" si="50"/>
        <v>No</v>
      </c>
      <c r="E1649" t="s">
        <v>5</v>
      </c>
    </row>
    <row r="1650" spans="1:5" x14ac:dyDescent="0.35">
      <c r="A1650" s="1">
        <v>45295.76666666667</v>
      </c>
      <c r="B1650">
        <v>0</v>
      </c>
      <c r="C1650" s="2">
        <f t="shared" si="51"/>
        <v>0</v>
      </c>
      <c r="D1650" t="str">
        <f t="shared" si="50"/>
        <v>No</v>
      </c>
      <c r="E1650" t="s">
        <v>5</v>
      </c>
    </row>
    <row r="1651" spans="1:5" x14ac:dyDescent="0.35">
      <c r="A1651" s="1">
        <v>45295.768750000003</v>
      </c>
      <c r="B1651">
        <v>0</v>
      </c>
      <c r="C1651" s="2">
        <f t="shared" si="51"/>
        <v>0</v>
      </c>
      <c r="D1651" t="str">
        <f t="shared" si="50"/>
        <v>No</v>
      </c>
      <c r="E1651" t="s">
        <v>5</v>
      </c>
    </row>
    <row r="1652" spans="1:5" x14ac:dyDescent="0.35">
      <c r="A1652" s="1">
        <v>45295.770833333336</v>
      </c>
      <c r="B1652">
        <v>0</v>
      </c>
      <c r="C1652" s="2">
        <f t="shared" si="51"/>
        <v>0</v>
      </c>
      <c r="D1652" t="str">
        <f t="shared" si="50"/>
        <v>No</v>
      </c>
      <c r="E1652" t="s">
        <v>5</v>
      </c>
    </row>
    <row r="1653" spans="1:5" x14ac:dyDescent="0.35">
      <c r="A1653" s="1">
        <v>45295.772916666669</v>
      </c>
      <c r="B1653">
        <v>0</v>
      </c>
      <c r="C1653" s="2">
        <f t="shared" si="51"/>
        <v>0</v>
      </c>
      <c r="D1653" t="str">
        <f t="shared" si="50"/>
        <v>No</v>
      </c>
      <c r="E1653" t="s">
        <v>5</v>
      </c>
    </row>
    <row r="1654" spans="1:5" x14ac:dyDescent="0.35">
      <c r="A1654" s="1">
        <v>45295.775000000001</v>
      </c>
      <c r="B1654">
        <v>0</v>
      </c>
      <c r="C1654" s="2">
        <f t="shared" si="51"/>
        <v>0</v>
      </c>
      <c r="D1654" t="str">
        <f t="shared" si="50"/>
        <v>No</v>
      </c>
      <c r="E1654" t="s">
        <v>5</v>
      </c>
    </row>
    <row r="1655" spans="1:5" x14ac:dyDescent="0.35">
      <c r="A1655" s="1">
        <v>45295.777083333334</v>
      </c>
      <c r="B1655">
        <v>0</v>
      </c>
      <c r="C1655" s="2">
        <f t="shared" si="51"/>
        <v>0</v>
      </c>
      <c r="D1655" t="str">
        <f t="shared" si="50"/>
        <v>No</v>
      </c>
      <c r="E1655" t="s">
        <v>5</v>
      </c>
    </row>
    <row r="1656" spans="1:5" x14ac:dyDescent="0.35">
      <c r="A1656" s="1">
        <v>45295.779166666667</v>
      </c>
      <c r="B1656">
        <v>0</v>
      </c>
      <c r="C1656" s="2">
        <f t="shared" si="51"/>
        <v>0</v>
      </c>
      <c r="D1656" t="str">
        <f t="shared" si="50"/>
        <v>No</v>
      </c>
      <c r="E1656" t="s">
        <v>5</v>
      </c>
    </row>
    <row r="1657" spans="1:5" x14ac:dyDescent="0.35">
      <c r="A1657" s="1">
        <v>45295.78125</v>
      </c>
      <c r="B1657">
        <v>0</v>
      </c>
      <c r="C1657" s="2">
        <f t="shared" si="51"/>
        <v>0</v>
      </c>
      <c r="D1657" t="str">
        <f t="shared" si="50"/>
        <v>No</v>
      </c>
      <c r="E1657" t="s">
        <v>5</v>
      </c>
    </row>
    <row r="1658" spans="1:5" x14ac:dyDescent="0.35">
      <c r="A1658" s="1">
        <v>45295.783333333333</v>
      </c>
      <c r="B1658">
        <v>0</v>
      </c>
      <c r="C1658" s="2">
        <f t="shared" si="51"/>
        <v>0</v>
      </c>
      <c r="D1658" t="str">
        <f t="shared" si="50"/>
        <v>No</v>
      </c>
      <c r="E1658" t="s">
        <v>5</v>
      </c>
    </row>
    <row r="1659" spans="1:5" x14ac:dyDescent="0.35">
      <c r="A1659" s="1">
        <v>45295.785416666666</v>
      </c>
      <c r="B1659">
        <v>0</v>
      </c>
      <c r="C1659" s="2">
        <f t="shared" si="51"/>
        <v>0</v>
      </c>
      <c r="D1659" t="str">
        <f t="shared" si="50"/>
        <v>No</v>
      </c>
      <c r="E1659" t="s">
        <v>5</v>
      </c>
    </row>
    <row r="1660" spans="1:5" x14ac:dyDescent="0.35">
      <c r="A1660" s="1">
        <v>45295.787499999999</v>
      </c>
      <c r="B1660">
        <v>0</v>
      </c>
      <c r="C1660" s="2">
        <f t="shared" si="51"/>
        <v>0</v>
      </c>
      <c r="D1660" t="str">
        <f t="shared" si="50"/>
        <v>No</v>
      </c>
      <c r="E1660" t="s">
        <v>5</v>
      </c>
    </row>
    <row r="1661" spans="1:5" x14ac:dyDescent="0.35">
      <c r="A1661" s="1">
        <v>45295.789583333331</v>
      </c>
      <c r="B1661">
        <v>0</v>
      </c>
      <c r="C1661" s="2">
        <f t="shared" si="51"/>
        <v>0</v>
      </c>
      <c r="D1661" t="str">
        <f t="shared" si="50"/>
        <v>No</v>
      </c>
      <c r="E1661" t="s">
        <v>5</v>
      </c>
    </row>
    <row r="1662" spans="1:5" x14ac:dyDescent="0.35">
      <c r="A1662" s="1">
        <v>45295.791666666664</v>
      </c>
      <c r="B1662">
        <v>0</v>
      </c>
      <c r="C1662" s="2">
        <f t="shared" si="51"/>
        <v>0</v>
      </c>
      <c r="D1662" t="str">
        <f t="shared" si="50"/>
        <v>No</v>
      </c>
      <c r="E1662" t="s">
        <v>5</v>
      </c>
    </row>
    <row r="1663" spans="1:5" x14ac:dyDescent="0.35">
      <c r="A1663" s="1">
        <v>45295.793749999997</v>
      </c>
      <c r="B1663">
        <v>0</v>
      </c>
      <c r="C1663" s="2">
        <f t="shared" si="51"/>
        <v>0</v>
      </c>
      <c r="D1663" t="str">
        <f t="shared" si="50"/>
        <v>No</v>
      </c>
      <c r="E1663" t="s">
        <v>5</v>
      </c>
    </row>
    <row r="1664" spans="1:5" x14ac:dyDescent="0.35">
      <c r="A1664" s="1">
        <v>45295.79583333333</v>
      </c>
      <c r="B1664">
        <v>0</v>
      </c>
      <c r="C1664" s="2">
        <f t="shared" si="51"/>
        <v>0</v>
      </c>
      <c r="D1664" t="str">
        <f t="shared" si="50"/>
        <v>No</v>
      </c>
      <c r="E1664" t="s">
        <v>5</v>
      </c>
    </row>
    <row r="1665" spans="1:5" x14ac:dyDescent="0.35">
      <c r="A1665" s="1">
        <v>45295.79791666667</v>
      </c>
      <c r="B1665">
        <v>0</v>
      </c>
      <c r="C1665" s="2">
        <f t="shared" si="51"/>
        <v>0</v>
      </c>
      <c r="D1665" t="str">
        <f t="shared" si="50"/>
        <v>No</v>
      </c>
      <c r="E1665" t="s">
        <v>5</v>
      </c>
    </row>
    <row r="1666" spans="1:5" x14ac:dyDescent="0.35">
      <c r="A1666" s="1">
        <v>45295.8</v>
      </c>
      <c r="B1666">
        <v>0</v>
      </c>
      <c r="C1666" s="2">
        <f t="shared" si="51"/>
        <v>0</v>
      </c>
      <c r="D1666" t="str">
        <f t="shared" si="50"/>
        <v>No</v>
      </c>
      <c r="E1666" t="s">
        <v>5</v>
      </c>
    </row>
    <row r="1667" spans="1:5" x14ac:dyDescent="0.35">
      <c r="A1667" s="1">
        <v>45295.802083333336</v>
      </c>
      <c r="B1667">
        <v>0</v>
      </c>
      <c r="C1667" s="2">
        <f t="shared" si="51"/>
        <v>0</v>
      </c>
      <c r="D1667" t="str">
        <f t="shared" ref="D1667:D1730" si="52">IF(C1667&gt;20%,"Yes","No")</f>
        <v>No</v>
      </c>
      <c r="E1667" t="s">
        <v>5</v>
      </c>
    </row>
    <row r="1668" spans="1:5" x14ac:dyDescent="0.35">
      <c r="A1668" s="1">
        <v>45295.804166666669</v>
      </c>
      <c r="B1668">
        <v>0</v>
      </c>
      <c r="C1668" s="2">
        <f t="shared" si="51"/>
        <v>0</v>
      </c>
      <c r="D1668" t="str">
        <f t="shared" si="52"/>
        <v>No</v>
      </c>
      <c r="E1668" t="s">
        <v>5</v>
      </c>
    </row>
    <row r="1669" spans="1:5" x14ac:dyDescent="0.35">
      <c r="A1669" s="1">
        <v>45295.806250000001</v>
      </c>
      <c r="B1669">
        <v>0</v>
      </c>
      <c r="C1669" s="2">
        <f t="shared" ref="C1669:C1732" si="53">B1669/719</f>
        <v>0</v>
      </c>
      <c r="D1669" t="str">
        <f t="shared" si="52"/>
        <v>No</v>
      </c>
      <c r="E1669" t="s">
        <v>5</v>
      </c>
    </row>
    <row r="1670" spans="1:5" x14ac:dyDescent="0.35">
      <c r="A1670" s="1">
        <v>45295.808333333334</v>
      </c>
      <c r="B1670">
        <v>0</v>
      </c>
      <c r="C1670" s="2">
        <f t="shared" si="53"/>
        <v>0</v>
      </c>
      <c r="D1670" t="str">
        <f t="shared" si="52"/>
        <v>No</v>
      </c>
      <c r="E1670" t="s">
        <v>5</v>
      </c>
    </row>
    <row r="1671" spans="1:5" x14ac:dyDescent="0.35">
      <c r="A1671" s="1">
        <v>45295.810416666667</v>
      </c>
      <c r="B1671">
        <v>0</v>
      </c>
      <c r="C1671" s="2">
        <f t="shared" si="53"/>
        <v>0</v>
      </c>
      <c r="D1671" t="str">
        <f t="shared" si="52"/>
        <v>No</v>
      </c>
      <c r="E1671" t="s">
        <v>5</v>
      </c>
    </row>
    <row r="1672" spans="1:5" x14ac:dyDescent="0.35">
      <c r="A1672" s="1">
        <v>45295.8125</v>
      </c>
      <c r="B1672">
        <v>719</v>
      </c>
      <c r="C1672" s="2">
        <f t="shared" si="53"/>
        <v>1</v>
      </c>
      <c r="D1672" t="str">
        <f t="shared" si="52"/>
        <v>Yes</v>
      </c>
      <c r="E1672" t="s">
        <v>5</v>
      </c>
    </row>
    <row r="1673" spans="1:5" x14ac:dyDescent="0.35">
      <c r="A1673" s="1">
        <v>45295.814583333333</v>
      </c>
      <c r="B1673">
        <v>719</v>
      </c>
      <c r="C1673" s="2">
        <f t="shared" si="53"/>
        <v>1</v>
      </c>
      <c r="D1673" t="str">
        <f t="shared" si="52"/>
        <v>Yes</v>
      </c>
      <c r="E1673" t="s">
        <v>5</v>
      </c>
    </row>
    <row r="1674" spans="1:5" x14ac:dyDescent="0.35">
      <c r="A1674" s="1">
        <v>45295.816666666666</v>
      </c>
      <c r="B1674">
        <v>719</v>
      </c>
      <c r="C1674" s="2">
        <f t="shared" si="53"/>
        <v>1</v>
      </c>
      <c r="D1674" t="str">
        <f t="shared" si="52"/>
        <v>Yes</v>
      </c>
      <c r="E1674" t="s">
        <v>5</v>
      </c>
    </row>
    <row r="1675" spans="1:5" x14ac:dyDescent="0.35">
      <c r="A1675" s="1">
        <v>45295.818749999999</v>
      </c>
      <c r="B1675">
        <v>719</v>
      </c>
      <c r="C1675" s="2">
        <f t="shared" si="53"/>
        <v>1</v>
      </c>
      <c r="D1675" t="str">
        <f t="shared" si="52"/>
        <v>Yes</v>
      </c>
      <c r="E1675" t="s">
        <v>5</v>
      </c>
    </row>
    <row r="1676" spans="1:5" x14ac:dyDescent="0.35">
      <c r="A1676" s="1">
        <v>45295.820833333331</v>
      </c>
      <c r="B1676">
        <v>719</v>
      </c>
      <c r="C1676" s="2">
        <f t="shared" si="53"/>
        <v>1</v>
      </c>
      <c r="D1676" t="str">
        <f t="shared" si="52"/>
        <v>Yes</v>
      </c>
      <c r="E1676" t="s">
        <v>5</v>
      </c>
    </row>
    <row r="1677" spans="1:5" x14ac:dyDescent="0.35">
      <c r="A1677" s="1">
        <v>45295.822916666664</v>
      </c>
      <c r="B1677">
        <v>719</v>
      </c>
      <c r="C1677" s="2">
        <f t="shared" si="53"/>
        <v>1</v>
      </c>
      <c r="D1677" t="str">
        <f t="shared" si="52"/>
        <v>Yes</v>
      </c>
      <c r="E1677" t="s">
        <v>5</v>
      </c>
    </row>
    <row r="1678" spans="1:5" x14ac:dyDescent="0.35">
      <c r="A1678" s="1">
        <v>45295.824999999997</v>
      </c>
      <c r="B1678">
        <v>719</v>
      </c>
      <c r="C1678" s="2">
        <f t="shared" si="53"/>
        <v>1</v>
      </c>
      <c r="D1678" t="str">
        <f t="shared" si="52"/>
        <v>Yes</v>
      </c>
      <c r="E1678" t="s">
        <v>5</v>
      </c>
    </row>
    <row r="1679" spans="1:5" x14ac:dyDescent="0.35">
      <c r="A1679" s="1">
        <v>45295.82708333333</v>
      </c>
      <c r="B1679">
        <v>719</v>
      </c>
      <c r="C1679" s="2">
        <f t="shared" si="53"/>
        <v>1</v>
      </c>
      <c r="D1679" t="str">
        <f t="shared" si="52"/>
        <v>Yes</v>
      </c>
      <c r="E1679" t="s">
        <v>5</v>
      </c>
    </row>
    <row r="1680" spans="1:5" x14ac:dyDescent="0.35">
      <c r="A1680" s="1">
        <v>45295.82916666667</v>
      </c>
      <c r="B1680">
        <v>719</v>
      </c>
      <c r="C1680" s="2">
        <f t="shared" si="53"/>
        <v>1</v>
      </c>
      <c r="D1680" t="str">
        <f t="shared" si="52"/>
        <v>Yes</v>
      </c>
      <c r="E1680" t="s">
        <v>5</v>
      </c>
    </row>
    <row r="1681" spans="1:5" x14ac:dyDescent="0.35">
      <c r="A1681" s="1">
        <v>45295.831250000003</v>
      </c>
      <c r="B1681">
        <v>719</v>
      </c>
      <c r="C1681" s="2">
        <f t="shared" si="53"/>
        <v>1</v>
      </c>
      <c r="D1681" t="str">
        <f t="shared" si="52"/>
        <v>Yes</v>
      </c>
      <c r="E1681" t="s">
        <v>5</v>
      </c>
    </row>
    <row r="1682" spans="1:5" x14ac:dyDescent="0.35">
      <c r="A1682" s="1">
        <v>45295.833333333336</v>
      </c>
      <c r="B1682">
        <v>719</v>
      </c>
      <c r="C1682" s="2">
        <f t="shared" si="53"/>
        <v>1</v>
      </c>
      <c r="D1682" t="str">
        <f t="shared" si="52"/>
        <v>Yes</v>
      </c>
      <c r="E1682" t="s">
        <v>5</v>
      </c>
    </row>
    <row r="1683" spans="1:5" x14ac:dyDescent="0.35">
      <c r="A1683" s="1">
        <v>45295.835416666669</v>
      </c>
      <c r="B1683">
        <v>719</v>
      </c>
      <c r="C1683" s="2">
        <f t="shared" si="53"/>
        <v>1</v>
      </c>
      <c r="D1683" t="str">
        <f t="shared" si="52"/>
        <v>Yes</v>
      </c>
      <c r="E1683" t="s">
        <v>5</v>
      </c>
    </row>
    <row r="1684" spans="1:5" x14ac:dyDescent="0.35">
      <c r="A1684" s="1">
        <v>45295.837500000001</v>
      </c>
      <c r="B1684">
        <v>719</v>
      </c>
      <c r="C1684" s="2">
        <f t="shared" si="53"/>
        <v>1</v>
      </c>
      <c r="D1684" t="str">
        <f t="shared" si="52"/>
        <v>Yes</v>
      </c>
      <c r="E1684" t="s">
        <v>5</v>
      </c>
    </row>
    <row r="1685" spans="1:5" x14ac:dyDescent="0.35">
      <c r="A1685" s="1">
        <v>45295.839583333334</v>
      </c>
      <c r="B1685">
        <v>719</v>
      </c>
      <c r="C1685" s="2">
        <f t="shared" si="53"/>
        <v>1</v>
      </c>
      <c r="D1685" t="str">
        <f t="shared" si="52"/>
        <v>Yes</v>
      </c>
      <c r="E1685" t="s">
        <v>5</v>
      </c>
    </row>
    <row r="1686" spans="1:5" x14ac:dyDescent="0.35">
      <c r="A1686" s="1">
        <v>45295.841666666667</v>
      </c>
      <c r="B1686">
        <v>719</v>
      </c>
      <c r="C1686" s="2">
        <f t="shared" si="53"/>
        <v>1</v>
      </c>
      <c r="D1686" t="str">
        <f t="shared" si="52"/>
        <v>Yes</v>
      </c>
      <c r="E1686" t="s">
        <v>5</v>
      </c>
    </row>
    <row r="1687" spans="1:5" x14ac:dyDescent="0.35">
      <c r="A1687" s="1">
        <v>45295.84375</v>
      </c>
      <c r="B1687">
        <v>719</v>
      </c>
      <c r="C1687" s="2">
        <f t="shared" si="53"/>
        <v>1</v>
      </c>
      <c r="D1687" t="str">
        <f t="shared" si="52"/>
        <v>Yes</v>
      </c>
      <c r="E1687" t="s">
        <v>5</v>
      </c>
    </row>
    <row r="1688" spans="1:5" x14ac:dyDescent="0.35">
      <c r="A1688" s="1">
        <v>45295.845833333333</v>
      </c>
      <c r="B1688">
        <v>719</v>
      </c>
      <c r="C1688" s="2">
        <f t="shared" si="53"/>
        <v>1</v>
      </c>
      <c r="D1688" t="str">
        <f t="shared" si="52"/>
        <v>Yes</v>
      </c>
      <c r="E1688" t="s">
        <v>5</v>
      </c>
    </row>
    <row r="1689" spans="1:5" x14ac:dyDescent="0.35">
      <c r="A1689" s="1">
        <v>45295.847916666666</v>
      </c>
      <c r="B1689">
        <v>719</v>
      </c>
      <c r="C1689" s="2">
        <f t="shared" si="53"/>
        <v>1</v>
      </c>
      <c r="D1689" t="str">
        <f t="shared" si="52"/>
        <v>Yes</v>
      </c>
      <c r="E1689" t="s">
        <v>5</v>
      </c>
    </row>
    <row r="1690" spans="1:5" x14ac:dyDescent="0.35">
      <c r="A1690" s="1">
        <v>45295.85</v>
      </c>
      <c r="B1690">
        <v>719</v>
      </c>
      <c r="C1690" s="2">
        <f t="shared" si="53"/>
        <v>1</v>
      </c>
      <c r="D1690" t="str">
        <f t="shared" si="52"/>
        <v>Yes</v>
      </c>
      <c r="E1690" t="s">
        <v>5</v>
      </c>
    </row>
    <row r="1691" spans="1:5" x14ac:dyDescent="0.35">
      <c r="A1691" s="1">
        <v>45295.852083333331</v>
      </c>
      <c r="B1691">
        <v>719</v>
      </c>
      <c r="C1691" s="2">
        <f t="shared" si="53"/>
        <v>1</v>
      </c>
      <c r="D1691" t="str">
        <f t="shared" si="52"/>
        <v>Yes</v>
      </c>
      <c r="E1691" t="s">
        <v>5</v>
      </c>
    </row>
    <row r="1692" spans="1:5" x14ac:dyDescent="0.35">
      <c r="A1692" s="1">
        <v>45295.854166666664</v>
      </c>
      <c r="B1692">
        <v>719</v>
      </c>
      <c r="C1692" s="2">
        <f t="shared" si="53"/>
        <v>1</v>
      </c>
      <c r="D1692" t="str">
        <f t="shared" si="52"/>
        <v>Yes</v>
      </c>
      <c r="E1692" t="s">
        <v>5</v>
      </c>
    </row>
    <row r="1693" spans="1:5" x14ac:dyDescent="0.35">
      <c r="A1693" s="1">
        <v>45295.856249999997</v>
      </c>
      <c r="B1693">
        <v>719</v>
      </c>
      <c r="C1693" s="2">
        <f t="shared" si="53"/>
        <v>1</v>
      </c>
      <c r="D1693" t="str">
        <f t="shared" si="52"/>
        <v>Yes</v>
      </c>
      <c r="E1693" t="s">
        <v>5</v>
      </c>
    </row>
    <row r="1694" spans="1:5" x14ac:dyDescent="0.35">
      <c r="A1694" s="1">
        <v>45295.85833333333</v>
      </c>
      <c r="B1694">
        <v>719</v>
      </c>
      <c r="C1694" s="2">
        <f t="shared" si="53"/>
        <v>1</v>
      </c>
      <c r="D1694" t="str">
        <f t="shared" si="52"/>
        <v>Yes</v>
      </c>
      <c r="E1694" t="s">
        <v>5</v>
      </c>
    </row>
    <row r="1695" spans="1:5" x14ac:dyDescent="0.35">
      <c r="A1695" s="1">
        <v>45295.86041666667</v>
      </c>
      <c r="B1695">
        <v>719</v>
      </c>
      <c r="C1695" s="2">
        <f t="shared" si="53"/>
        <v>1</v>
      </c>
      <c r="D1695" t="str">
        <f t="shared" si="52"/>
        <v>Yes</v>
      </c>
      <c r="E1695" t="s">
        <v>5</v>
      </c>
    </row>
    <row r="1696" spans="1:5" x14ac:dyDescent="0.35">
      <c r="A1696" s="1">
        <v>45295.862500000003</v>
      </c>
      <c r="B1696">
        <v>719</v>
      </c>
      <c r="C1696" s="2">
        <f t="shared" si="53"/>
        <v>1</v>
      </c>
      <c r="D1696" t="str">
        <f t="shared" si="52"/>
        <v>Yes</v>
      </c>
      <c r="E1696" t="s">
        <v>5</v>
      </c>
    </row>
    <row r="1697" spans="1:5" x14ac:dyDescent="0.35">
      <c r="A1697" s="1">
        <v>45295.864583333336</v>
      </c>
      <c r="B1697">
        <v>719</v>
      </c>
      <c r="C1697" s="2">
        <f t="shared" si="53"/>
        <v>1</v>
      </c>
      <c r="D1697" t="str">
        <f t="shared" si="52"/>
        <v>Yes</v>
      </c>
      <c r="E1697" t="s">
        <v>5</v>
      </c>
    </row>
    <row r="1698" spans="1:5" x14ac:dyDescent="0.35">
      <c r="A1698" s="1">
        <v>45295.866666666669</v>
      </c>
      <c r="B1698">
        <v>719</v>
      </c>
      <c r="C1698" s="2">
        <f t="shared" si="53"/>
        <v>1</v>
      </c>
      <c r="D1698" t="str">
        <f t="shared" si="52"/>
        <v>Yes</v>
      </c>
      <c r="E1698" t="s">
        <v>5</v>
      </c>
    </row>
    <row r="1699" spans="1:5" x14ac:dyDescent="0.35">
      <c r="A1699" s="1">
        <v>45295.868750000001</v>
      </c>
      <c r="B1699">
        <v>719</v>
      </c>
      <c r="C1699" s="2">
        <f t="shared" si="53"/>
        <v>1</v>
      </c>
      <c r="D1699" t="str">
        <f t="shared" si="52"/>
        <v>Yes</v>
      </c>
      <c r="E1699" t="s">
        <v>5</v>
      </c>
    </row>
    <row r="1700" spans="1:5" x14ac:dyDescent="0.35">
      <c r="A1700" s="1">
        <v>45295.870833333334</v>
      </c>
      <c r="B1700">
        <v>719</v>
      </c>
      <c r="C1700" s="2">
        <f t="shared" si="53"/>
        <v>1</v>
      </c>
      <c r="D1700" t="str">
        <f t="shared" si="52"/>
        <v>Yes</v>
      </c>
      <c r="E1700" t="s">
        <v>5</v>
      </c>
    </row>
    <row r="1701" spans="1:5" x14ac:dyDescent="0.35">
      <c r="A1701" s="1">
        <v>45295.872916666667</v>
      </c>
      <c r="B1701">
        <v>719</v>
      </c>
      <c r="C1701" s="2">
        <f t="shared" si="53"/>
        <v>1</v>
      </c>
      <c r="D1701" t="str">
        <f t="shared" si="52"/>
        <v>Yes</v>
      </c>
      <c r="E1701" t="s">
        <v>5</v>
      </c>
    </row>
    <row r="1702" spans="1:5" x14ac:dyDescent="0.35">
      <c r="A1702" s="1">
        <v>45295.875</v>
      </c>
      <c r="B1702">
        <v>719</v>
      </c>
      <c r="C1702" s="2">
        <f t="shared" si="53"/>
        <v>1</v>
      </c>
      <c r="D1702" t="str">
        <f t="shared" si="52"/>
        <v>Yes</v>
      </c>
      <c r="E1702" t="s">
        <v>5</v>
      </c>
    </row>
    <row r="1703" spans="1:5" x14ac:dyDescent="0.35">
      <c r="A1703" s="1">
        <v>45295.877083333333</v>
      </c>
      <c r="B1703">
        <v>719</v>
      </c>
      <c r="C1703" s="2">
        <f t="shared" si="53"/>
        <v>1</v>
      </c>
      <c r="D1703" t="str">
        <f t="shared" si="52"/>
        <v>Yes</v>
      </c>
      <c r="E1703" t="s">
        <v>5</v>
      </c>
    </row>
    <row r="1704" spans="1:5" x14ac:dyDescent="0.35">
      <c r="A1704" s="1">
        <v>45295.879166666666</v>
      </c>
      <c r="B1704">
        <v>719</v>
      </c>
      <c r="C1704" s="2">
        <f t="shared" si="53"/>
        <v>1</v>
      </c>
      <c r="D1704" t="str">
        <f t="shared" si="52"/>
        <v>Yes</v>
      </c>
      <c r="E1704" t="s">
        <v>5</v>
      </c>
    </row>
    <row r="1705" spans="1:5" x14ac:dyDescent="0.35">
      <c r="A1705" s="1">
        <v>45295.881249999999</v>
      </c>
      <c r="B1705">
        <v>719</v>
      </c>
      <c r="C1705" s="2">
        <f t="shared" si="53"/>
        <v>1</v>
      </c>
      <c r="D1705" t="str">
        <f t="shared" si="52"/>
        <v>Yes</v>
      </c>
      <c r="E1705" t="s">
        <v>5</v>
      </c>
    </row>
    <row r="1706" spans="1:5" x14ac:dyDescent="0.35">
      <c r="A1706" s="1">
        <v>45295.883333333331</v>
      </c>
      <c r="B1706">
        <v>719</v>
      </c>
      <c r="C1706" s="2">
        <f t="shared" si="53"/>
        <v>1</v>
      </c>
      <c r="D1706" t="str">
        <f t="shared" si="52"/>
        <v>Yes</v>
      </c>
      <c r="E1706" t="s">
        <v>5</v>
      </c>
    </row>
    <row r="1707" spans="1:5" x14ac:dyDescent="0.35">
      <c r="A1707" s="1">
        <v>45295.885416666664</v>
      </c>
      <c r="B1707">
        <v>719</v>
      </c>
      <c r="C1707" s="2">
        <f t="shared" si="53"/>
        <v>1</v>
      </c>
      <c r="D1707" t="str">
        <f t="shared" si="52"/>
        <v>Yes</v>
      </c>
      <c r="E1707" t="s">
        <v>5</v>
      </c>
    </row>
    <row r="1708" spans="1:5" x14ac:dyDescent="0.35">
      <c r="A1708" s="1">
        <v>45295.887499999997</v>
      </c>
      <c r="B1708">
        <v>719</v>
      </c>
      <c r="C1708" s="2">
        <f t="shared" si="53"/>
        <v>1</v>
      </c>
      <c r="D1708" t="str">
        <f t="shared" si="52"/>
        <v>Yes</v>
      </c>
      <c r="E1708" t="s">
        <v>5</v>
      </c>
    </row>
    <row r="1709" spans="1:5" x14ac:dyDescent="0.35">
      <c r="A1709" s="1">
        <v>45295.88958333333</v>
      </c>
      <c r="B1709">
        <v>719</v>
      </c>
      <c r="C1709" s="2">
        <f t="shared" si="53"/>
        <v>1</v>
      </c>
      <c r="D1709" t="str">
        <f t="shared" si="52"/>
        <v>Yes</v>
      </c>
      <c r="E1709" t="s">
        <v>5</v>
      </c>
    </row>
    <row r="1710" spans="1:5" x14ac:dyDescent="0.35">
      <c r="A1710" s="1">
        <v>45295.89166666667</v>
      </c>
      <c r="B1710">
        <v>719</v>
      </c>
      <c r="C1710" s="2">
        <f t="shared" si="53"/>
        <v>1</v>
      </c>
      <c r="D1710" t="str">
        <f t="shared" si="52"/>
        <v>Yes</v>
      </c>
      <c r="E1710" t="s">
        <v>5</v>
      </c>
    </row>
    <row r="1711" spans="1:5" x14ac:dyDescent="0.35">
      <c r="A1711" s="1">
        <v>45295.893750000003</v>
      </c>
      <c r="B1711">
        <v>719</v>
      </c>
      <c r="C1711" s="2">
        <f t="shared" si="53"/>
        <v>1</v>
      </c>
      <c r="D1711" t="str">
        <f t="shared" si="52"/>
        <v>Yes</v>
      </c>
      <c r="E1711" t="s">
        <v>5</v>
      </c>
    </row>
    <row r="1712" spans="1:5" x14ac:dyDescent="0.35">
      <c r="A1712" s="1">
        <v>45295.895833333336</v>
      </c>
      <c r="B1712">
        <v>719</v>
      </c>
      <c r="C1712" s="2">
        <f t="shared" si="53"/>
        <v>1</v>
      </c>
      <c r="D1712" t="str">
        <f t="shared" si="52"/>
        <v>Yes</v>
      </c>
      <c r="E1712" t="s">
        <v>5</v>
      </c>
    </row>
    <row r="1713" spans="1:5" x14ac:dyDescent="0.35">
      <c r="A1713" s="1">
        <v>45295.897916666669</v>
      </c>
      <c r="B1713">
        <v>719</v>
      </c>
      <c r="C1713" s="2">
        <f t="shared" si="53"/>
        <v>1</v>
      </c>
      <c r="D1713" t="str">
        <f t="shared" si="52"/>
        <v>Yes</v>
      </c>
      <c r="E1713" t="s">
        <v>5</v>
      </c>
    </row>
    <row r="1714" spans="1:5" x14ac:dyDescent="0.35">
      <c r="A1714" s="1">
        <v>45295.9</v>
      </c>
      <c r="B1714">
        <v>719</v>
      </c>
      <c r="C1714" s="2">
        <f t="shared" si="53"/>
        <v>1</v>
      </c>
      <c r="D1714" t="str">
        <f t="shared" si="52"/>
        <v>Yes</v>
      </c>
      <c r="E1714" t="s">
        <v>5</v>
      </c>
    </row>
    <row r="1715" spans="1:5" x14ac:dyDescent="0.35">
      <c r="A1715" s="1">
        <v>45295.902083333334</v>
      </c>
      <c r="B1715">
        <v>719</v>
      </c>
      <c r="C1715" s="2">
        <f t="shared" si="53"/>
        <v>1</v>
      </c>
      <c r="D1715" t="str">
        <f t="shared" si="52"/>
        <v>Yes</v>
      </c>
      <c r="E1715" t="s">
        <v>5</v>
      </c>
    </row>
    <row r="1716" spans="1:5" x14ac:dyDescent="0.35">
      <c r="A1716" s="1">
        <v>45295.904166666667</v>
      </c>
      <c r="B1716">
        <v>719</v>
      </c>
      <c r="C1716" s="2">
        <f t="shared" si="53"/>
        <v>1</v>
      </c>
      <c r="D1716" t="str">
        <f t="shared" si="52"/>
        <v>Yes</v>
      </c>
      <c r="E1716" t="s">
        <v>5</v>
      </c>
    </row>
    <row r="1717" spans="1:5" x14ac:dyDescent="0.35">
      <c r="A1717" s="1">
        <v>45295.90625</v>
      </c>
      <c r="B1717">
        <v>719</v>
      </c>
      <c r="C1717" s="2">
        <f t="shared" si="53"/>
        <v>1</v>
      </c>
      <c r="D1717" t="str">
        <f t="shared" si="52"/>
        <v>Yes</v>
      </c>
      <c r="E1717" t="s">
        <v>5</v>
      </c>
    </row>
    <row r="1718" spans="1:5" x14ac:dyDescent="0.35">
      <c r="A1718" s="1">
        <v>45295.908333333333</v>
      </c>
      <c r="B1718">
        <v>719</v>
      </c>
      <c r="C1718" s="2">
        <f t="shared" si="53"/>
        <v>1</v>
      </c>
      <c r="D1718" t="str">
        <f t="shared" si="52"/>
        <v>Yes</v>
      </c>
      <c r="E1718" t="s">
        <v>5</v>
      </c>
    </row>
    <row r="1719" spans="1:5" x14ac:dyDescent="0.35">
      <c r="A1719" s="1">
        <v>45295.910416666666</v>
      </c>
      <c r="B1719">
        <v>719</v>
      </c>
      <c r="C1719" s="2">
        <f t="shared" si="53"/>
        <v>1</v>
      </c>
      <c r="D1719" t="str">
        <f t="shared" si="52"/>
        <v>Yes</v>
      </c>
      <c r="E1719" t="s">
        <v>5</v>
      </c>
    </row>
    <row r="1720" spans="1:5" x14ac:dyDescent="0.35">
      <c r="A1720" s="1">
        <v>45295.912499999999</v>
      </c>
      <c r="B1720">
        <v>719</v>
      </c>
      <c r="C1720" s="2">
        <f t="shared" si="53"/>
        <v>1</v>
      </c>
      <c r="D1720" t="str">
        <f t="shared" si="52"/>
        <v>Yes</v>
      </c>
      <c r="E1720" t="s">
        <v>5</v>
      </c>
    </row>
    <row r="1721" spans="1:5" x14ac:dyDescent="0.35">
      <c r="A1721" s="1">
        <v>45295.914583333331</v>
      </c>
      <c r="B1721">
        <v>719</v>
      </c>
      <c r="C1721" s="2">
        <f t="shared" si="53"/>
        <v>1</v>
      </c>
      <c r="D1721" t="str">
        <f t="shared" si="52"/>
        <v>Yes</v>
      </c>
      <c r="E1721" t="s">
        <v>5</v>
      </c>
    </row>
    <row r="1722" spans="1:5" x14ac:dyDescent="0.35">
      <c r="A1722" s="1">
        <v>45295.916666666664</v>
      </c>
      <c r="B1722">
        <v>719</v>
      </c>
      <c r="C1722" s="2">
        <f t="shared" si="53"/>
        <v>1</v>
      </c>
      <c r="D1722" t="str">
        <f t="shared" si="52"/>
        <v>Yes</v>
      </c>
      <c r="E1722" t="s">
        <v>5</v>
      </c>
    </row>
    <row r="1723" spans="1:5" x14ac:dyDescent="0.35">
      <c r="A1723" s="1">
        <v>45295.918749999997</v>
      </c>
      <c r="B1723">
        <v>719</v>
      </c>
      <c r="C1723" s="2">
        <f t="shared" si="53"/>
        <v>1</v>
      </c>
      <c r="D1723" t="str">
        <f t="shared" si="52"/>
        <v>Yes</v>
      </c>
      <c r="E1723" t="s">
        <v>5</v>
      </c>
    </row>
    <row r="1724" spans="1:5" x14ac:dyDescent="0.35">
      <c r="A1724" s="1">
        <v>45295.92083333333</v>
      </c>
      <c r="B1724">
        <v>719</v>
      </c>
      <c r="C1724" s="2">
        <f t="shared" si="53"/>
        <v>1</v>
      </c>
      <c r="D1724" t="str">
        <f t="shared" si="52"/>
        <v>Yes</v>
      </c>
      <c r="E1724" t="s">
        <v>5</v>
      </c>
    </row>
    <row r="1725" spans="1:5" x14ac:dyDescent="0.35">
      <c r="A1725" s="1">
        <v>45295.92291666667</v>
      </c>
      <c r="B1725">
        <v>719</v>
      </c>
      <c r="C1725" s="2">
        <f t="shared" si="53"/>
        <v>1</v>
      </c>
      <c r="D1725" t="str">
        <f t="shared" si="52"/>
        <v>Yes</v>
      </c>
      <c r="E1725" t="s">
        <v>5</v>
      </c>
    </row>
    <row r="1726" spans="1:5" x14ac:dyDescent="0.35">
      <c r="A1726" s="1">
        <v>45295.925000000003</v>
      </c>
      <c r="B1726">
        <v>719</v>
      </c>
      <c r="C1726" s="2">
        <f t="shared" si="53"/>
        <v>1</v>
      </c>
      <c r="D1726" t="str">
        <f t="shared" si="52"/>
        <v>Yes</v>
      </c>
      <c r="E1726" t="s">
        <v>5</v>
      </c>
    </row>
    <row r="1727" spans="1:5" x14ac:dyDescent="0.35">
      <c r="A1727" s="1">
        <v>45295.927083333336</v>
      </c>
      <c r="B1727">
        <v>719</v>
      </c>
      <c r="C1727" s="2">
        <f t="shared" si="53"/>
        <v>1</v>
      </c>
      <c r="D1727" t="str">
        <f t="shared" si="52"/>
        <v>Yes</v>
      </c>
      <c r="E1727" t="s">
        <v>5</v>
      </c>
    </row>
    <row r="1728" spans="1:5" x14ac:dyDescent="0.35">
      <c r="A1728" s="1">
        <v>45295.929166666669</v>
      </c>
      <c r="B1728">
        <v>719</v>
      </c>
      <c r="C1728" s="2">
        <f t="shared" si="53"/>
        <v>1</v>
      </c>
      <c r="D1728" t="str">
        <f t="shared" si="52"/>
        <v>Yes</v>
      </c>
      <c r="E1728" t="s">
        <v>5</v>
      </c>
    </row>
    <row r="1729" spans="1:5" x14ac:dyDescent="0.35">
      <c r="A1729" s="1">
        <v>45295.931250000001</v>
      </c>
      <c r="B1729">
        <v>719</v>
      </c>
      <c r="C1729" s="2">
        <f t="shared" si="53"/>
        <v>1</v>
      </c>
      <c r="D1729" t="str">
        <f t="shared" si="52"/>
        <v>Yes</v>
      </c>
      <c r="E1729" t="s">
        <v>5</v>
      </c>
    </row>
    <row r="1730" spans="1:5" x14ac:dyDescent="0.35">
      <c r="A1730" s="1">
        <v>45295.933333333334</v>
      </c>
      <c r="B1730">
        <v>719</v>
      </c>
      <c r="C1730" s="2">
        <f t="shared" si="53"/>
        <v>1</v>
      </c>
      <c r="D1730" t="str">
        <f t="shared" si="52"/>
        <v>Yes</v>
      </c>
      <c r="E1730" t="s">
        <v>5</v>
      </c>
    </row>
    <row r="1731" spans="1:5" x14ac:dyDescent="0.35">
      <c r="A1731" s="1">
        <v>45295.935416666667</v>
      </c>
      <c r="B1731">
        <v>719</v>
      </c>
      <c r="C1731" s="2">
        <f t="shared" si="53"/>
        <v>1</v>
      </c>
      <c r="D1731" t="str">
        <f t="shared" ref="D1731:D1794" si="54">IF(C1731&gt;20%,"Yes","No")</f>
        <v>Yes</v>
      </c>
      <c r="E1731" t="s">
        <v>5</v>
      </c>
    </row>
    <row r="1732" spans="1:5" x14ac:dyDescent="0.35">
      <c r="A1732" s="1">
        <v>45295.9375</v>
      </c>
      <c r="B1732">
        <v>719</v>
      </c>
      <c r="C1732" s="2">
        <f t="shared" si="53"/>
        <v>1</v>
      </c>
      <c r="D1732" t="str">
        <f t="shared" si="54"/>
        <v>Yes</v>
      </c>
      <c r="E1732" t="s">
        <v>5</v>
      </c>
    </row>
    <row r="1733" spans="1:5" x14ac:dyDescent="0.35">
      <c r="A1733" s="1">
        <v>45295.939583333333</v>
      </c>
      <c r="B1733">
        <v>719</v>
      </c>
      <c r="C1733" s="2">
        <f t="shared" ref="C1733:C1796" si="55">B1733/719</f>
        <v>1</v>
      </c>
      <c r="D1733" t="str">
        <f t="shared" si="54"/>
        <v>Yes</v>
      </c>
      <c r="E1733" t="s">
        <v>5</v>
      </c>
    </row>
    <row r="1734" spans="1:5" x14ac:dyDescent="0.35">
      <c r="A1734" s="1">
        <v>45295.941666666666</v>
      </c>
      <c r="B1734">
        <v>719</v>
      </c>
      <c r="C1734" s="2">
        <f t="shared" si="55"/>
        <v>1</v>
      </c>
      <c r="D1734" t="str">
        <f t="shared" si="54"/>
        <v>Yes</v>
      </c>
      <c r="E1734" t="s">
        <v>5</v>
      </c>
    </row>
    <row r="1735" spans="1:5" x14ac:dyDescent="0.35">
      <c r="A1735" s="1">
        <v>45295.943749999999</v>
      </c>
      <c r="B1735">
        <v>719</v>
      </c>
      <c r="C1735" s="2">
        <f t="shared" si="55"/>
        <v>1</v>
      </c>
      <c r="D1735" t="str">
        <f t="shared" si="54"/>
        <v>Yes</v>
      </c>
      <c r="E1735" t="s">
        <v>5</v>
      </c>
    </row>
    <row r="1736" spans="1:5" x14ac:dyDescent="0.35">
      <c r="A1736" s="1">
        <v>45295.945833333331</v>
      </c>
      <c r="B1736">
        <v>719</v>
      </c>
      <c r="C1736" s="2">
        <f t="shared" si="55"/>
        <v>1</v>
      </c>
      <c r="D1736" t="str">
        <f t="shared" si="54"/>
        <v>Yes</v>
      </c>
      <c r="E1736" t="s">
        <v>5</v>
      </c>
    </row>
    <row r="1737" spans="1:5" x14ac:dyDescent="0.35">
      <c r="A1737" s="1">
        <v>45295.947916666664</v>
      </c>
      <c r="B1737">
        <v>719</v>
      </c>
      <c r="C1737" s="2">
        <f t="shared" si="55"/>
        <v>1</v>
      </c>
      <c r="D1737" t="str">
        <f t="shared" si="54"/>
        <v>Yes</v>
      </c>
      <c r="E1737" t="s">
        <v>5</v>
      </c>
    </row>
    <row r="1738" spans="1:5" x14ac:dyDescent="0.35">
      <c r="A1738" s="1">
        <v>45295.95</v>
      </c>
      <c r="B1738">
        <v>719</v>
      </c>
      <c r="C1738" s="2">
        <f t="shared" si="55"/>
        <v>1</v>
      </c>
      <c r="D1738" t="str">
        <f t="shared" si="54"/>
        <v>Yes</v>
      </c>
      <c r="E1738" t="s">
        <v>5</v>
      </c>
    </row>
    <row r="1739" spans="1:5" x14ac:dyDescent="0.35">
      <c r="A1739" s="1">
        <v>45295.95208333333</v>
      </c>
      <c r="B1739">
        <v>719</v>
      </c>
      <c r="C1739" s="2">
        <f t="shared" si="55"/>
        <v>1</v>
      </c>
      <c r="D1739" t="str">
        <f t="shared" si="54"/>
        <v>Yes</v>
      </c>
      <c r="E1739" t="s">
        <v>5</v>
      </c>
    </row>
    <row r="1740" spans="1:5" x14ac:dyDescent="0.35">
      <c r="A1740" s="1">
        <v>45295.95416666667</v>
      </c>
      <c r="B1740">
        <v>719</v>
      </c>
      <c r="C1740" s="2">
        <f t="shared" si="55"/>
        <v>1</v>
      </c>
      <c r="D1740" t="str">
        <f t="shared" si="54"/>
        <v>Yes</v>
      </c>
      <c r="E1740" t="s">
        <v>5</v>
      </c>
    </row>
    <row r="1741" spans="1:5" x14ac:dyDescent="0.35">
      <c r="A1741" s="1">
        <v>45295.956250000003</v>
      </c>
      <c r="B1741">
        <v>719</v>
      </c>
      <c r="C1741" s="2">
        <f t="shared" si="55"/>
        <v>1</v>
      </c>
      <c r="D1741" t="str">
        <f t="shared" si="54"/>
        <v>Yes</v>
      </c>
      <c r="E1741" t="s">
        <v>5</v>
      </c>
    </row>
    <row r="1742" spans="1:5" x14ac:dyDescent="0.35">
      <c r="A1742" s="1">
        <v>45295.958333333336</v>
      </c>
      <c r="B1742">
        <v>719</v>
      </c>
      <c r="C1742" s="2">
        <f t="shared" si="55"/>
        <v>1</v>
      </c>
      <c r="D1742" t="str">
        <f t="shared" si="54"/>
        <v>Yes</v>
      </c>
      <c r="E1742" t="s">
        <v>5</v>
      </c>
    </row>
    <row r="1743" spans="1:5" x14ac:dyDescent="0.35">
      <c r="A1743" s="1">
        <v>45295.960416666669</v>
      </c>
      <c r="B1743">
        <v>719</v>
      </c>
      <c r="C1743" s="2">
        <f t="shared" si="55"/>
        <v>1</v>
      </c>
      <c r="D1743" t="str">
        <f t="shared" si="54"/>
        <v>Yes</v>
      </c>
      <c r="E1743" t="s">
        <v>5</v>
      </c>
    </row>
    <row r="1744" spans="1:5" x14ac:dyDescent="0.35">
      <c r="A1744" s="1">
        <v>45295.962500000001</v>
      </c>
      <c r="B1744">
        <v>719</v>
      </c>
      <c r="C1744" s="2">
        <f t="shared" si="55"/>
        <v>1</v>
      </c>
      <c r="D1744" t="str">
        <f t="shared" si="54"/>
        <v>Yes</v>
      </c>
      <c r="E1744" t="s">
        <v>5</v>
      </c>
    </row>
    <row r="1745" spans="1:5" x14ac:dyDescent="0.35">
      <c r="A1745" s="1">
        <v>45295.964583333334</v>
      </c>
      <c r="B1745">
        <v>719</v>
      </c>
      <c r="C1745" s="2">
        <f t="shared" si="55"/>
        <v>1</v>
      </c>
      <c r="D1745" t="str">
        <f t="shared" si="54"/>
        <v>Yes</v>
      </c>
      <c r="E1745" t="s">
        <v>5</v>
      </c>
    </row>
    <row r="1746" spans="1:5" x14ac:dyDescent="0.35">
      <c r="A1746" s="1">
        <v>45295.966666666667</v>
      </c>
      <c r="B1746">
        <v>719</v>
      </c>
      <c r="C1746" s="2">
        <f t="shared" si="55"/>
        <v>1</v>
      </c>
      <c r="D1746" t="str">
        <f t="shared" si="54"/>
        <v>Yes</v>
      </c>
      <c r="E1746" t="s">
        <v>5</v>
      </c>
    </row>
    <row r="1747" spans="1:5" x14ac:dyDescent="0.35">
      <c r="A1747" s="1">
        <v>45295.96875</v>
      </c>
      <c r="B1747">
        <v>719</v>
      </c>
      <c r="C1747" s="2">
        <f t="shared" si="55"/>
        <v>1</v>
      </c>
      <c r="D1747" t="str">
        <f t="shared" si="54"/>
        <v>Yes</v>
      </c>
      <c r="E1747" t="s">
        <v>5</v>
      </c>
    </row>
    <row r="1748" spans="1:5" x14ac:dyDescent="0.35">
      <c r="A1748" s="1">
        <v>45295.970833333333</v>
      </c>
      <c r="B1748">
        <v>719</v>
      </c>
      <c r="C1748" s="2">
        <f t="shared" si="55"/>
        <v>1</v>
      </c>
      <c r="D1748" t="str">
        <f t="shared" si="54"/>
        <v>Yes</v>
      </c>
      <c r="E1748" t="s">
        <v>5</v>
      </c>
    </row>
    <row r="1749" spans="1:5" x14ac:dyDescent="0.35">
      <c r="A1749" s="1">
        <v>45295.972916666666</v>
      </c>
      <c r="B1749">
        <v>719</v>
      </c>
      <c r="C1749" s="2">
        <f t="shared" si="55"/>
        <v>1</v>
      </c>
      <c r="D1749" t="str">
        <f t="shared" si="54"/>
        <v>Yes</v>
      </c>
      <c r="E1749" t="s">
        <v>5</v>
      </c>
    </row>
    <row r="1750" spans="1:5" x14ac:dyDescent="0.35">
      <c r="A1750" s="1">
        <v>45295.974999999999</v>
      </c>
      <c r="B1750">
        <v>719</v>
      </c>
      <c r="C1750" s="2">
        <f t="shared" si="55"/>
        <v>1</v>
      </c>
      <c r="D1750" t="str">
        <f t="shared" si="54"/>
        <v>Yes</v>
      </c>
      <c r="E1750" t="s">
        <v>5</v>
      </c>
    </row>
    <row r="1751" spans="1:5" x14ac:dyDescent="0.35">
      <c r="A1751" s="1">
        <v>45295.977083333331</v>
      </c>
      <c r="B1751">
        <v>719</v>
      </c>
      <c r="C1751" s="2">
        <f t="shared" si="55"/>
        <v>1</v>
      </c>
      <c r="D1751" t="str">
        <f t="shared" si="54"/>
        <v>Yes</v>
      </c>
      <c r="E1751" t="s">
        <v>5</v>
      </c>
    </row>
    <row r="1752" spans="1:5" x14ac:dyDescent="0.35">
      <c r="A1752" s="1">
        <v>45295.979166666664</v>
      </c>
      <c r="B1752">
        <v>719</v>
      </c>
      <c r="C1752" s="2">
        <f t="shared" si="55"/>
        <v>1</v>
      </c>
      <c r="D1752" t="str">
        <f t="shared" si="54"/>
        <v>Yes</v>
      </c>
      <c r="E1752" t="s">
        <v>5</v>
      </c>
    </row>
    <row r="1753" spans="1:5" x14ac:dyDescent="0.35">
      <c r="A1753" s="1">
        <v>45295.981249999997</v>
      </c>
      <c r="B1753">
        <v>719</v>
      </c>
      <c r="C1753" s="2">
        <f t="shared" si="55"/>
        <v>1</v>
      </c>
      <c r="D1753" t="str">
        <f t="shared" si="54"/>
        <v>Yes</v>
      </c>
      <c r="E1753" t="s">
        <v>5</v>
      </c>
    </row>
    <row r="1754" spans="1:5" x14ac:dyDescent="0.35">
      <c r="A1754" s="1">
        <v>45295.98333333333</v>
      </c>
      <c r="B1754">
        <v>719</v>
      </c>
      <c r="C1754" s="2">
        <f t="shared" si="55"/>
        <v>1</v>
      </c>
      <c r="D1754" t="str">
        <f t="shared" si="54"/>
        <v>Yes</v>
      </c>
      <c r="E1754" t="s">
        <v>5</v>
      </c>
    </row>
    <row r="1755" spans="1:5" x14ac:dyDescent="0.35">
      <c r="A1755" s="1">
        <v>45295.98541666667</v>
      </c>
      <c r="B1755">
        <v>719</v>
      </c>
      <c r="C1755" s="2">
        <f t="shared" si="55"/>
        <v>1</v>
      </c>
      <c r="D1755" t="str">
        <f t="shared" si="54"/>
        <v>Yes</v>
      </c>
      <c r="E1755" t="s">
        <v>5</v>
      </c>
    </row>
    <row r="1756" spans="1:5" x14ac:dyDescent="0.35">
      <c r="A1756" s="1">
        <v>45295.987500000003</v>
      </c>
      <c r="B1756">
        <v>719</v>
      </c>
      <c r="C1756" s="2">
        <f t="shared" si="55"/>
        <v>1</v>
      </c>
      <c r="D1756" t="str">
        <f t="shared" si="54"/>
        <v>Yes</v>
      </c>
      <c r="E1756" t="s">
        <v>5</v>
      </c>
    </row>
    <row r="1757" spans="1:5" x14ac:dyDescent="0.35">
      <c r="A1757" s="1">
        <v>45295.989583333336</v>
      </c>
      <c r="B1757">
        <v>719</v>
      </c>
      <c r="C1757" s="2">
        <f t="shared" si="55"/>
        <v>1</v>
      </c>
      <c r="D1757" t="str">
        <f t="shared" si="54"/>
        <v>Yes</v>
      </c>
      <c r="E1757" t="s">
        <v>5</v>
      </c>
    </row>
    <row r="1758" spans="1:5" x14ac:dyDescent="0.35">
      <c r="A1758" s="1">
        <v>45295.991666666669</v>
      </c>
      <c r="B1758">
        <v>719</v>
      </c>
      <c r="C1758" s="2">
        <f t="shared" si="55"/>
        <v>1</v>
      </c>
      <c r="D1758" t="str">
        <f t="shared" si="54"/>
        <v>Yes</v>
      </c>
      <c r="E1758" t="s">
        <v>5</v>
      </c>
    </row>
    <row r="1759" spans="1:5" x14ac:dyDescent="0.35">
      <c r="A1759" s="1">
        <v>45295.993750000001</v>
      </c>
      <c r="B1759">
        <v>719</v>
      </c>
      <c r="C1759" s="2">
        <f t="shared" si="55"/>
        <v>1</v>
      </c>
      <c r="D1759" t="str">
        <f t="shared" si="54"/>
        <v>Yes</v>
      </c>
      <c r="E1759" t="s">
        <v>5</v>
      </c>
    </row>
    <row r="1760" spans="1:5" x14ac:dyDescent="0.35">
      <c r="A1760" s="1">
        <v>45295.995833333334</v>
      </c>
      <c r="B1760">
        <v>719</v>
      </c>
      <c r="C1760" s="2">
        <f t="shared" si="55"/>
        <v>1</v>
      </c>
      <c r="D1760" t="str">
        <f t="shared" si="54"/>
        <v>Yes</v>
      </c>
      <c r="E1760" t="s">
        <v>5</v>
      </c>
    </row>
    <row r="1761" spans="1:5" x14ac:dyDescent="0.35">
      <c r="A1761" s="1">
        <v>45295.997916666667</v>
      </c>
      <c r="B1761">
        <v>719</v>
      </c>
      <c r="C1761" s="2">
        <f t="shared" si="55"/>
        <v>1</v>
      </c>
      <c r="D1761" t="str">
        <f t="shared" si="54"/>
        <v>Yes</v>
      </c>
      <c r="E1761" t="s">
        <v>5</v>
      </c>
    </row>
    <row r="1762" spans="1:5" x14ac:dyDescent="0.35">
      <c r="A1762" s="1">
        <v>45296</v>
      </c>
      <c r="B1762">
        <v>719</v>
      </c>
      <c r="C1762" s="2">
        <f t="shared" si="55"/>
        <v>1</v>
      </c>
      <c r="D1762" t="str">
        <f t="shared" si="54"/>
        <v>Yes</v>
      </c>
      <c r="E1762" t="s">
        <v>5</v>
      </c>
    </row>
    <row r="1763" spans="1:5" x14ac:dyDescent="0.35">
      <c r="A1763" s="1">
        <v>45296.002083333333</v>
      </c>
      <c r="B1763">
        <v>719</v>
      </c>
      <c r="C1763" s="2">
        <f t="shared" si="55"/>
        <v>1</v>
      </c>
      <c r="D1763" t="str">
        <f t="shared" si="54"/>
        <v>Yes</v>
      </c>
      <c r="E1763" t="s">
        <v>5</v>
      </c>
    </row>
    <row r="1764" spans="1:5" x14ac:dyDescent="0.35">
      <c r="A1764" s="1">
        <v>45296.004166666666</v>
      </c>
      <c r="B1764">
        <v>719</v>
      </c>
      <c r="C1764" s="2">
        <f t="shared" si="55"/>
        <v>1</v>
      </c>
      <c r="D1764" t="str">
        <f t="shared" si="54"/>
        <v>Yes</v>
      </c>
      <c r="E1764" t="s">
        <v>5</v>
      </c>
    </row>
    <row r="1765" spans="1:5" x14ac:dyDescent="0.35">
      <c r="A1765" s="1">
        <v>45296.006249999999</v>
      </c>
      <c r="B1765">
        <v>719</v>
      </c>
      <c r="C1765" s="2">
        <f t="shared" si="55"/>
        <v>1</v>
      </c>
      <c r="D1765" t="str">
        <f t="shared" si="54"/>
        <v>Yes</v>
      </c>
      <c r="E1765" t="s">
        <v>5</v>
      </c>
    </row>
    <row r="1766" spans="1:5" x14ac:dyDescent="0.35">
      <c r="A1766" s="1">
        <v>45296.008333333331</v>
      </c>
      <c r="B1766">
        <v>719</v>
      </c>
      <c r="C1766" s="2">
        <f t="shared" si="55"/>
        <v>1</v>
      </c>
      <c r="D1766" t="str">
        <f t="shared" si="54"/>
        <v>Yes</v>
      </c>
      <c r="E1766" t="s">
        <v>5</v>
      </c>
    </row>
    <row r="1767" spans="1:5" x14ac:dyDescent="0.35">
      <c r="A1767" s="1">
        <v>45296.010416666664</v>
      </c>
      <c r="B1767">
        <v>719</v>
      </c>
      <c r="C1767" s="2">
        <f t="shared" si="55"/>
        <v>1</v>
      </c>
      <c r="D1767" t="str">
        <f t="shared" si="54"/>
        <v>Yes</v>
      </c>
      <c r="E1767" t="s">
        <v>5</v>
      </c>
    </row>
    <row r="1768" spans="1:5" x14ac:dyDescent="0.35">
      <c r="A1768" s="1">
        <v>45296.012499999997</v>
      </c>
      <c r="B1768">
        <v>719</v>
      </c>
      <c r="C1768" s="2">
        <f t="shared" si="55"/>
        <v>1</v>
      </c>
      <c r="D1768" t="str">
        <f t="shared" si="54"/>
        <v>Yes</v>
      </c>
      <c r="E1768" t="s">
        <v>5</v>
      </c>
    </row>
    <row r="1769" spans="1:5" x14ac:dyDescent="0.35">
      <c r="A1769" s="1">
        <v>45296.01458333333</v>
      </c>
      <c r="B1769">
        <v>719</v>
      </c>
      <c r="C1769" s="2">
        <f t="shared" si="55"/>
        <v>1</v>
      </c>
      <c r="D1769" t="str">
        <f t="shared" si="54"/>
        <v>Yes</v>
      </c>
      <c r="E1769" t="s">
        <v>5</v>
      </c>
    </row>
    <row r="1770" spans="1:5" x14ac:dyDescent="0.35">
      <c r="A1770" s="1">
        <v>45296.01666666667</v>
      </c>
      <c r="B1770">
        <v>719</v>
      </c>
      <c r="C1770" s="2">
        <f t="shared" si="55"/>
        <v>1</v>
      </c>
      <c r="D1770" t="str">
        <f t="shared" si="54"/>
        <v>Yes</v>
      </c>
      <c r="E1770" t="s">
        <v>5</v>
      </c>
    </row>
    <row r="1771" spans="1:5" x14ac:dyDescent="0.35">
      <c r="A1771" s="1">
        <v>45296.018750000003</v>
      </c>
      <c r="B1771">
        <v>719</v>
      </c>
      <c r="C1771" s="2">
        <f t="shared" si="55"/>
        <v>1</v>
      </c>
      <c r="D1771" t="str">
        <f t="shared" si="54"/>
        <v>Yes</v>
      </c>
      <c r="E1771" t="s">
        <v>5</v>
      </c>
    </row>
    <row r="1772" spans="1:5" x14ac:dyDescent="0.35">
      <c r="A1772" s="1">
        <v>45296.020833333336</v>
      </c>
      <c r="B1772">
        <v>719</v>
      </c>
      <c r="C1772" s="2">
        <f t="shared" si="55"/>
        <v>1</v>
      </c>
      <c r="D1772" t="str">
        <f t="shared" si="54"/>
        <v>Yes</v>
      </c>
      <c r="E1772" t="s">
        <v>5</v>
      </c>
    </row>
    <row r="1773" spans="1:5" x14ac:dyDescent="0.35">
      <c r="A1773" s="1">
        <v>45296.022916666669</v>
      </c>
      <c r="B1773">
        <v>719</v>
      </c>
      <c r="C1773" s="2">
        <f t="shared" si="55"/>
        <v>1</v>
      </c>
      <c r="D1773" t="str">
        <f t="shared" si="54"/>
        <v>Yes</v>
      </c>
      <c r="E1773" t="s">
        <v>5</v>
      </c>
    </row>
    <row r="1774" spans="1:5" x14ac:dyDescent="0.35">
      <c r="A1774" s="1">
        <v>45296.025000000001</v>
      </c>
      <c r="B1774">
        <v>719</v>
      </c>
      <c r="C1774" s="2">
        <f t="shared" si="55"/>
        <v>1</v>
      </c>
      <c r="D1774" t="str">
        <f t="shared" si="54"/>
        <v>Yes</v>
      </c>
      <c r="E1774" t="s">
        <v>5</v>
      </c>
    </row>
    <row r="1775" spans="1:5" x14ac:dyDescent="0.35">
      <c r="A1775" s="1">
        <v>45296.027083333334</v>
      </c>
      <c r="B1775">
        <v>719</v>
      </c>
      <c r="C1775" s="2">
        <f t="shared" si="55"/>
        <v>1</v>
      </c>
      <c r="D1775" t="str">
        <f t="shared" si="54"/>
        <v>Yes</v>
      </c>
      <c r="E1775" t="s">
        <v>5</v>
      </c>
    </row>
    <row r="1776" spans="1:5" x14ac:dyDescent="0.35">
      <c r="A1776" s="1">
        <v>45296.029166666667</v>
      </c>
      <c r="B1776">
        <v>719</v>
      </c>
      <c r="C1776" s="2">
        <f t="shared" si="55"/>
        <v>1</v>
      </c>
      <c r="D1776" t="str">
        <f t="shared" si="54"/>
        <v>Yes</v>
      </c>
      <c r="E1776" t="s">
        <v>5</v>
      </c>
    </row>
    <row r="1777" spans="1:5" x14ac:dyDescent="0.35">
      <c r="A1777" s="1">
        <v>45296.03125</v>
      </c>
      <c r="B1777">
        <v>719</v>
      </c>
      <c r="C1777" s="2">
        <f t="shared" si="55"/>
        <v>1</v>
      </c>
      <c r="D1777" t="str">
        <f t="shared" si="54"/>
        <v>Yes</v>
      </c>
      <c r="E1777" t="s">
        <v>5</v>
      </c>
    </row>
    <row r="1778" spans="1:5" x14ac:dyDescent="0.35">
      <c r="A1778" s="1">
        <v>45296.033333333333</v>
      </c>
      <c r="B1778">
        <v>719</v>
      </c>
      <c r="C1778" s="2">
        <f t="shared" si="55"/>
        <v>1</v>
      </c>
      <c r="D1778" t="str">
        <f t="shared" si="54"/>
        <v>Yes</v>
      </c>
      <c r="E1778" t="s">
        <v>5</v>
      </c>
    </row>
    <row r="1779" spans="1:5" x14ac:dyDescent="0.35">
      <c r="A1779" s="1">
        <v>45296.035416666666</v>
      </c>
      <c r="B1779">
        <v>719</v>
      </c>
      <c r="C1779" s="2">
        <f t="shared" si="55"/>
        <v>1</v>
      </c>
      <c r="D1779" t="str">
        <f t="shared" si="54"/>
        <v>Yes</v>
      </c>
      <c r="E1779" t="s">
        <v>5</v>
      </c>
    </row>
    <row r="1780" spans="1:5" x14ac:dyDescent="0.35">
      <c r="A1780" s="1">
        <v>45296.037499999999</v>
      </c>
      <c r="B1780">
        <v>719</v>
      </c>
      <c r="C1780" s="2">
        <f t="shared" si="55"/>
        <v>1</v>
      </c>
      <c r="D1780" t="str">
        <f t="shared" si="54"/>
        <v>Yes</v>
      </c>
      <c r="E1780" t="s">
        <v>5</v>
      </c>
    </row>
    <row r="1781" spans="1:5" x14ac:dyDescent="0.35">
      <c r="A1781" s="1">
        <v>45296.039583333331</v>
      </c>
      <c r="B1781">
        <v>719</v>
      </c>
      <c r="C1781" s="2">
        <f t="shared" si="55"/>
        <v>1</v>
      </c>
      <c r="D1781" t="str">
        <f t="shared" si="54"/>
        <v>Yes</v>
      </c>
      <c r="E1781" t="s">
        <v>5</v>
      </c>
    </row>
    <row r="1782" spans="1:5" x14ac:dyDescent="0.35">
      <c r="A1782" s="1">
        <v>45296.041666666664</v>
      </c>
      <c r="B1782">
        <v>719</v>
      </c>
      <c r="C1782" s="2">
        <f t="shared" si="55"/>
        <v>1</v>
      </c>
      <c r="D1782" t="str">
        <f t="shared" si="54"/>
        <v>Yes</v>
      </c>
      <c r="E1782" t="s">
        <v>5</v>
      </c>
    </row>
    <row r="1783" spans="1:5" x14ac:dyDescent="0.35">
      <c r="A1783" s="1">
        <v>45296.043749999997</v>
      </c>
      <c r="B1783">
        <v>719</v>
      </c>
      <c r="C1783" s="2">
        <f t="shared" si="55"/>
        <v>1</v>
      </c>
      <c r="D1783" t="str">
        <f t="shared" si="54"/>
        <v>Yes</v>
      </c>
      <c r="E1783" t="s">
        <v>5</v>
      </c>
    </row>
    <row r="1784" spans="1:5" x14ac:dyDescent="0.35">
      <c r="A1784" s="1">
        <v>45296.04583333333</v>
      </c>
      <c r="B1784">
        <v>719</v>
      </c>
      <c r="C1784" s="2">
        <f t="shared" si="55"/>
        <v>1</v>
      </c>
      <c r="D1784" t="str">
        <f t="shared" si="54"/>
        <v>Yes</v>
      </c>
      <c r="E1784" t="s">
        <v>5</v>
      </c>
    </row>
    <row r="1785" spans="1:5" x14ac:dyDescent="0.35">
      <c r="A1785" s="1">
        <v>45296.04791666667</v>
      </c>
      <c r="B1785">
        <v>719</v>
      </c>
      <c r="C1785" s="2">
        <f t="shared" si="55"/>
        <v>1</v>
      </c>
      <c r="D1785" t="str">
        <f t="shared" si="54"/>
        <v>Yes</v>
      </c>
      <c r="E1785" t="s">
        <v>5</v>
      </c>
    </row>
    <row r="1786" spans="1:5" x14ac:dyDescent="0.35">
      <c r="A1786" s="1">
        <v>45296.05</v>
      </c>
      <c r="B1786">
        <v>719</v>
      </c>
      <c r="C1786" s="2">
        <f t="shared" si="55"/>
        <v>1</v>
      </c>
      <c r="D1786" t="str">
        <f t="shared" si="54"/>
        <v>Yes</v>
      </c>
      <c r="E1786" t="s">
        <v>5</v>
      </c>
    </row>
    <row r="1787" spans="1:5" x14ac:dyDescent="0.35">
      <c r="A1787" s="1">
        <v>45296.052083333336</v>
      </c>
      <c r="B1787">
        <v>719</v>
      </c>
      <c r="C1787" s="2">
        <f t="shared" si="55"/>
        <v>1</v>
      </c>
      <c r="D1787" t="str">
        <f t="shared" si="54"/>
        <v>Yes</v>
      </c>
      <c r="E1787" t="s">
        <v>5</v>
      </c>
    </row>
    <row r="1788" spans="1:5" x14ac:dyDescent="0.35">
      <c r="A1788" s="1">
        <v>45296.054166666669</v>
      </c>
      <c r="B1788">
        <v>719</v>
      </c>
      <c r="C1788" s="2">
        <f t="shared" si="55"/>
        <v>1</v>
      </c>
      <c r="D1788" t="str">
        <f t="shared" si="54"/>
        <v>Yes</v>
      </c>
      <c r="E1788" t="s">
        <v>5</v>
      </c>
    </row>
    <row r="1789" spans="1:5" x14ac:dyDescent="0.35">
      <c r="A1789" s="1">
        <v>45296.056250000001</v>
      </c>
      <c r="B1789">
        <v>719</v>
      </c>
      <c r="C1789" s="2">
        <f t="shared" si="55"/>
        <v>1</v>
      </c>
      <c r="D1789" t="str">
        <f t="shared" si="54"/>
        <v>Yes</v>
      </c>
      <c r="E1789" t="s">
        <v>5</v>
      </c>
    </row>
    <row r="1790" spans="1:5" x14ac:dyDescent="0.35">
      <c r="A1790" s="1">
        <v>45296.058333333334</v>
      </c>
      <c r="B1790">
        <v>719</v>
      </c>
      <c r="C1790" s="2">
        <f t="shared" si="55"/>
        <v>1</v>
      </c>
      <c r="D1790" t="str">
        <f t="shared" si="54"/>
        <v>Yes</v>
      </c>
      <c r="E1790" t="s">
        <v>5</v>
      </c>
    </row>
    <row r="1791" spans="1:5" x14ac:dyDescent="0.35">
      <c r="A1791" s="1">
        <v>45296.060416666667</v>
      </c>
      <c r="B1791">
        <v>719</v>
      </c>
      <c r="C1791" s="2">
        <f t="shared" si="55"/>
        <v>1</v>
      </c>
      <c r="D1791" t="str">
        <f t="shared" si="54"/>
        <v>Yes</v>
      </c>
      <c r="E1791" t="s">
        <v>5</v>
      </c>
    </row>
    <row r="1792" spans="1:5" x14ac:dyDescent="0.35">
      <c r="A1792" s="1">
        <v>45296.0625</v>
      </c>
      <c r="B1792">
        <v>719</v>
      </c>
      <c r="C1792" s="2">
        <f t="shared" si="55"/>
        <v>1</v>
      </c>
      <c r="D1792" t="str">
        <f t="shared" si="54"/>
        <v>Yes</v>
      </c>
      <c r="E1792" t="s">
        <v>5</v>
      </c>
    </row>
    <row r="1793" spans="1:5" x14ac:dyDescent="0.35">
      <c r="A1793" s="1">
        <v>45296.064583333333</v>
      </c>
      <c r="B1793">
        <v>719</v>
      </c>
      <c r="C1793" s="2">
        <f t="shared" si="55"/>
        <v>1</v>
      </c>
      <c r="D1793" t="str">
        <f t="shared" si="54"/>
        <v>Yes</v>
      </c>
      <c r="E1793" t="s">
        <v>5</v>
      </c>
    </row>
    <row r="1794" spans="1:5" x14ac:dyDescent="0.35">
      <c r="A1794" s="1">
        <v>45296.066666666666</v>
      </c>
      <c r="B1794">
        <v>719</v>
      </c>
      <c r="C1794" s="2">
        <f t="shared" si="55"/>
        <v>1</v>
      </c>
      <c r="D1794" t="str">
        <f t="shared" si="54"/>
        <v>Yes</v>
      </c>
      <c r="E1794" t="s">
        <v>5</v>
      </c>
    </row>
    <row r="1795" spans="1:5" x14ac:dyDescent="0.35">
      <c r="A1795" s="1">
        <v>45296.068749999999</v>
      </c>
      <c r="B1795">
        <v>719</v>
      </c>
      <c r="C1795" s="2">
        <f t="shared" si="55"/>
        <v>1</v>
      </c>
      <c r="D1795" t="str">
        <f t="shared" ref="D1795:D1858" si="56">IF(C1795&gt;20%,"Yes","No")</f>
        <v>Yes</v>
      </c>
      <c r="E1795" t="s">
        <v>5</v>
      </c>
    </row>
    <row r="1796" spans="1:5" x14ac:dyDescent="0.35">
      <c r="A1796" s="1">
        <v>45296.070833333331</v>
      </c>
      <c r="B1796">
        <v>719</v>
      </c>
      <c r="C1796" s="2">
        <f t="shared" si="55"/>
        <v>1</v>
      </c>
      <c r="D1796" t="str">
        <f t="shared" si="56"/>
        <v>Yes</v>
      </c>
      <c r="E1796" t="s">
        <v>5</v>
      </c>
    </row>
    <row r="1797" spans="1:5" x14ac:dyDescent="0.35">
      <c r="A1797" s="1">
        <v>45296.072916666664</v>
      </c>
      <c r="B1797">
        <v>719</v>
      </c>
      <c r="C1797" s="2">
        <f t="shared" ref="C1797:C1860" si="57">B1797/719</f>
        <v>1</v>
      </c>
      <c r="D1797" t="str">
        <f t="shared" si="56"/>
        <v>Yes</v>
      </c>
      <c r="E1797" t="s">
        <v>5</v>
      </c>
    </row>
    <row r="1798" spans="1:5" x14ac:dyDescent="0.35">
      <c r="A1798" s="1">
        <v>45296.074999999997</v>
      </c>
      <c r="B1798">
        <v>719</v>
      </c>
      <c r="C1798" s="2">
        <f t="shared" si="57"/>
        <v>1</v>
      </c>
      <c r="D1798" t="str">
        <f t="shared" si="56"/>
        <v>Yes</v>
      </c>
      <c r="E1798" t="s">
        <v>5</v>
      </c>
    </row>
    <row r="1799" spans="1:5" x14ac:dyDescent="0.35">
      <c r="A1799" s="1">
        <v>45296.07708333333</v>
      </c>
      <c r="B1799">
        <v>719</v>
      </c>
      <c r="C1799" s="2">
        <f t="shared" si="57"/>
        <v>1</v>
      </c>
      <c r="D1799" t="str">
        <f t="shared" si="56"/>
        <v>Yes</v>
      </c>
      <c r="E1799" t="s">
        <v>5</v>
      </c>
    </row>
    <row r="1800" spans="1:5" x14ac:dyDescent="0.35">
      <c r="A1800" s="1">
        <v>45296.07916666667</v>
      </c>
      <c r="B1800">
        <v>719</v>
      </c>
      <c r="C1800" s="2">
        <f t="shared" si="57"/>
        <v>1</v>
      </c>
      <c r="D1800" t="str">
        <f t="shared" si="56"/>
        <v>Yes</v>
      </c>
      <c r="E1800" t="s">
        <v>5</v>
      </c>
    </row>
    <row r="1801" spans="1:5" x14ac:dyDescent="0.35">
      <c r="A1801" s="1">
        <v>45296.081250000003</v>
      </c>
      <c r="B1801">
        <v>719</v>
      </c>
      <c r="C1801" s="2">
        <f t="shared" si="57"/>
        <v>1</v>
      </c>
      <c r="D1801" t="str">
        <f t="shared" si="56"/>
        <v>Yes</v>
      </c>
      <c r="E1801" t="s">
        <v>5</v>
      </c>
    </row>
    <row r="1802" spans="1:5" x14ac:dyDescent="0.35">
      <c r="A1802" s="1">
        <v>45296.083333333336</v>
      </c>
      <c r="B1802">
        <v>719</v>
      </c>
      <c r="C1802" s="2">
        <f t="shared" si="57"/>
        <v>1</v>
      </c>
      <c r="D1802" t="str">
        <f t="shared" si="56"/>
        <v>Yes</v>
      </c>
      <c r="E1802" t="s">
        <v>5</v>
      </c>
    </row>
    <row r="1803" spans="1:5" x14ac:dyDescent="0.35">
      <c r="A1803" s="1">
        <v>45296.085416666669</v>
      </c>
      <c r="B1803">
        <v>719</v>
      </c>
      <c r="C1803" s="2">
        <f t="shared" si="57"/>
        <v>1</v>
      </c>
      <c r="D1803" t="str">
        <f t="shared" si="56"/>
        <v>Yes</v>
      </c>
      <c r="E1803" t="s">
        <v>5</v>
      </c>
    </row>
    <row r="1804" spans="1:5" x14ac:dyDescent="0.35">
      <c r="A1804" s="1">
        <v>45296.087500000001</v>
      </c>
      <c r="B1804">
        <v>719</v>
      </c>
      <c r="C1804" s="2">
        <f t="shared" si="57"/>
        <v>1</v>
      </c>
      <c r="D1804" t="str">
        <f t="shared" si="56"/>
        <v>Yes</v>
      </c>
      <c r="E1804" t="s">
        <v>5</v>
      </c>
    </row>
    <row r="1805" spans="1:5" x14ac:dyDescent="0.35">
      <c r="A1805" s="1">
        <v>45296.089583333334</v>
      </c>
      <c r="B1805">
        <v>719</v>
      </c>
      <c r="C1805" s="2">
        <f t="shared" si="57"/>
        <v>1</v>
      </c>
      <c r="D1805" t="str">
        <f t="shared" si="56"/>
        <v>Yes</v>
      </c>
      <c r="E1805" t="s">
        <v>5</v>
      </c>
    </row>
    <row r="1806" spans="1:5" x14ac:dyDescent="0.35">
      <c r="A1806" s="1">
        <v>45296.091666666667</v>
      </c>
      <c r="B1806">
        <v>719</v>
      </c>
      <c r="C1806" s="2">
        <f t="shared" si="57"/>
        <v>1</v>
      </c>
      <c r="D1806" t="str">
        <f t="shared" si="56"/>
        <v>Yes</v>
      </c>
      <c r="E1806" t="s">
        <v>5</v>
      </c>
    </row>
    <row r="1807" spans="1:5" x14ac:dyDescent="0.35">
      <c r="A1807" s="1">
        <v>45296.09375</v>
      </c>
      <c r="B1807">
        <v>719</v>
      </c>
      <c r="C1807" s="2">
        <f t="shared" si="57"/>
        <v>1</v>
      </c>
      <c r="D1807" t="str">
        <f t="shared" si="56"/>
        <v>Yes</v>
      </c>
      <c r="E1807" t="s">
        <v>5</v>
      </c>
    </row>
    <row r="1808" spans="1:5" x14ac:dyDescent="0.35">
      <c r="A1808" s="1">
        <v>45296.095833333333</v>
      </c>
      <c r="B1808">
        <v>719</v>
      </c>
      <c r="C1808" s="2">
        <f t="shared" si="57"/>
        <v>1</v>
      </c>
      <c r="D1808" t="str">
        <f t="shared" si="56"/>
        <v>Yes</v>
      </c>
      <c r="E1808" t="s">
        <v>5</v>
      </c>
    </row>
    <row r="1809" spans="1:5" x14ac:dyDescent="0.35">
      <c r="A1809" s="1">
        <v>45296.097916666666</v>
      </c>
      <c r="B1809">
        <v>719</v>
      </c>
      <c r="C1809" s="2">
        <f t="shared" si="57"/>
        <v>1</v>
      </c>
      <c r="D1809" t="str">
        <f t="shared" si="56"/>
        <v>Yes</v>
      </c>
      <c r="E1809" t="s">
        <v>5</v>
      </c>
    </row>
    <row r="1810" spans="1:5" x14ac:dyDescent="0.35">
      <c r="A1810" s="1">
        <v>45296.1</v>
      </c>
      <c r="B1810">
        <v>719</v>
      </c>
      <c r="C1810" s="2">
        <f t="shared" si="57"/>
        <v>1</v>
      </c>
      <c r="D1810" t="str">
        <f t="shared" si="56"/>
        <v>Yes</v>
      </c>
      <c r="E1810" t="s">
        <v>5</v>
      </c>
    </row>
    <row r="1811" spans="1:5" x14ac:dyDescent="0.35">
      <c r="A1811" s="1">
        <v>45296.102083333331</v>
      </c>
      <c r="B1811">
        <v>719</v>
      </c>
      <c r="C1811" s="2">
        <f t="shared" si="57"/>
        <v>1</v>
      </c>
      <c r="D1811" t="str">
        <f t="shared" si="56"/>
        <v>Yes</v>
      </c>
      <c r="E1811" t="s">
        <v>5</v>
      </c>
    </row>
    <row r="1812" spans="1:5" x14ac:dyDescent="0.35">
      <c r="A1812" s="1">
        <v>45296.104166666664</v>
      </c>
      <c r="B1812">
        <v>719</v>
      </c>
      <c r="C1812" s="2">
        <f t="shared" si="57"/>
        <v>1</v>
      </c>
      <c r="D1812" t="str">
        <f t="shared" si="56"/>
        <v>Yes</v>
      </c>
      <c r="E1812" t="s">
        <v>5</v>
      </c>
    </row>
    <row r="1813" spans="1:5" x14ac:dyDescent="0.35">
      <c r="A1813" s="1">
        <v>45296.106249999997</v>
      </c>
      <c r="B1813">
        <v>719</v>
      </c>
      <c r="C1813" s="2">
        <f t="shared" si="57"/>
        <v>1</v>
      </c>
      <c r="D1813" t="str">
        <f t="shared" si="56"/>
        <v>Yes</v>
      </c>
      <c r="E1813" t="s">
        <v>5</v>
      </c>
    </row>
    <row r="1814" spans="1:5" x14ac:dyDescent="0.35">
      <c r="A1814" s="1">
        <v>45296.10833333333</v>
      </c>
      <c r="B1814">
        <v>719</v>
      </c>
      <c r="C1814" s="2">
        <f t="shared" si="57"/>
        <v>1</v>
      </c>
      <c r="D1814" t="str">
        <f t="shared" si="56"/>
        <v>Yes</v>
      </c>
      <c r="E1814" t="s">
        <v>5</v>
      </c>
    </row>
    <row r="1815" spans="1:5" x14ac:dyDescent="0.35">
      <c r="A1815" s="1">
        <v>45296.11041666667</v>
      </c>
      <c r="B1815">
        <v>719</v>
      </c>
      <c r="C1815" s="2">
        <f t="shared" si="57"/>
        <v>1</v>
      </c>
      <c r="D1815" t="str">
        <f t="shared" si="56"/>
        <v>Yes</v>
      </c>
      <c r="E1815" t="s">
        <v>5</v>
      </c>
    </row>
    <row r="1816" spans="1:5" x14ac:dyDescent="0.35">
      <c r="A1816" s="1">
        <v>45296.112500000003</v>
      </c>
      <c r="B1816">
        <v>719</v>
      </c>
      <c r="C1816" s="2">
        <f t="shared" si="57"/>
        <v>1</v>
      </c>
      <c r="D1816" t="str">
        <f t="shared" si="56"/>
        <v>Yes</v>
      </c>
      <c r="E1816" t="s">
        <v>5</v>
      </c>
    </row>
    <row r="1817" spans="1:5" x14ac:dyDescent="0.35">
      <c r="A1817" s="1">
        <v>45296.114583333336</v>
      </c>
      <c r="B1817">
        <v>719</v>
      </c>
      <c r="C1817" s="2">
        <f t="shared" si="57"/>
        <v>1</v>
      </c>
      <c r="D1817" t="str">
        <f t="shared" si="56"/>
        <v>Yes</v>
      </c>
      <c r="E1817" t="s">
        <v>5</v>
      </c>
    </row>
    <row r="1818" spans="1:5" x14ac:dyDescent="0.35">
      <c r="A1818" s="1">
        <v>45296.116666666669</v>
      </c>
      <c r="B1818">
        <v>719</v>
      </c>
      <c r="C1818" s="2">
        <f t="shared" si="57"/>
        <v>1</v>
      </c>
      <c r="D1818" t="str">
        <f t="shared" si="56"/>
        <v>Yes</v>
      </c>
      <c r="E1818" t="s">
        <v>5</v>
      </c>
    </row>
    <row r="1819" spans="1:5" x14ac:dyDescent="0.35">
      <c r="A1819" s="1">
        <v>45296.118750000001</v>
      </c>
      <c r="B1819">
        <v>719</v>
      </c>
      <c r="C1819" s="2">
        <f t="shared" si="57"/>
        <v>1</v>
      </c>
      <c r="D1819" t="str">
        <f t="shared" si="56"/>
        <v>Yes</v>
      </c>
      <c r="E1819" t="s">
        <v>5</v>
      </c>
    </row>
    <row r="1820" spans="1:5" x14ac:dyDescent="0.35">
      <c r="A1820" s="1">
        <v>45296.120833333334</v>
      </c>
      <c r="B1820">
        <v>719</v>
      </c>
      <c r="C1820" s="2">
        <f t="shared" si="57"/>
        <v>1</v>
      </c>
      <c r="D1820" t="str">
        <f t="shared" si="56"/>
        <v>Yes</v>
      </c>
      <c r="E1820" t="s">
        <v>5</v>
      </c>
    </row>
    <row r="1821" spans="1:5" x14ac:dyDescent="0.35">
      <c r="A1821" s="1">
        <v>45296.122916666667</v>
      </c>
      <c r="B1821">
        <v>719</v>
      </c>
      <c r="C1821" s="2">
        <f t="shared" si="57"/>
        <v>1</v>
      </c>
      <c r="D1821" t="str">
        <f t="shared" si="56"/>
        <v>Yes</v>
      </c>
      <c r="E1821" t="s">
        <v>5</v>
      </c>
    </row>
    <row r="1822" spans="1:5" x14ac:dyDescent="0.35">
      <c r="A1822" s="1">
        <v>45296.125</v>
      </c>
      <c r="B1822">
        <v>719</v>
      </c>
      <c r="C1822" s="2">
        <f t="shared" si="57"/>
        <v>1</v>
      </c>
      <c r="D1822" t="str">
        <f t="shared" si="56"/>
        <v>Yes</v>
      </c>
      <c r="E1822" t="s">
        <v>5</v>
      </c>
    </row>
    <row r="1823" spans="1:5" x14ac:dyDescent="0.35">
      <c r="A1823" s="1">
        <v>45296.127083333333</v>
      </c>
      <c r="B1823">
        <v>719</v>
      </c>
      <c r="C1823" s="2">
        <f t="shared" si="57"/>
        <v>1</v>
      </c>
      <c r="D1823" t="str">
        <f t="shared" si="56"/>
        <v>Yes</v>
      </c>
      <c r="E1823" t="s">
        <v>5</v>
      </c>
    </row>
    <row r="1824" spans="1:5" x14ac:dyDescent="0.35">
      <c r="A1824" s="1">
        <v>45296.129166666666</v>
      </c>
      <c r="B1824">
        <v>719</v>
      </c>
      <c r="C1824" s="2">
        <f t="shared" si="57"/>
        <v>1</v>
      </c>
      <c r="D1824" t="str">
        <f t="shared" si="56"/>
        <v>Yes</v>
      </c>
      <c r="E1824" t="s">
        <v>5</v>
      </c>
    </row>
    <row r="1825" spans="1:5" x14ac:dyDescent="0.35">
      <c r="A1825" s="1">
        <v>45296.131249999999</v>
      </c>
      <c r="B1825">
        <v>719</v>
      </c>
      <c r="C1825" s="2">
        <f t="shared" si="57"/>
        <v>1</v>
      </c>
      <c r="D1825" t="str">
        <f t="shared" si="56"/>
        <v>Yes</v>
      </c>
      <c r="E1825" t="s">
        <v>5</v>
      </c>
    </row>
    <row r="1826" spans="1:5" x14ac:dyDescent="0.35">
      <c r="A1826" s="1">
        <v>45296.133333333331</v>
      </c>
      <c r="B1826">
        <v>719</v>
      </c>
      <c r="C1826" s="2">
        <f t="shared" si="57"/>
        <v>1</v>
      </c>
      <c r="D1826" t="str">
        <f t="shared" si="56"/>
        <v>Yes</v>
      </c>
      <c r="E1826" t="s">
        <v>5</v>
      </c>
    </row>
    <row r="1827" spans="1:5" x14ac:dyDescent="0.35">
      <c r="A1827" s="1">
        <v>45296.135416666664</v>
      </c>
      <c r="B1827">
        <v>719</v>
      </c>
      <c r="C1827" s="2">
        <f t="shared" si="57"/>
        <v>1</v>
      </c>
      <c r="D1827" t="str">
        <f t="shared" si="56"/>
        <v>Yes</v>
      </c>
      <c r="E1827" t="s">
        <v>5</v>
      </c>
    </row>
    <row r="1828" spans="1:5" x14ac:dyDescent="0.35">
      <c r="A1828" s="1">
        <v>45296.137499999997</v>
      </c>
      <c r="B1828">
        <v>719</v>
      </c>
      <c r="C1828" s="2">
        <f t="shared" si="57"/>
        <v>1</v>
      </c>
      <c r="D1828" t="str">
        <f t="shared" si="56"/>
        <v>Yes</v>
      </c>
      <c r="E1828" t="s">
        <v>5</v>
      </c>
    </row>
    <row r="1829" spans="1:5" x14ac:dyDescent="0.35">
      <c r="A1829" s="1">
        <v>45296.13958333333</v>
      </c>
      <c r="B1829">
        <v>719</v>
      </c>
      <c r="C1829" s="2">
        <f t="shared" si="57"/>
        <v>1</v>
      </c>
      <c r="D1829" t="str">
        <f t="shared" si="56"/>
        <v>Yes</v>
      </c>
      <c r="E1829" t="s">
        <v>5</v>
      </c>
    </row>
    <row r="1830" spans="1:5" x14ac:dyDescent="0.35">
      <c r="A1830" s="1">
        <v>45296.14166666667</v>
      </c>
      <c r="B1830">
        <v>719</v>
      </c>
      <c r="C1830" s="2">
        <f t="shared" si="57"/>
        <v>1</v>
      </c>
      <c r="D1830" t="str">
        <f t="shared" si="56"/>
        <v>Yes</v>
      </c>
      <c r="E1830" t="s">
        <v>5</v>
      </c>
    </row>
    <row r="1831" spans="1:5" x14ac:dyDescent="0.35">
      <c r="A1831" s="1">
        <v>45296.143750000003</v>
      </c>
      <c r="B1831">
        <v>719</v>
      </c>
      <c r="C1831" s="2">
        <f t="shared" si="57"/>
        <v>1</v>
      </c>
      <c r="D1831" t="str">
        <f t="shared" si="56"/>
        <v>Yes</v>
      </c>
      <c r="E1831" t="s">
        <v>5</v>
      </c>
    </row>
    <row r="1832" spans="1:5" x14ac:dyDescent="0.35">
      <c r="A1832" s="1">
        <v>45296.145833333336</v>
      </c>
      <c r="B1832">
        <v>719</v>
      </c>
      <c r="C1832" s="2">
        <f t="shared" si="57"/>
        <v>1</v>
      </c>
      <c r="D1832" t="str">
        <f t="shared" si="56"/>
        <v>Yes</v>
      </c>
      <c r="E1832" t="s">
        <v>5</v>
      </c>
    </row>
    <row r="1833" spans="1:5" x14ac:dyDescent="0.35">
      <c r="A1833" s="1">
        <v>45296.147916666669</v>
      </c>
      <c r="B1833">
        <v>719</v>
      </c>
      <c r="C1833" s="2">
        <f t="shared" si="57"/>
        <v>1</v>
      </c>
      <c r="D1833" t="str">
        <f t="shared" si="56"/>
        <v>Yes</v>
      </c>
      <c r="E1833" t="s">
        <v>5</v>
      </c>
    </row>
    <row r="1834" spans="1:5" x14ac:dyDescent="0.35">
      <c r="A1834" s="1">
        <v>45296.15</v>
      </c>
      <c r="B1834">
        <v>719</v>
      </c>
      <c r="C1834" s="2">
        <f t="shared" si="57"/>
        <v>1</v>
      </c>
      <c r="D1834" t="str">
        <f t="shared" si="56"/>
        <v>Yes</v>
      </c>
      <c r="E1834" t="s">
        <v>5</v>
      </c>
    </row>
    <row r="1835" spans="1:5" x14ac:dyDescent="0.35">
      <c r="A1835" s="1">
        <v>45296.152083333334</v>
      </c>
      <c r="B1835">
        <v>719</v>
      </c>
      <c r="C1835" s="2">
        <f t="shared" si="57"/>
        <v>1</v>
      </c>
      <c r="D1835" t="str">
        <f t="shared" si="56"/>
        <v>Yes</v>
      </c>
      <c r="E1835" t="s">
        <v>5</v>
      </c>
    </row>
    <row r="1836" spans="1:5" x14ac:dyDescent="0.35">
      <c r="A1836" s="1">
        <v>45296.154166666667</v>
      </c>
      <c r="B1836">
        <v>719</v>
      </c>
      <c r="C1836" s="2">
        <f t="shared" si="57"/>
        <v>1</v>
      </c>
      <c r="D1836" t="str">
        <f t="shared" si="56"/>
        <v>Yes</v>
      </c>
      <c r="E1836" t="s">
        <v>5</v>
      </c>
    </row>
    <row r="1837" spans="1:5" x14ac:dyDescent="0.35">
      <c r="A1837" s="1">
        <v>45296.15625</v>
      </c>
      <c r="B1837">
        <v>719</v>
      </c>
      <c r="C1837" s="2">
        <f t="shared" si="57"/>
        <v>1</v>
      </c>
      <c r="D1837" t="str">
        <f t="shared" si="56"/>
        <v>Yes</v>
      </c>
      <c r="E1837" t="s">
        <v>5</v>
      </c>
    </row>
    <row r="1838" spans="1:5" x14ac:dyDescent="0.35">
      <c r="A1838" s="1">
        <v>45296.158333333333</v>
      </c>
      <c r="B1838">
        <v>719</v>
      </c>
      <c r="C1838" s="2">
        <f t="shared" si="57"/>
        <v>1</v>
      </c>
      <c r="D1838" t="str">
        <f t="shared" si="56"/>
        <v>Yes</v>
      </c>
      <c r="E1838" t="s">
        <v>5</v>
      </c>
    </row>
    <row r="1839" spans="1:5" x14ac:dyDescent="0.35">
      <c r="A1839" s="1">
        <v>45296.160416666666</v>
      </c>
      <c r="B1839">
        <v>719</v>
      </c>
      <c r="C1839" s="2">
        <f t="shared" si="57"/>
        <v>1</v>
      </c>
      <c r="D1839" t="str">
        <f t="shared" si="56"/>
        <v>Yes</v>
      </c>
      <c r="E1839" t="s">
        <v>5</v>
      </c>
    </row>
    <row r="1840" spans="1:5" x14ac:dyDescent="0.35">
      <c r="A1840" s="1">
        <v>45296.162499999999</v>
      </c>
      <c r="B1840">
        <v>719</v>
      </c>
      <c r="C1840" s="2">
        <f t="shared" si="57"/>
        <v>1</v>
      </c>
      <c r="D1840" t="str">
        <f t="shared" si="56"/>
        <v>Yes</v>
      </c>
      <c r="E1840" t="s">
        <v>5</v>
      </c>
    </row>
    <row r="1841" spans="1:5" x14ac:dyDescent="0.35">
      <c r="A1841" s="1">
        <v>45296.164583333331</v>
      </c>
      <c r="B1841">
        <v>719</v>
      </c>
      <c r="C1841" s="2">
        <f t="shared" si="57"/>
        <v>1</v>
      </c>
      <c r="D1841" t="str">
        <f t="shared" si="56"/>
        <v>Yes</v>
      </c>
      <c r="E1841" t="s">
        <v>5</v>
      </c>
    </row>
    <row r="1842" spans="1:5" x14ac:dyDescent="0.35">
      <c r="A1842" s="1">
        <v>45296.166666666664</v>
      </c>
      <c r="B1842">
        <v>719</v>
      </c>
      <c r="C1842" s="2">
        <f t="shared" si="57"/>
        <v>1</v>
      </c>
      <c r="D1842" t="str">
        <f t="shared" si="56"/>
        <v>Yes</v>
      </c>
      <c r="E1842" t="s">
        <v>5</v>
      </c>
    </row>
    <row r="1843" spans="1:5" x14ac:dyDescent="0.35">
      <c r="A1843" s="1">
        <v>45296.168749999997</v>
      </c>
      <c r="B1843">
        <v>719</v>
      </c>
      <c r="C1843" s="2">
        <f t="shared" si="57"/>
        <v>1</v>
      </c>
      <c r="D1843" t="str">
        <f t="shared" si="56"/>
        <v>Yes</v>
      </c>
      <c r="E1843" t="s">
        <v>5</v>
      </c>
    </row>
    <row r="1844" spans="1:5" x14ac:dyDescent="0.35">
      <c r="A1844" s="1">
        <v>45296.17083333333</v>
      </c>
      <c r="B1844">
        <v>719</v>
      </c>
      <c r="C1844" s="2">
        <f t="shared" si="57"/>
        <v>1</v>
      </c>
      <c r="D1844" t="str">
        <f t="shared" si="56"/>
        <v>Yes</v>
      </c>
      <c r="E1844" t="s">
        <v>5</v>
      </c>
    </row>
    <row r="1845" spans="1:5" x14ac:dyDescent="0.35">
      <c r="A1845" s="1">
        <v>45296.17291666667</v>
      </c>
      <c r="B1845">
        <v>719</v>
      </c>
      <c r="C1845" s="2">
        <f t="shared" si="57"/>
        <v>1</v>
      </c>
      <c r="D1845" t="str">
        <f t="shared" si="56"/>
        <v>Yes</v>
      </c>
      <c r="E1845" t="s">
        <v>5</v>
      </c>
    </row>
    <row r="1846" spans="1:5" x14ac:dyDescent="0.35">
      <c r="A1846" s="1">
        <v>45296.175000000003</v>
      </c>
      <c r="B1846">
        <v>719</v>
      </c>
      <c r="C1846" s="2">
        <f t="shared" si="57"/>
        <v>1</v>
      </c>
      <c r="D1846" t="str">
        <f t="shared" si="56"/>
        <v>Yes</v>
      </c>
      <c r="E1846" t="s">
        <v>5</v>
      </c>
    </row>
    <row r="1847" spans="1:5" x14ac:dyDescent="0.35">
      <c r="A1847" s="1">
        <v>45296.177083333336</v>
      </c>
      <c r="B1847">
        <v>719</v>
      </c>
      <c r="C1847" s="2">
        <f t="shared" si="57"/>
        <v>1</v>
      </c>
      <c r="D1847" t="str">
        <f t="shared" si="56"/>
        <v>Yes</v>
      </c>
      <c r="E1847" t="s">
        <v>5</v>
      </c>
    </row>
    <row r="1848" spans="1:5" x14ac:dyDescent="0.35">
      <c r="A1848" s="1">
        <v>45296.179166666669</v>
      </c>
      <c r="B1848">
        <v>719</v>
      </c>
      <c r="C1848" s="2">
        <f t="shared" si="57"/>
        <v>1</v>
      </c>
      <c r="D1848" t="str">
        <f t="shared" si="56"/>
        <v>Yes</v>
      </c>
      <c r="E1848" t="s">
        <v>5</v>
      </c>
    </row>
    <row r="1849" spans="1:5" x14ac:dyDescent="0.35">
      <c r="A1849" s="1">
        <v>45296.181250000001</v>
      </c>
      <c r="B1849">
        <v>719</v>
      </c>
      <c r="C1849" s="2">
        <f t="shared" si="57"/>
        <v>1</v>
      </c>
      <c r="D1849" t="str">
        <f t="shared" si="56"/>
        <v>Yes</v>
      </c>
      <c r="E1849" t="s">
        <v>5</v>
      </c>
    </row>
    <row r="1850" spans="1:5" x14ac:dyDescent="0.35">
      <c r="A1850" s="1">
        <v>45296.183333333334</v>
      </c>
      <c r="B1850">
        <v>719</v>
      </c>
      <c r="C1850" s="2">
        <f t="shared" si="57"/>
        <v>1</v>
      </c>
      <c r="D1850" t="str">
        <f t="shared" si="56"/>
        <v>Yes</v>
      </c>
      <c r="E1850" t="s">
        <v>5</v>
      </c>
    </row>
    <row r="1851" spans="1:5" x14ac:dyDescent="0.35">
      <c r="A1851" s="1">
        <v>45296.185416666667</v>
      </c>
      <c r="B1851">
        <v>719</v>
      </c>
      <c r="C1851" s="2">
        <f t="shared" si="57"/>
        <v>1</v>
      </c>
      <c r="D1851" t="str">
        <f t="shared" si="56"/>
        <v>Yes</v>
      </c>
      <c r="E1851" t="s">
        <v>5</v>
      </c>
    </row>
    <row r="1852" spans="1:5" x14ac:dyDescent="0.35">
      <c r="A1852" s="1">
        <v>45296.1875</v>
      </c>
      <c r="B1852">
        <v>719</v>
      </c>
      <c r="C1852" s="2">
        <f t="shared" si="57"/>
        <v>1</v>
      </c>
      <c r="D1852" t="str">
        <f t="shared" si="56"/>
        <v>Yes</v>
      </c>
      <c r="E1852" t="s">
        <v>5</v>
      </c>
    </row>
    <row r="1853" spans="1:5" x14ac:dyDescent="0.35">
      <c r="A1853" s="1">
        <v>45296.189583333333</v>
      </c>
      <c r="B1853">
        <v>719</v>
      </c>
      <c r="C1853" s="2">
        <f t="shared" si="57"/>
        <v>1</v>
      </c>
      <c r="D1853" t="str">
        <f t="shared" si="56"/>
        <v>Yes</v>
      </c>
      <c r="E1853" t="s">
        <v>5</v>
      </c>
    </row>
    <row r="1854" spans="1:5" x14ac:dyDescent="0.35">
      <c r="A1854" s="1">
        <v>45296.191666666666</v>
      </c>
      <c r="B1854">
        <v>719</v>
      </c>
      <c r="C1854" s="2">
        <f t="shared" si="57"/>
        <v>1</v>
      </c>
      <c r="D1854" t="str">
        <f t="shared" si="56"/>
        <v>Yes</v>
      </c>
      <c r="E1854" t="s">
        <v>5</v>
      </c>
    </row>
    <row r="1855" spans="1:5" x14ac:dyDescent="0.35">
      <c r="A1855" s="1">
        <v>45296.193749999999</v>
      </c>
      <c r="B1855">
        <v>719</v>
      </c>
      <c r="C1855" s="2">
        <f t="shared" si="57"/>
        <v>1</v>
      </c>
      <c r="D1855" t="str">
        <f t="shared" si="56"/>
        <v>Yes</v>
      </c>
      <c r="E1855" t="s">
        <v>5</v>
      </c>
    </row>
    <row r="1856" spans="1:5" x14ac:dyDescent="0.35">
      <c r="A1856" s="1">
        <v>45296.195833333331</v>
      </c>
      <c r="B1856">
        <v>719</v>
      </c>
      <c r="C1856" s="2">
        <f t="shared" si="57"/>
        <v>1</v>
      </c>
      <c r="D1856" t="str">
        <f t="shared" si="56"/>
        <v>Yes</v>
      </c>
      <c r="E1856" t="s">
        <v>5</v>
      </c>
    </row>
    <row r="1857" spans="1:5" x14ac:dyDescent="0.35">
      <c r="A1857" s="1">
        <v>45296.197916666664</v>
      </c>
      <c r="B1857">
        <v>719</v>
      </c>
      <c r="C1857" s="2">
        <f t="shared" si="57"/>
        <v>1</v>
      </c>
      <c r="D1857" t="str">
        <f t="shared" si="56"/>
        <v>Yes</v>
      </c>
      <c r="E1857" t="s">
        <v>5</v>
      </c>
    </row>
    <row r="1858" spans="1:5" x14ac:dyDescent="0.35">
      <c r="A1858" s="1">
        <v>45296.2</v>
      </c>
      <c r="B1858">
        <v>719</v>
      </c>
      <c r="C1858" s="2">
        <f t="shared" si="57"/>
        <v>1</v>
      </c>
      <c r="D1858" t="str">
        <f t="shared" si="56"/>
        <v>Yes</v>
      </c>
      <c r="E1858" t="s">
        <v>5</v>
      </c>
    </row>
    <row r="1859" spans="1:5" x14ac:dyDescent="0.35">
      <c r="A1859" s="1">
        <v>45296.20208333333</v>
      </c>
      <c r="B1859">
        <v>719</v>
      </c>
      <c r="C1859" s="2">
        <f t="shared" si="57"/>
        <v>1</v>
      </c>
      <c r="D1859" t="str">
        <f t="shared" ref="D1859:D1922" si="58">IF(C1859&gt;20%,"Yes","No")</f>
        <v>Yes</v>
      </c>
      <c r="E1859" t="s">
        <v>5</v>
      </c>
    </row>
    <row r="1860" spans="1:5" x14ac:dyDescent="0.35">
      <c r="A1860" s="1">
        <v>45296.20416666667</v>
      </c>
      <c r="B1860">
        <v>719</v>
      </c>
      <c r="C1860" s="2">
        <f t="shared" si="57"/>
        <v>1</v>
      </c>
      <c r="D1860" t="str">
        <f t="shared" si="58"/>
        <v>Yes</v>
      </c>
      <c r="E1860" t="s">
        <v>5</v>
      </c>
    </row>
    <row r="1861" spans="1:5" x14ac:dyDescent="0.35">
      <c r="A1861" s="1">
        <v>45296.206250000003</v>
      </c>
      <c r="B1861">
        <v>719</v>
      </c>
      <c r="C1861" s="2">
        <f t="shared" ref="C1861:C1924" si="59">B1861/719</f>
        <v>1</v>
      </c>
      <c r="D1861" t="str">
        <f t="shared" si="58"/>
        <v>Yes</v>
      </c>
      <c r="E1861" t="s">
        <v>5</v>
      </c>
    </row>
    <row r="1862" spans="1:5" x14ac:dyDescent="0.35">
      <c r="A1862" s="1">
        <v>45296.208333333336</v>
      </c>
      <c r="B1862">
        <v>719</v>
      </c>
      <c r="C1862" s="2">
        <f t="shared" si="59"/>
        <v>1</v>
      </c>
      <c r="D1862" t="str">
        <f t="shared" si="58"/>
        <v>Yes</v>
      </c>
      <c r="E1862" t="s">
        <v>5</v>
      </c>
    </row>
    <row r="1863" spans="1:5" x14ac:dyDescent="0.35">
      <c r="A1863" s="1">
        <v>45296.210416666669</v>
      </c>
      <c r="B1863">
        <v>719</v>
      </c>
      <c r="C1863" s="2">
        <f t="shared" si="59"/>
        <v>1</v>
      </c>
      <c r="D1863" t="str">
        <f t="shared" si="58"/>
        <v>Yes</v>
      </c>
      <c r="E1863" t="s">
        <v>5</v>
      </c>
    </row>
    <row r="1864" spans="1:5" x14ac:dyDescent="0.35">
      <c r="A1864" s="1">
        <v>45296.212500000001</v>
      </c>
      <c r="B1864">
        <v>719</v>
      </c>
      <c r="C1864" s="2">
        <f t="shared" si="59"/>
        <v>1</v>
      </c>
      <c r="D1864" t="str">
        <f t="shared" si="58"/>
        <v>Yes</v>
      </c>
      <c r="E1864" t="s">
        <v>5</v>
      </c>
    </row>
    <row r="1865" spans="1:5" x14ac:dyDescent="0.35">
      <c r="A1865" s="1">
        <v>45296.214583333334</v>
      </c>
      <c r="B1865">
        <v>719</v>
      </c>
      <c r="C1865" s="2">
        <f t="shared" si="59"/>
        <v>1</v>
      </c>
      <c r="D1865" t="str">
        <f t="shared" si="58"/>
        <v>Yes</v>
      </c>
      <c r="E1865" t="s">
        <v>5</v>
      </c>
    </row>
    <row r="1866" spans="1:5" x14ac:dyDescent="0.35">
      <c r="A1866" s="1">
        <v>45296.216666666667</v>
      </c>
      <c r="B1866">
        <v>719</v>
      </c>
      <c r="C1866" s="2">
        <f t="shared" si="59"/>
        <v>1</v>
      </c>
      <c r="D1866" t="str">
        <f t="shared" si="58"/>
        <v>Yes</v>
      </c>
      <c r="E1866" t="s">
        <v>5</v>
      </c>
    </row>
    <row r="1867" spans="1:5" x14ac:dyDescent="0.35">
      <c r="A1867" s="1">
        <v>45296.21875</v>
      </c>
      <c r="B1867">
        <v>719</v>
      </c>
      <c r="C1867" s="2">
        <f t="shared" si="59"/>
        <v>1</v>
      </c>
      <c r="D1867" t="str">
        <f t="shared" si="58"/>
        <v>Yes</v>
      </c>
      <c r="E1867" t="s">
        <v>5</v>
      </c>
    </row>
    <row r="1868" spans="1:5" x14ac:dyDescent="0.35">
      <c r="A1868" s="1">
        <v>45296.220833333333</v>
      </c>
      <c r="B1868">
        <v>719</v>
      </c>
      <c r="C1868" s="2">
        <f t="shared" si="59"/>
        <v>1</v>
      </c>
      <c r="D1868" t="str">
        <f t="shared" si="58"/>
        <v>Yes</v>
      </c>
      <c r="E1868" t="s">
        <v>5</v>
      </c>
    </row>
    <row r="1869" spans="1:5" x14ac:dyDescent="0.35">
      <c r="A1869" s="1">
        <v>45296.222916666666</v>
      </c>
      <c r="B1869">
        <v>719</v>
      </c>
      <c r="C1869" s="2">
        <f t="shared" si="59"/>
        <v>1</v>
      </c>
      <c r="D1869" t="str">
        <f t="shared" si="58"/>
        <v>Yes</v>
      </c>
      <c r="E1869" t="s">
        <v>5</v>
      </c>
    </row>
    <row r="1870" spans="1:5" x14ac:dyDescent="0.35">
      <c r="A1870" s="1">
        <v>45296.224999999999</v>
      </c>
      <c r="B1870">
        <v>719</v>
      </c>
      <c r="C1870" s="2">
        <f t="shared" si="59"/>
        <v>1</v>
      </c>
      <c r="D1870" t="str">
        <f t="shared" si="58"/>
        <v>Yes</v>
      </c>
      <c r="E1870" t="s">
        <v>5</v>
      </c>
    </row>
    <row r="1871" spans="1:5" x14ac:dyDescent="0.35">
      <c r="A1871" s="1">
        <v>45296.227083333331</v>
      </c>
      <c r="B1871">
        <v>719</v>
      </c>
      <c r="C1871" s="2">
        <f t="shared" si="59"/>
        <v>1</v>
      </c>
      <c r="D1871" t="str">
        <f t="shared" si="58"/>
        <v>Yes</v>
      </c>
      <c r="E1871" t="s">
        <v>5</v>
      </c>
    </row>
    <row r="1872" spans="1:5" x14ac:dyDescent="0.35">
      <c r="A1872" s="1">
        <v>45296.229166666664</v>
      </c>
      <c r="B1872">
        <v>719</v>
      </c>
      <c r="C1872" s="2">
        <f t="shared" si="59"/>
        <v>1</v>
      </c>
      <c r="D1872" t="str">
        <f t="shared" si="58"/>
        <v>Yes</v>
      </c>
      <c r="E1872" t="s">
        <v>5</v>
      </c>
    </row>
    <row r="1873" spans="1:5" x14ac:dyDescent="0.35">
      <c r="A1873" s="1">
        <v>45296.231249999997</v>
      </c>
      <c r="B1873">
        <v>719</v>
      </c>
      <c r="C1873" s="2">
        <f t="shared" si="59"/>
        <v>1</v>
      </c>
      <c r="D1873" t="str">
        <f t="shared" si="58"/>
        <v>Yes</v>
      </c>
      <c r="E1873" t="s">
        <v>5</v>
      </c>
    </row>
    <row r="1874" spans="1:5" x14ac:dyDescent="0.35">
      <c r="A1874" s="1">
        <v>45296.23333333333</v>
      </c>
      <c r="B1874">
        <v>719</v>
      </c>
      <c r="C1874" s="2">
        <f t="shared" si="59"/>
        <v>1</v>
      </c>
      <c r="D1874" t="str">
        <f t="shared" si="58"/>
        <v>Yes</v>
      </c>
      <c r="E1874" t="s">
        <v>5</v>
      </c>
    </row>
    <row r="1875" spans="1:5" x14ac:dyDescent="0.35">
      <c r="A1875" s="1">
        <v>45296.23541666667</v>
      </c>
      <c r="B1875">
        <v>719</v>
      </c>
      <c r="C1875" s="2">
        <f t="shared" si="59"/>
        <v>1</v>
      </c>
      <c r="D1875" t="str">
        <f t="shared" si="58"/>
        <v>Yes</v>
      </c>
      <c r="E1875" t="s">
        <v>5</v>
      </c>
    </row>
    <row r="1876" spans="1:5" x14ac:dyDescent="0.35">
      <c r="A1876" s="1">
        <v>45296.237500000003</v>
      </c>
      <c r="B1876">
        <v>719</v>
      </c>
      <c r="C1876" s="2">
        <f t="shared" si="59"/>
        <v>1</v>
      </c>
      <c r="D1876" t="str">
        <f t="shared" si="58"/>
        <v>Yes</v>
      </c>
      <c r="E1876" t="s">
        <v>5</v>
      </c>
    </row>
    <row r="1877" spans="1:5" x14ac:dyDescent="0.35">
      <c r="A1877" s="1">
        <v>45296.239583333336</v>
      </c>
      <c r="B1877">
        <v>719</v>
      </c>
      <c r="C1877" s="2">
        <f t="shared" si="59"/>
        <v>1</v>
      </c>
      <c r="D1877" t="str">
        <f t="shared" si="58"/>
        <v>Yes</v>
      </c>
      <c r="E1877" t="s">
        <v>5</v>
      </c>
    </row>
    <row r="1878" spans="1:5" x14ac:dyDescent="0.35">
      <c r="A1878" s="1">
        <v>45296.241666666669</v>
      </c>
      <c r="B1878">
        <v>719</v>
      </c>
      <c r="C1878" s="2">
        <f t="shared" si="59"/>
        <v>1</v>
      </c>
      <c r="D1878" t="str">
        <f t="shared" si="58"/>
        <v>Yes</v>
      </c>
      <c r="E1878" t="s">
        <v>5</v>
      </c>
    </row>
    <row r="1879" spans="1:5" x14ac:dyDescent="0.35">
      <c r="A1879" s="1">
        <v>45296.243750000001</v>
      </c>
      <c r="B1879">
        <v>719</v>
      </c>
      <c r="C1879" s="2">
        <f t="shared" si="59"/>
        <v>1</v>
      </c>
      <c r="D1879" t="str">
        <f t="shared" si="58"/>
        <v>Yes</v>
      </c>
      <c r="E1879" t="s">
        <v>5</v>
      </c>
    </row>
    <row r="1880" spans="1:5" x14ac:dyDescent="0.35">
      <c r="A1880" s="1">
        <v>45296.245833333334</v>
      </c>
      <c r="B1880">
        <v>719</v>
      </c>
      <c r="C1880" s="2">
        <f t="shared" si="59"/>
        <v>1</v>
      </c>
      <c r="D1880" t="str">
        <f t="shared" si="58"/>
        <v>Yes</v>
      </c>
      <c r="E1880" t="s">
        <v>5</v>
      </c>
    </row>
    <row r="1881" spans="1:5" x14ac:dyDescent="0.35">
      <c r="A1881" s="1">
        <v>45296.247916666667</v>
      </c>
      <c r="B1881">
        <v>719</v>
      </c>
      <c r="C1881" s="2">
        <f t="shared" si="59"/>
        <v>1</v>
      </c>
      <c r="D1881" t="str">
        <f t="shared" si="58"/>
        <v>Yes</v>
      </c>
      <c r="E1881" t="s">
        <v>5</v>
      </c>
    </row>
    <row r="1882" spans="1:5" x14ac:dyDescent="0.35">
      <c r="A1882" s="1">
        <v>45296.25</v>
      </c>
      <c r="B1882">
        <v>719</v>
      </c>
      <c r="C1882" s="2">
        <f t="shared" si="59"/>
        <v>1</v>
      </c>
      <c r="D1882" t="str">
        <f t="shared" si="58"/>
        <v>Yes</v>
      </c>
      <c r="E1882" t="s">
        <v>5</v>
      </c>
    </row>
    <row r="1883" spans="1:5" x14ac:dyDescent="0.35">
      <c r="A1883" s="1">
        <v>45296.252083333333</v>
      </c>
      <c r="B1883">
        <v>719</v>
      </c>
      <c r="C1883" s="2">
        <f t="shared" si="59"/>
        <v>1</v>
      </c>
      <c r="D1883" t="str">
        <f t="shared" si="58"/>
        <v>Yes</v>
      </c>
      <c r="E1883" t="s">
        <v>5</v>
      </c>
    </row>
    <row r="1884" spans="1:5" x14ac:dyDescent="0.35">
      <c r="A1884" s="1">
        <v>45296.254166666666</v>
      </c>
      <c r="B1884">
        <v>719</v>
      </c>
      <c r="C1884" s="2">
        <f t="shared" si="59"/>
        <v>1</v>
      </c>
      <c r="D1884" t="str">
        <f t="shared" si="58"/>
        <v>Yes</v>
      </c>
      <c r="E1884" t="s">
        <v>5</v>
      </c>
    </row>
    <row r="1885" spans="1:5" x14ac:dyDescent="0.35">
      <c r="A1885" s="1">
        <v>45296.256249999999</v>
      </c>
      <c r="B1885">
        <v>719</v>
      </c>
      <c r="C1885" s="2">
        <f t="shared" si="59"/>
        <v>1</v>
      </c>
      <c r="D1885" t="str">
        <f t="shared" si="58"/>
        <v>Yes</v>
      </c>
      <c r="E1885" t="s">
        <v>5</v>
      </c>
    </row>
    <row r="1886" spans="1:5" x14ac:dyDescent="0.35">
      <c r="A1886" s="1">
        <v>45296.258333333331</v>
      </c>
      <c r="B1886">
        <v>719</v>
      </c>
      <c r="C1886" s="2">
        <f t="shared" si="59"/>
        <v>1</v>
      </c>
      <c r="D1886" t="str">
        <f t="shared" si="58"/>
        <v>Yes</v>
      </c>
      <c r="E1886" t="s">
        <v>5</v>
      </c>
    </row>
    <row r="1887" spans="1:5" x14ac:dyDescent="0.35">
      <c r="A1887" s="1">
        <v>45296.260416666664</v>
      </c>
      <c r="B1887">
        <v>719</v>
      </c>
      <c r="C1887" s="2">
        <f t="shared" si="59"/>
        <v>1</v>
      </c>
      <c r="D1887" t="str">
        <f t="shared" si="58"/>
        <v>Yes</v>
      </c>
      <c r="E1887" t="s">
        <v>5</v>
      </c>
    </row>
    <row r="1888" spans="1:5" x14ac:dyDescent="0.35">
      <c r="A1888" s="1">
        <v>45296.262499999997</v>
      </c>
      <c r="B1888">
        <v>719</v>
      </c>
      <c r="C1888" s="2">
        <f t="shared" si="59"/>
        <v>1</v>
      </c>
      <c r="D1888" t="str">
        <f t="shared" si="58"/>
        <v>Yes</v>
      </c>
      <c r="E1888" t="s">
        <v>5</v>
      </c>
    </row>
    <row r="1889" spans="1:5" x14ac:dyDescent="0.35">
      <c r="A1889" s="1">
        <v>45296.26458333333</v>
      </c>
      <c r="B1889">
        <v>719</v>
      </c>
      <c r="C1889" s="2">
        <f t="shared" si="59"/>
        <v>1</v>
      </c>
      <c r="D1889" t="str">
        <f t="shared" si="58"/>
        <v>Yes</v>
      </c>
      <c r="E1889" t="s">
        <v>5</v>
      </c>
    </row>
    <row r="1890" spans="1:5" x14ac:dyDescent="0.35">
      <c r="A1890" s="1">
        <v>45296.26666666667</v>
      </c>
      <c r="B1890">
        <v>719</v>
      </c>
      <c r="C1890" s="2">
        <f t="shared" si="59"/>
        <v>1</v>
      </c>
      <c r="D1890" t="str">
        <f t="shared" si="58"/>
        <v>Yes</v>
      </c>
      <c r="E1890" t="s">
        <v>5</v>
      </c>
    </row>
    <row r="1891" spans="1:5" x14ac:dyDescent="0.35">
      <c r="A1891" s="1">
        <v>45296.268750000003</v>
      </c>
      <c r="B1891">
        <v>719</v>
      </c>
      <c r="C1891" s="2">
        <f t="shared" si="59"/>
        <v>1</v>
      </c>
      <c r="D1891" t="str">
        <f t="shared" si="58"/>
        <v>Yes</v>
      </c>
      <c r="E1891" t="s">
        <v>5</v>
      </c>
    </row>
    <row r="1892" spans="1:5" x14ac:dyDescent="0.35">
      <c r="A1892" s="1">
        <v>45296.270833333336</v>
      </c>
      <c r="B1892">
        <v>719</v>
      </c>
      <c r="C1892" s="2">
        <f t="shared" si="59"/>
        <v>1</v>
      </c>
      <c r="D1892" t="str">
        <f t="shared" si="58"/>
        <v>Yes</v>
      </c>
      <c r="E1892" t="s">
        <v>5</v>
      </c>
    </row>
    <row r="1893" spans="1:5" x14ac:dyDescent="0.35">
      <c r="A1893" s="1">
        <v>45296.272916666669</v>
      </c>
      <c r="B1893">
        <v>719</v>
      </c>
      <c r="C1893" s="2">
        <f t="shared" si="59"/>
        <v>1</v>
      </c>
      <c r="D1893" t="str">
        <f t="shared" si="58"/>
        <v>Yes</v>
      </c>
      <c r="E1893" t="s">
        <v>5</v>
      </c>
    </row>
    <row r="1894" spans="1:5" x14ac:dyDescent="0.35">
      <c r="A1894" s="1">
        <v>45296.275000000001</v>
      </c>
      <c r="B1894">
        <v>719</v>
      </c>
      <c r="C1894" s="2">
        <f t="shared" si="59"/>
        <v>1</v>
      </c>
      <c r="D1894" t="str">
        <f t="shared" si="58"/>
        <v>Yes</v>
      </c>
      <c r="E1894" t="s">
        <v>5</v>
      </c>
    </row>
    <row r="1895" spans="1:5" x14ac:dyDescent="0.35">
      <c r="A1895" s="1">
        <v>45296.277083333334</v>
      </c>
      <c r="B1895">
        <v>719</v>
      </c>
      <c r="C1895" s="2">
        <f t="shared" si="59"/>
        <v>1</v>
      </c>
      <c r="D1895" t="str">
        <f t="shared" si="58"/>
        <v>Yes</v>
      </c>
      <c r="E1895" t="s">
        <v>5</v>
      </c>
    </row>
    <row r="1896" spans="1:5" x14ac:dyDescent="0.35">
      <c r="A1896" s="1">
        <v>45296.279166666667</v>
      </c>
      <c r="B1896">
        <v>719</v>
      </c>
      <c r="C1896" s="2">
        <f t="shared" si="59"/>
        <v>1</v>
      </c>
      <c r="D1896" t="str">
        <f t="shared" si="58"/>
        <v>Yes</v>
      </c>
      <c r="E1896" t="s">
        <v>5</v>
      </c>
    </row>
    <row r="1897" spans="1:5" x14ac:dyDescent="0.35">
      <c r="A1897" s="1">
        <v>45296.28125</v>
      </c>
      <c r="B1897">
        <v>719</v>
      </c>
      <c r="C1897" s="2">
        <f t="shared" si="59"/>
        <v>1</v>
      </c>
      <c r="D1897" t="str">
        <f t="shared" si="58"/>
        <v>Yes</v>
      </c>
      <c r="E1897" t="s">
        <v>5</v>
      </c>
    </row>
    <row r="1898" spans="1:5" x14ac:dyDescent="0.35">
      <c r="A1898" s="1">
        <v>45296.283333333333</v>
      </c>
      <c r="B1898">
        <v>719</v>
      </c>
      <c r="C1898" s="2">
        <f t="shared" si="59"/>
        <v>1</v>
      </c>
      <c r="D1898" t="str">
        <f t="shared" si="58"/>
        <v>Yes</v>
      </c>
      <c r="E1898" t="s">
        <v>5</v>
      </c>
    </row>
    <row r="1899" spans="1:5" x14ac:dyDescent="0.35">
      <c r="A1899" s="1">
        <v>45296.285416666666</v>
      </c>
      <c r="B1899">
        <v>719</v>
      </c>
      <c r="C1899" s="2">
        <f t="shared" si="59"/>
        <v>1</v>
      </c>
      <c r="D1899" t="str">
        <f t="shared" si="58"/>
        <v>Yes</v>
      </c>
      <c r="E1899" t="s">
        <v>5</v>
      </c>
    </row>
    <row r="1900" spans="1:5" x14ac:dyDescent="0.35">
      <c r="A1900" s="1">
        <v>45296.287499999999</v>
      </c>
      <c r="B1900">
        <v>719</v>
      </c>
      <c r="C1900" s="2">
        <f t="shared" si="59"/>
        <v>1</v>
      </c>
      <c r="D1900" t="str">
        <f t="shared" si="58"/>
        <v>Yes</v>
      </c>
      <c r="E1900" t="s">
        <v>5</v>
      </c>
    </row>
    <row r="1901" spans="1:5" x14ac:dyDescent="0.35">
      <c r="A1901" s="1">
        <v>45296.289583333331</v>
      </c>
      <c r="B1901">
        <v>719</v>
      </c>
      <c r="C1901" s="2">
        <f t="shared" si="59"/>
        <v>1</v>
      </c>
      <c r="D1901" t="str">
        <f t="shared" si="58"/>
        <v>Yes</v>
      </c>
      <c r="E1901" t="s">
        <v>5</v>
      </c>
    </row>
    <row r="1902" spans="1:5" x14ac:dyDescent="0.35">
      <c r="A1902" s="1">
        <v>45296.291666666664</v>
      </c>
      <c r="B1902">
        <v>719</v>
      </c>
      <c r="C1902" s="2">
        <f t="shared" si="59"/>
        <v>1</v>
      </c>
      <c r="D1902" t="str">
        <f t="shared" si="58"/>
        <v>Yes</v>
      </c>
      <c r="E1902" t="s">
        <v>5</v>
      </c>
    </row>
    <row r="1903" spans="1:5" x14ac:dyDescent="0.35">
      <c r="A1903" s="1">
        <v>45296.293749999997</v>
      </c>
      <c r="B1903">
        <v>719</v>
      </c>
      <c r="C1903" s="2">
        <f t="shared" si="59"/>
        <v>1</v>
      </c>
      <c r="D1903" t="str">
        <f t="shared" si="58"/>
        <v>Yes</v>
      </c>
      <c r="E1903" t="s">
        <v>5</v>
      </c>
    </row>
    <row r="1904" spans="1:5" x14ac:dyDescent="0.35">
      <c r="A1904" s="1">
        <v>45296.29583333333</v>
      </c>
      <c r="B1904">
        <v>719</v>
      </c>
      <c r="C1904" s="2">
        <f t="shared" si="59"/>
        <v>1</v>
      </c>
      <c r="D1904" t="str">
        <f t="shared" si="58"/>
        <v>Yes</v>
      </c>
      <c r="E1904" t="s">
        <v>5</v>
      </c>
    </row>
    <row r="1905" spans="1:5" x14ac:dyDescent="0.35">
      <c r="A1905" s="1">
        <v>45296.29791666667</v>
      </c>
      <c r="B1905">
        <v>719</v>
      </c>
      <c r="C1905" s="2">
        <f t="shared" si="59"/>
        <v>1</v>
      </c>
      <c r="D1905" t="str">
        <f t="shared" si="58"/>
        <v>Yes</v>
      </c>
      <c r="E1905" t="s">
        <v>5</v>
      </c>
    </row>
    <row r="1906" spans="1:5" x14ac:dyDescent="0.35">
      <c r="A1906" s="1">
        <v>45296.3</v>
      </c>
      <c r="B1906">
        <v>719</v>
      </c>
      <c r="C1906" s="2">
        <f t="shared" si="59"/>
        <v>1</v>
      </c>
      <c r="D1906" t="str">
        <f t="shared" si="58"/>
        <v>Yes</v>
      </c>
      <c r="E1906" t="s">
        <v>5</v>
      </c>
    </row>
    <row r="1907" spans="1:5" x14ac:dyDescent="0.35">
      <c r="A1907" s="1">
        <v>45296.302083333336</v>
      </c>
      <c r="B1907">
        <v>719</v>
      </c>
      <c r="C1907" s="2">
        <f t="shared" si="59"/>
        <v>1</v>
      </c>
      <c r="D1907" t="str">
        <f t="shared" si="58"/>
        <v>Yes</v>
      </c>
      <c r="E1907" t="s">
        <v>5</v>
      </c>
    </row>
    <row r="1908" spans="1:5" x14ac:dyDescent="0.35">
      <c r="A1908" s="1">
        <v>45296.304166666669</v>
      </c>
      <c r="B1908">
        <v>719</v>
      </c>
      <c r="C1908" s="2">
        <f t="shared" si="59"/>
        <v>1</v>
      </c>
      <c r="D1908" t="str">
        <f t="shared" si="58"/>
        <v>Yes</v>
      </c>
      <c r="E1908" t="s">
        <v>5</v>
      </c>
    </row>
    <row r="1909" spans="1:5" x14ac:dyDescent="0.35">
      <c r="A1909" s="1">
        <v>45296.306250000001</v>
      </c>
      <c r="B1909">
        <v>719</v>
      </c>
      <c r="C1909" s="2">
        <f t="shared" si="59"/>
        <v>1</v>
      </c>
      <c r="D1909" t="str">
        <f t="shared" si="58"/>
        <v>Yes</v>
      </c>
      <c r="E1909" t="s">
        <v>5</v>
      </c>
    </row>
    <row r="1910" spans="1:5" x14ac:dyDescent="0.35">
      <c r="A1910" s="1">
        <v>45296.308333333334</v>
      </c>
      <c r="B1910">
        <v>719</v>
      </c>
      <c r="C1910" s="2">
        <f t="shared" si="59"/>
        <v>1</v>
      </c>
      <c r="D1910" t="str">
        <f t="shared" si="58"/>
        <v>Yes</v>
      </c>
      <c r="E1910" t="s">
        <v>5</v>
      </c>
    </row>
    <row r="1911" spans="1:5" x14ac:dyDescent="0.35">
      <c r="A1911" s="1">
        <v>45296.310416666667</v>
      </c>
      <c r="B1911">
        <v>719</v>
      </c>
      <c r="C1911" s="2">
        <f t="shared" si="59"/>
        <v>1</v>
      </c>
      <c r="D1911" t="str">
        <f t="shared" si="58"/>
        <v>Yes</v>
      </c>
      <c r="E1911" t="s">
        <v>5</v>
      </c>
    </row>
    <row r="1912" spans="1:5" x14ac:dyDescent="0.35">
      <c r="A1912" s="1">
        <v>45296.3125</v>
      </c>
      <c r="B1912">
        <v>719</v>
      </c>
      <c r="C1912" s="2">
        <f t="shared" si="59"/>
        <v>1</v>
      </c>
      <c r="D1912" t="str">
        <f t="shared" si="58"/>
        <v>Yes</v>
      </c>
      <c r="E1912" t="s">
        <v>5</v>
      </c>
    </row>
    <row r="1913" spans="1:5" x14ac:dyDescent="0.35">
      <c r="A1913" s="1">
        <v>45296.314583333333</v>
      </c>
      <c r="B1913">
        <v>719</v>
      </c>
      <c r="C1913" s="2">
        <f t="shared" si="59"/>
        <v>1</v>
      </c>
      <c r="D1913" t="str">
        <f t="shared" si="58"/>
        <v>Yes</v>
      </c>
      <c r="E1913" t="s">
        <v>5</v>
      </c>
    </row>
    <row r="1914" spans="1:5" x14ac:dyDescent="0.35">
      <c r="A1914" s="1">
        <v>45296.316666666666</v>
      </c>
      <c r="B1914">
        <v>719</v>
      </c>
      <c r="C1914" s="2">
        <f t="shared" si="59"/>
        <v>1</v>
      </c>
      <c r="D1914" t="str">
        <f t="shared" si="58"/>
        <v>Yes</v>
      </c>
      <c r="E1914" t="s">
        <v>5</v>
      </c>
    </row>
    <row r="1915" spans="1:5" x14ac:dyDescent="0.35">
      <c r="A1915" s="1">
        <v>45296.318749999999</v>
      </c>
      <c r="B1915">
        <v>719</v>
      </c>
      <c r="C1915" s="2">
        <f t="shared" si="59"/>
        <v>1</v>
      </c>
      <c r="D1915" t="str">
        <f t="shared" si="58"/>
        <v>Yes</v>
      </c>
      <c r="E1915" t="s">
        <v>5</v>
      </c>
    </row>
    <row r="1916" spans="1:5" x14ac:dyDescent="0.35">
      <c r="A1916" s="1">
        <v>45296.320833333331</v>
      </c>
      <c r="B1916">
        <v>719</v>
      </c>
      <c r="C1916" s="2">
        <f t="shared" si="59"/>
        <v>1</v>
      </c>
      <c r="D1916" t="str">
        <f t="shared" si="58"/>
        <v>Yes</v>
      </c>
      <c r="E1916" t="s">
        <v>5</v>
      </c>
    </row>
    <row r="1917" spans="1:5" x14ac:dyDescent="0.35">
      <c r="A1917" s="1">
        <v>45296.322916666664</v>
      </c>
      <c r="B1917">
        <v>719</v>
      </c>
      <c r="C1917" s="2">
        <f t="shared" si="59"/>
        <v>1</v>
      </c>
      <c r="D1917" t="str">
        <f t="shared" si="58"/>
        <v>Yes</v>
      </c>
      <c r="E1917" t="s">
        <v>5</v>
      </c>
    </row>
    <row r="1918" spans="1:5" x14ac:dyDescent="0.35">
      <c r="A1918" s="1">
        <v>45296.324999999997</v>
      </c>
      <c r="B1918">
        <v>719</v>
      </c>
      <c r="C1918" s="2">
        <f t="shared" si="59"/>
        <v>1</v>
      </c>
      <c r="D1918" t="str">
        <f t="shared" si="58"/>
        <v>Yes</v>
      </c>
      <c r="E1918" t="s">
        <v>5</v>
      </c>
    </row>
    <row r="1919" spans="1:5" x14ac:dyDescent="0.35">
      <c r="A1919" s="1">
        <v>45296.32708333333</v>
      </c>
      <c r="B1919">
        <v>719</v>
      </c>
      <c r="C1919" s="2">
        <f t="shared" si="59"/>
        <v>1</v>
      </c>
      <c r="D1919" t="str">
        <f t="shared" si="58"/>
        <v>Yes</v>
      </c>
      <c r="E1919" t="s">
        <v>5</v>
      </c>
    </row>
    <row r="1920" spans="1:5" x14ac:dyDescent="0.35">
      <c r="A1920" s="1">
        <v>45296.32916666667</v>
      </c>
      <c r="B1920">
        <v>719</v>
      </c>
      <c r="C1920" s="2">
        <f t="shared" si="59"/>
        <v>1</v>
      </c>
      <c r="D1920" t="str">
        <f t="shared" si="58"/>
        <v>Yes</v>
      </c>
      <c r="E1920" t="s">
        <v>5</v>
      </c>
    </row>
    <row r="1921" spans="1:5" x14ac:dyDescent="0.35">
      <c r="A1921" s="1">
        <v>45296.331250000003</v>
      </c>
      <c r="B1921">
        <v>719</v>
      </c>
      <c r="C1921" s="2">
        <f t="shared" si="59"/>
        <v>1</v>
      </c>
      <c r="D1921" t="str">
        <f t="shared" si="58"/>
        <v>Yes</v>
      </c>
      <c r="E1921" t="s">
        <v>5</v>
      </c>
    </row>
    <row r="1922" spans="1:5" x14ac:dyDescent="0.35">
      <c r="A1922" s="1">
        <v>45296.333333333336</v>
      </c>
      <c r="B1922">
        <v>719</v>
      </c>
      <c r="C1922" s="2">
        <f t="shared" si="59"/>
        <v>1</v>
      </c>
      <c r="D1922" t="str">
        <f t="shared" si="58"/>
        <v>Yes</v>
      </c>
      <c r="E1922" t="s">
        <v>5</v>
      </c>
    </row>
    <row r="1923" spans="1:5" x14ac:dyDescent="0.35">
      <c r="A1923" s="1">
        <v>45296.335416666669</v>
      </c>
      <c r="B1923">
        <v>719</v>
      </c>
      <c r="C1923" s="2">
        <f t="shared" si="59"/>
        <v>1</v>
      </c>
      <c r="D1923" t="str">
        <f t="shared" ref="D1923:D1986" si="60">IF(C1923&gt;20%,"Yes","No")</f>
        <v>Yes</v>
      </c>
      <c r="E1923" t="s">
        <v>5</v>
      </c>
    </row>
    <row r="1924" spans="1:5" x14ac:dyDescent="0.35">
      <c r="A1924" s="1">
        <v>45296.337500000001</v>
      </c>
      <c r="B1924">
        <v>719</v>
      </c>
      <c r="C1924" s="2">
        <f t="shared" si="59"/>
        <v>1</v>
      </c>
      <c r="D1924" t="str">
        <f t="shared" si="60"/>
        <v>Yes</v>
      </c>
      <c r="E1924" t="s">
        <v>5</v>
      </c>
    </row>
    <row r="1925" spans="1:5" x14ac:dyDescent="0.35">
      <c r="A1925" s="1">
        <v>45296.339583333334</v>
      </c>
      <c r="B1925">
        <v>719</v>
      </c>
      <c r="C1925" s="2">
        <f t="shared" ref="C1925:C1988" si="61">B1925/719</f>
        <v>1</v>
      </c>
      <c r="D1925" t="str">
        <f t="shared" si="60"/>
        <v>Yes</v>
      </c>
      <c r="E1925" t="s">
        <v>5</v>
      </c>
    </row>
    <row r="1926" spans="1:5" x14ac:dyDescent="0.35">
      <c r="A1926" s="1">
        <v>45296.341666666667</v>
      </c>
      <c r="B1926">
        <v>719</v>
      </c>
      <c r="C1926" s="2">
        <f t="shared" si="61"/>
        <v>1</v>
      </c>
      <c r="D1926" t="str">
        <f t="shared" si="60"/>
        <v>Yes</v>
      </c>
      <c r="E1926" t="s">
        <v>5</v>
      </c>
    </row>
    <row r="1927" spans="1:5" x14ac:dyDescent="0.35">
      <c r="A1927" s="1">
        <v>45296.34375</v>
      </c>
      <c r="B1927">
        <v>719</v>
      </c>
      <c r="C1927" s="2">
        <f t="shared" si="61"/>
        <v>1</v>
      </c>
      <c r="D1927" t="str">
        <f t="shared" si="60"/>
        <v>Yes</v>
      </c>
      <c r="E1927" t="s">
        <v>5</v>
      </c>
    </row>
    <row r="1928" spans="1:5" x14ac:dyDescent="0.35">
      <c r="A1928" s="1">
        <v>45296.345833333333</v>
      </c>
      <c r="B1928">
        <v>719</v>
      </c>
      <c r="C1928" s="2">
        <f t="shared" si="61"/>
        <v>1</v>
      </c>
      <c r="D1928" t="str">
        <f t="shared" si="60"/>
        <v>Yes</v>
      </c>
      <c r="E1928" t="s">
        <v>5</v>
      </c>
    </row>
    <row r="1929" spans="1:5" x14ac:dyDescent="0.35">
      <c r="A1929" s="1">
        <v>45296.347916666666</v>
      </c>
      <c r="B1929">
        <v>718</v>
      </c>
      <c r="C1929" s="2">
        <f t="shared" si="61"/>
        <v>0.99860917941585536</v>
      </c>
      <c r="D1929" t="str">
        <f t="shared" si="60"/>
        <v>Yes</v>
      </c>
      <c r="E1929" t="s">
        <v>5</v>
      </c>
    </row>
    <row r="1930" spans="1:5" x14ac:dyDescent="0.35">
      <c r="A1930" s="1">
        <v>45296.35</v>
      </c>
      <c r="B1930">
        <v>718</v>
      </c>
      <c r="C1930" s="2">
        <f t="shared" si="61"/>
        <v>0.99860917941585536</v>
      </c>
      <c r="D1930" t="str">
        <f t="shared" si="60"/>
        <v>Yes</v>
      </c>
      <c r="E1930" t="s">
        <v>5</v>
      </c>
    </row>
    <row r="1931" spans="1:5" x14ac:dyDescent="0.35">
      <c r="A1931" s="1">
        <v>45296.352083333331</v>
      </c>
      <c r="B1931">
        <v>718</v>
      </c>
      <c r="C1931" s="2">
        <f t="shared" si="61"/>
        <v>0.99860917941585536</v>
      </c>
      <c r="D1931" t="str">
        <f t="shared" si="60"/>
        <v>Yes</v>
      </c>
      <c r="E1931" t="s">
        <v>5</v>
      </c>
    </row>
    <row r="1932" spans="1:5" x14ac:dyDescent="0.35">
      <c r="A1932" s="1">
        <v>45296.354166666664</v>
      </c>
      <c r="B1932">
        <v>718</v>
      </c>
      <c r="C1932" s="2">
        <f t="shared" si="61"/>
        <v>0.99860917941585536</v>
      </c>
      <c r="D1932" t="str">
        <f t="shared" si="60"/>
        <v>Yes</v>
      </c>
      <c r="E1932" t="s">
        <v>5</v>
      </c>
    </row>
    <row r="1933" spans="1:5" x14ac:dyDescent="0.35">
      <c r="A1933" s="1">
        <v>45296.356249999997</v>
      </c>
      <c r="B1933">
        <v>717</v>
      </c>
      <c r="C1933" s="2">
        <f t="shared" si="61"/>
        <v>0.99721835883171073</v>
      </c>
      <c r="D1933" t="str">
        <f t="shared" si="60"/>
        <v>Yes</v>
      </c>
      <c r="E1933" t="s">
        <v>5</v>
      </c>
    </row>
    <row r="1934" spans="1:5" x14ac:dyDescent="0.35">
      <c r="A1934" s="1">
        <v>45296.35833333333</v>
      </c>
      <c r="B1934">
        <v>717</v>
      </c>
      <c r="C1934" s="2">
        <f t="shared" si="61"/>
        <v>0.99721835883171073</v>
      </c>
      <c r="D1934" t="str">
        <f t="shared" si="60"/>
        <v>Yes</v>
      </c>
      <c r="E1934" t="s">
        <v>5</v>
      </c>
    </row>
    <row r="1935" spans="1:5" x14ac:dyDescent="0.35">
      <c r="A1935" s="1">
        <v>45296.36041666667</v>
      </c>
      <c r="B1935">
        <v>716</v>
      </c>
      <c r="C1935" s="2">
        <f t="shared" si="61"/>
        <v>0.99582753824756609</v>
      </c>
      <c r="D1935" t="str">
        <f t="shared" si="60"/>
        <v>Yes</v>
      </c>
      <c r="E1935" t="s">
        <v>5</v>
      </c>
    </row>
    <row r="1936" spans="1:5" x14ac:dyDescent="0.35">
      <c r="A1936" s="1">
        <v>45296.362500000003</v>
      </c>
      <c r="B1936">
        <v>715</v>
      </c>
      <c r="C1936" s="2">
        <f t="shared" si="61"/>
        <v>0.99443671766342145</v>
      </c>
      <c r="D1936" t="str">
        <f t="shared" si="60"/>
        <v>Yes</v>
      </c>
      <c r="E1936" t="s">
        <v>5</v>
      </c>
    </row>
    <row r="1937" spans="1:5" x14ac:dyDescent="0.35">
      <c r="A1937" s="1">
        <v>45296.364583333336</v>
      </c>
      <c r="B1937">
        <v>710</v>
      </c>
      <c r="C1937" s="2">
        <f t="shared" si="61"/>
        <v>0.98748261474269816</v>
      </c>
      <c r="D1937" t="str">
        <f t="shared" si="60"/>
        <v>Yes</v>
      </c>
      <c r="E1937" t="s">
        <v>5</v>
      </c>
    </row>
    <row r="1938" spans="1:5" x14ac:dyDescent="0.35">
      <c r="A1938" s="1">
        <v>45296.366666666669</v>
      </c>
      <c r="B1938">
        <v>700</v>
      </c>
      <c r="C1938" s="2">
        <f t="shared" si="61"/>
        <v>0.97357440890125169</v>
      </c>
      <c r="D1938" t="str">
        <f t="shared" si="60"/>
        <v>Yes</v>
      </c>
      <c r="E1938" t="s">
        <v>5</v>
      </c>
    </row>
    <row r="1939" spans="1:5" x14ac:dyDescent="0.35">
      <c r="A1939" s="1">
        <v>45296.368750000001</v>
      </c>
      <c r="B1939">
        <v>650</v>
      </c>
      <c r="C1939" s="2">
        <f t="shared" si="61"/>
        <v>0.90403337969401942</v>
      </c>
      <c r="D1939" t="str">
        <f t="shared" si="60"/>
        <v>Yes</v>
      </c>
      <c r="E1939" t="s">
        <v>5</v>
      </c>
    </row>
    <row r="1940" spans="1:5" x14ac:dyDescent="0.35">
      <c r="A1940" s="1">
        <v>45296.370833333334</v>
      </c>
      <c r="B1940">
        <v>600</v>
      </c>
      <c r="C1940" s="2">
        <f t="shared" si="61"/>
        <v>0.83449235048678716</v>
      </c>
      <c r="D1940" t="str">
        <f t="shared" si="60"/>
        <v>Yes</v>
      </c>
      <c r="E1940" t="s">
        <v>5</v>
      </c>
    </row>
    <row r="1941" spans="1:5" x14ac:dyDescent="0.35">
      <c r="A1941" s="1">
        <v>45296.372916666667</v>
      </c>
      <c r="B1941">
        <v>550</v>
      </c>
      <c r="C1941" s="2">
        <f t="shared" si="61"/>
        <v>0.7649513212795549</v>
      </c>
      <c r="D1941" t="str">
        <f t="shared" si="60"/>
        <v>Yes</v>
      </c>
      <c r="E1941" t="s">
        <v>5</v>
      </c>
    </row>
    <row r="1942" spans="1:5" x14ac:dyDescent="0.35">
      <c r="A1942" s="1">
        <v>45296.375</v>
      </c>
      <c r="B1942">
        <v>500</v>
      </c>
      <c r="C1942" s="2">
        <f t="shared" si="61"/>
        <v>0.69541029207232263</v>
      </c>
      <c r="D1942" t="str">
        <f t="shared" si="60"/>
        <v>Yes</v>
      </c>
      <c r="E1942" t="s">
        <v>5</v>
      </c>
    </row>
    <row r="1943" spans="1:5" x14ac:dyDescent="0.35">
      <c r="A1943" s="1">
        <v>45296.377083333333</v>
      </c>
      <c r="B1943">
        <v>450</v>
      </c>
      <c r="C1943" s="2">
        <f t="shared" si="61"/>
        <v>0.62586926286509037</v>
      </c>
      <c r="D1943" t="str">
        <f t="shared" si="60"/>
        <v>Yes</v>
      </c>
      <c r="E1943" t="s">
        <v>5</v>
      </c>
    </row>
    <row r="1944" spans="1:5" x14ac:dyDescent="0.35">
      <c r="A1944" s="1">
        <v>45296.379166666666</v>
      </c>
      <c r="B1944">
        <v>400</v>
      </c>
      <c r="C1944" s="2">
        <f t="shared" si="61"/>
        <v>0.55632823365785811</v>
      </c>
      <c r="D1944" t="str">
        <f t="shared" si="60"/>
        <v>Yes</v>
      </c>
      <c r="E1944" t="s">
        <v>5</v>
      </c>
    </row>
    <row r="1945" spans="1:5" x14ac:dyDescent="0.35">
      <c r="A1945" s="1">
        <v>45296.381249999999</v>
      </c>
      <c r="B1945">
        <v>350</v>
      </c>
      <c r="C1945" s="2">
        <f t="shared" si="61"/>
        <v>0.48678720445062584</v>
      </c>
      <c r="D1945" t="str">
        <f t="shared" si="60"/>
        <v>Yes</v>
      </c>
      <c r="E1945" t="s">
        <v>5</v>
      </c>
    </row>
    <row r="1946" spans="1:5" x14ac:dyDescent="0.35">
      <c r="A1946" s="1">
        <v>45296.383333333331</v>
      </c>
      <c r="B1946">
        <v>300</v>
      </c>
      <c r="C1946" s="2">
        <f t="shared" si="61"/>
        <v>0.41724617524339358</v>
      </c>
      <c r="D1946" t="str">
        <f t="shared" si="60"/>
        <v>Yes</v>
      </c>
      <c r="E1946" t="s">
        <v>5</v>
      </c>
    </row>
    <row r="1947" spans="1:5" x14ac:dyDescent="0.35">
      <c r="A1947" s="1">
        <v>45296.385416666664</v>
      </c>
      <c r="B1947">
        <v>250</v>
      </c>
      <c r="C1947" s="2">
        <f t="shared" si="61"/>
        <v>0.34770514603616132</v>
      </c>
      <c r="D1947" t="str">
        <f t="shared" si="60"/>
        <v>Yes</v>
      </c>
      <c r="E1947" t="s">
        <v>5</v>
      </c>
    </row>
    <row r="1948" spans="1:5" x14ac:dyDescent="0.35">
      <c r="A1948" s="1">
        <v>45296.387499999997</v>
      </c>
      <c r="B1948">
        <v>200</v>
      </c>
      <c r="C1948" s="2">
        <f t="shared" si="61"/>
        <v>0.27816411682892905</v>
      </c>
      <c r="D1948" t="str">
        <f t="shared" si="60"/>
        <v>Yes</v>
      </c>
      <c r="E1948" t="s">
        <v>5</v>
      </c>
    </row>
    <row r="1949" spans="1:5" x14ac:dyDescent="0.35">
      <c r="A1949" s="1">
        <v>45296.38958333333</v>
      </c>
      <c r="B1949">
        <v>150</v>
      </c>
      <c r="C1949" s="2">
        <f t="shared" si="61"/>
        <v>0.20862308762169679</v>
      </c>
      <c r="D1949" t="str">
        <f t="shared" si="60"/>
        <v>Yes</v>
      </c>
      <c r="E1949" t="s">
        <v>5</v>
      </c>
    </row>
    <row r="1950" spans="1:5" x14ac:dyDescent="0.35">
      <c r="A1950" s="1">
        <v>45296.39166666667</v>
      </c>
      <c r="B1950">
        <v>100</v>
      </c>
      <c r="C1950" s="2">
        <f t="shared" si="61"/>
        <v>0.13908205841446453</v>
      </c>
      <c r="D1950" t="str">
        <f t="shared" si="60"/>
        <v>No</v>
      </c>
      <c r="E1950" t="s">
        <v>5</v>
      </c>
    </row>
    <row r="1951" spans="1:5" x14ac:dyDescent="0.35">
      <c r="A1951" s="1">
        <v>45296.393750000003</v>
      </c>
      <c r="B1951">
        <v>50</v>
      </c>
      <c r="C1951" s="2">
        <f t="shared" si="61"/>
        <v>6.9541029207232263E-2</v>
      </c>
      <c r="D1951" t="str">
        <f t="shared" si="60"/>
        <v>No</v>
      </c>
      <c r="E1951" t="s">
        <v>5</v>
      </c>
    </row>
    <row r="1952" spans="1:5" x14ac:dyDescent="0.35">
      <c r="A1952" s="1">
        <v>45296.395833333336</v>
      </c>
      <c r="B1952">
        <v>0</v>
      </c>
      <c r="C1952" s="2">
        <f t="shared" si="61"/>
        <v>0</v>
      </c>
      <c r="D1952" t="str">
        <f t="shared" si="60"/>
        <v>No</v>
      </c>
      <c r="E1952" t="s">
        <v>5</v>
      </c>
    </row>
    <row r="1953" spans="1:5" x14ac:dyDescent="0.35">
      <c r="A1953" s="1">
        <v>45296.397916666669</v>
      </c>
      <c r="B1953">
        <v>0</v>
      </c>
      <c r="C1953" s="2">
        <f t="shared" si="61"/>
        <v>0</v>
      </c>
      <c r="D1953" t="str">
        <f t="shared" si="60"/>
        <v>No</v>
      </c>
      <c r="E1953" t="s">
        <v>5</v>
      </c>
    </row>
    <row r="1954" spans="1:5" x14ac:dyDescent="0.35">
      <c r="A1954" s="1">
        <v>45296.4</v>
      </c>
      <c r="B1954">
        <v>0</v>
      </c>
      <c r="C1954" s="2">
        <f t="shared" si="61"/>
        <v>0</v>
      </c>
      <c r="D1954" t="str">
        <f t="shared" si="60"/>
        <v>No</v>
      </c>
      <c r="E1954" t="s">
        <v>5</v>
      </c>
    </row>
    <row r="1955" spans="1:5" x14ac:dyDescent="0.35">
      <c r="A1955" s="1">
        <v>45296.402083333334</v>
      </c>
      <c r="B1955">
        <v>0</v>
      </c>
      <c r="C1955" s="2">
        <f t="shared" si="61"/>
        <v>0</v>
      </c>
      <c r="D1955" t="str">
        <f t="shared" si="60"/>
        <v>No</v>
      </c>
      <c r="E1955" t="s">
        <v>5</v>
      </c>
    </row>
    <row r="1956" spans="1:5" x14ac:dyDescent="0.35">
      <c r="A1956" s="1">
        <v>45296.404166666667</v>
      </c>
      <c r="B1956">
        <v>0</v>
      </c>
      <c r="C1956" s="2">
        <f t="shared" si="61"/>
        <v>0</v>
      </c>
      <c r="D1956" t="str">
        <f t="shared" si="60"/>
        <v>No</v>
      </c>
      <c r="E1956" t="s">
        <v>5</v>
      </c>
    </row>
    <row r="1957" spans="1:5" x14ac:dyDescent="0.35">
      <c r="A1957" s="1">
        <v>45296.40625</v>
      </c>
      <c r="B1957">
        <v>0</v>
      </c>
      <c r="C1957" s="2">
        <f t="shared" si="61"/>
        <v>0</v>
      </c>
      <c r="D1957" t="str">
        <f t="shared" si="60"/>
        <v>No</v>
      </c>
      <c r="E1957" t="s">
        <v>5</v>
      </c>
    </row>
    <row r="1958" spans="1:5" x14ac:dyDescent="0.35">
      <c r="A1958" s="1">
        <v>45296.408333333333</v>
      </c>
      <c r="B1958">
        <v>0</v>
      </c>
      <c r="C1958" s="2">
        <f t="shared" si="61"/>
        <v>0</v>
      </c>
      <c r="D1958" t="str">
        <f t="shared" si="60"/>
        <v>No</v>
      </c>
      <c r="E1958" t="s">
        <v>5</v>
      </c>
    </row>
    <row r="1959" spans="1:5" x14ac:dyDescent="0.35">
      <c r="A1959" s="1">
        <v>45296.410416666666</v>
      </c>
      <c r="B1959">
        <v>0</v>
      </c>
      <c r="C1959" s="2">
        <f t="shared" si="61"/>
        <v>0</v>
      </c>
      <c r="D1959" t="str">
        <f t="shared" si="60"/>
        <v>No</v>
      </c>
      <c r="E1959" t="s">
        <v>5</v>
      </c>
    </row>
    <row r="1960" spans="1:5" x14ac:dyDescent="0.35">
      <c r="A1960" s="1">
        <v>45296.412499999999</v>
      </c>
      <c r="B1960">
        <v>0</v>
      </c>
      <c r="C1960" s="2">
        <f t="shared" si="61"/>
        <v>0</v>
      </c>
      <c r="D1960" t="str">
        <f t="shared" si="60"/>
        <v>No</v>
      </c>
      <c r="E1960" t="s">
        <v>5</v>
      </c>
    </row>
    <row r="1961" spans="1:5" x14ac:dyDescent="0.35">
      <c r="A1961" s="1">
        <v>45296.414583333331</v>
      </c>
      <c r="B1961">
        <v>0</v>
      </c>
      <c r="C1961" s="2">
        <f t="shared" si="61"/>
        <v>0</v>
      </c>
      <c r="D1961" t="str">
        <f t="shared" si="60"/>
        <v>No</v>
      </c>
      <c r="E1961" t="s">
        <v>5</v>
      </c>
    </row>
    <row r="1962" spans="1:5" x14ac:dyDescent="0.35">
      <c r="A1962" s="1">
        <v>45296.416666666664</v>
      </c>
      <c r="B1962">
        <v>0</v>
      </c>
      <c r="C1962" s="2">
        <f t="shared" si="61"/>
        <v>0</v>
      </c>
      <c r="D1962" t="str">
        <f t="shared" si="60"/>
        <v>No</v>
      </c>
      <c r="E1962" t="s">
        <v>5</v>
      </c>
    </row>
    <row r="1963" spans="1:5" x14ac:dyDescent="0.35">
      <c r="A1963" s="1">
        <v>45296.418749999997</v>
      </c>
      <c r="B1963">
        <v>0</v>
      </c>
      <c r="C1963" s="2">
        <f t="shared" si="61"/>
        <v>0</v>
      </c>
      <c r="D1963" t="str">
        <f t="shared" si="60"/>
        <v>No</v>
      </c>
      <c r="E1963" t="s">
        <v>5</v>
      </c>
    </row>
    <row r="1964" spans="1:5" x14ac:dyDescent="0.35">
      <c r="A1964" s="1">
        <v>45296.42083333333</v>
      </c>
      <c r="B1964">
        <v>0</v>
      </c>
      <c r="C1964" s="2">
        <f t="shared" si="61"/>
        <v>0</v>
      </c>
      <c r="D1964" t="str">
        <f t="shared" si="60"/>
        <v>No</v>
      </c>
      <c r="E1964" t="s">
        <v>5</v>
      </c>
    </row>
    <row r="1965" spans="1:5" x14ac:dyDescent="0.35">
      <c r="A1965" s="1">
        <v>45296.42291666667</v>
      </c>
      <c r="B1965">
        <v>0</v>
      </c>
      <c r="C1965" s="2">
        <f t="shared" si="61"/>
        <v>0</v>
      </c>
      <c r="D1965" t="str">
        <f t="shared" si="60"/>
        <v>No</v>
      </c>
      <c r="E1965" t="s">
        <v>5</v>
      </c>
    </row>
    <row r="1966" spans="1:5" x14ac:dyDescent="0.35">
      <c r="A1966" s="1">
        <v>45296.425000000003</v>
      </c>
      <c r="B1966">
        <v>0</v>
      </c>
      <c r="C1966" s="2">
        <f t="shared" si="61"/>
        <v>0</v>
      </c>
      <c r="D1966" t="str">
        <f t="shared" si="60"/>
        <v>No</v>
      </c>
      <c r="E1966" t="s">
        <v>5</v>
      </c>
    </row>
    <row r="1967" spans="1:5" x14ac:dyDescent="0.35">
      <c r="A1967" s="1">
        <v>45296.427083333336</v>
      </c>
      <c r="B1967">
        <v>0</v>
      </c>
      <c r="C1967" s="2">
        <f t="shared" si="61"/>
        <v>0</v>
      </c>
      <c r="D1967" t="str">
        <f t="shared" si="60"/>
        <v>No</v>
      </c>
      <c r="E1967" t="s">
        <v>5</v>
      </c>
    </row>
    <row r="1968" spans="1:5" x14ac:dyDescent="0.35">
      <c r="A1968" s="1">
        <v>45296.429166666669</v>
      </c>
      <c r="B1968">
        <v>0</v>
      </c>
      <c r="C1968" s="2">
        <f t="shared" si="61"/>
        <v>0</v>
      </c>
      <c r="D1968" t="str">
        <f t="shared" si="60"/>
        <v>No</v>
      </c>
      <c r="E1968" t="s">
        <v>5</v>
      </c>
    </row>
    <row r="1969" spans="1:5" x14ac:dyDescent="0.35">
      <c r="A1969" s="1">
        <v>45296.431250000001</v>
      </c>
      <c r="B1969">
        <v>0</v>
      </c>
      <c r="C1969" s="2">
        <f t="shared" si="61"/>
        <v>0</v>
      </c>
      <c r="D1969" t="str">
        <f t="shared" si="60"/>
        <v>No</v>
      </c>
      <c r="E1969" t="s">
        <v>5</v>
      </c>
    </row>
    <row r="1970" spans="1:5" x14ac:dyDescent="0.35">
      <c r="A1970" s="1">
        <v>45296.433333333334</v>
      </c>
      <c r="B1970">
        <v>0</v>
      </c>
      <c r="C1970" s="2">
        <f t="shared" si="61"/>
        <v>0</v>
      </c>
      <c r="D1970" t="str">
        <f t="shared" si="60"/>
        <v>No</v>
      </c>
      <c r="E1970" t="s">
        <v>5</v>
      </c>
    </row>
    <row r="1971" spans="1:5" x14ac:dyDescent="0.35">
      <c r="A1971" s="1">
        <v>45296.435416666667</v>
      </c>
      <c r="B1971">
        <v>0</v>
      </c>
      <c r="C1971" s="2">
        <f t="shared" si="61"/>
        <v>0</v>
      </c>
      <c r="D1971" t="str">
        <f t="shared" si="60"/>
        <v>No</v>
      </c>
      <c r="E1971" t="s">
        <v>5</v>
      </c>
    </row>
    <row r="1972" spans="1:5" x14ac:dyDescent="0.35">
      <c r="A1972" s="1">
        <v>45296.4375</v>
      </c>
      <c r="B1972">
        <v>0</v>
      </c>
      <c r="C1972" s="2">
        <f t="shared" si="61"/>
        <v>0</v>
      </c>
      <c r="D1972" t="str">
        <f t="shared" si="60"/>
        <v>No</v>
      </c>
      <c r="E1972" t="s">
        <v>5</v>
      </c>
    </row>
    <row r="1973" spans="1:5" x14ac:dyDescent="0.35">
      <c r="A1973" s="1">
        <v>45296.439583333333</v>
      </c>
      <c r="B1973">
        <v>0</v>
      </c>
      <c r="C1973" s="2">
        <f t="shared" si="61"/>
        <v>0</v>
      </c>
      <c r="D1973" t="str">
        <f t="shared" si="60"/>
        <v>No</v>
      </c>
      <c r="E1973" t="s">
        <v>5</v>
      </c>
    </row>
    <row r="1974" spans="1:5" x14ac:dyDescent="0.35">
      <c r="A1974" s="1">
        <v>45296.441666666666</v>
      </c>
      <c r="B1974">
        <v>0</v>
      </c>
      <c r="C1974" s="2">
        <f t="shared" si="61"/>
        <v>0</v>
      </c>
      <c r="D1974" t="str">
        <f t="shared" si="60"/>
        <v>No</v>
      </c>
      <c r="E1974" t="s">
        <v>5</v>
      </c>
    </row>
    <row r="1975" spans="1:5" x14ac:dyDescent="0.35">
      <c r="A1975" s="1">
        <v>45296.443749999999</v>
      </c>
      <c r="B1975">
        <v>0</v>
      </c>
      <c r="C1975" s="2">
        <f t="shared" si="61"/>
        <v>0</v>
      </c>
      <c r="D1975" t="str">
        <f t="shared" si="60"/>
        <v>No</v>
      </c>
      <c r="E1975" t="s">
        <v>5</v>
      </c>
    </row>
    <row r="1976" spans="1:5" x14ac:dyDescent="0.35">
      <c r="A1976" s="1">
        <v>45296.445833333331</v>
      </c>
      <c r="B1976">
        <v>0</v>
      </c>
      <c r="C1976" s="2">
        <f t="shared" si="61"/>
        <v>0</v>
      </c>
      <c r="D1976" t="str">
        <f t="shared" si="60"/>
        <v>No</v>
      </c>
      <c r="E1976" t="s">
        <v>5</v>
      </c>
    </row>
    <row r="1977" spans="1:5" x14ac:dyDescent="0.35">
      <c r="A1977" s="1">
        <v>45296.447916666664</v>
      </c>
      <c r="B1977">
        <v>0</v>
      </c>
      <c r="C1977" s="2">
        <f t="shared" si="61"/>
        <v>0</v>
      </c>
      <c r="D1977" t="str">
        <f t="shared" si="60"/>
        <v>No</v>
      </c>
      <c r="E1977" t="s">
        <v>5</v>
      </c>
    </row>
    <row r="1978" spans="1:5" x14ac:dyDescent="0.35">
      <c r="A1978" s="1">
        <v>45296.45</v>
      </c>
      <c r="B1978">
        <v>0</v>
      </c>
      <c r="C1978" s="2">
        <f t="shared" si="61"/>
        <v>0</v>
      </c>
      <c r="D1978" t="str">
        <f t="shared" si="60"/>
        <v>No</v>
      </c>
      <c r="E1978" t="s">
        <v>5</v>
      </c>
    </row>
    <row r="1979" spans="1:5" x14ac:dyDescent="0.35">
      <c r="A1979" s="1">
        <v>45296.45208333333</v>
      </c>
      <c r="B1979">
        <v>0</v>
      </c>
      <c r="C1979" s="2">
        <f t="shared" si="61"/>
        <v>0</v>
      </c>
      <c r="D1979" t="str">
        <f t="shared" si="60"/>
        <v>No</v>
      </c>
      <c r="E1979" t="s">
        <v>5</v>
      </c>
    </row>
    <row r="1980" spans="1:5" x14ac:dyDescent="0.35">
      <c r="A1980" s="1">
        <v>45296.45416666667</v>
      </c>
      <c r="B1980">
        <v>0</v>
      </c>
      <c r="C1980" s="2">
        <f t="shared" si="61"/>
        <v>0</v>
      </c>
      <c r="D1980" t="str">
        <f t="shared" si="60"/>
        <v>No</v>
      </c>
      <c r="E1980" t="s">
        <v>5</v>
      </c>
    </row>
    <row r="1981" spans="1:5" x14ac:dyDescent="0.35">
      <c r="A1981" s="1">
        <v>45296.456250000003</v>
      </c>
      <c r="B1981">
        <v>0</v>
      </c>
      <c r="C1981" s="2">
        <f t="shared" si="61"/>
        <v>0</v>
      </c>
      <c r="D1981" t="str">
        <f t="shared" si="60"/>
        <v>No</v>
      </c>
      <c r="E1981" t="s">
        <v>5</v>
      </c>
    </row>
    <row r="1982" spans="1:5" x14ac:dyDescent="0.35">
      <c r="A1982" s="1">
        <v>45296.458333333336</v>
      </c>
      <c r="B1982">
        <v>0</v>
      </c>
      <c r="C1982" s="2">
        <f t="shared" si="61"/>
        <v>0</v>
      </c>
      <c r="D1982" t="str">
        <f t="shared" si="60"/>
        <v>No</v>
      </c>
      <c r="E1982" t="s">
        <v>5</v>
      </c>
    </row>
    <row r="1983" spans="1:5" x14ac:dyDescent="0.35">
      <c r="A1983" s="1">
        <v>45296.460416666669</v>
      </c>
      <c r="B1983">
        <v>0</v>
      </c>
      <c r="C1983" s="2">
        <f t="shared" si="61"/>
        <v>0</v>
      </c>
      <c r="D1983" t="str">
        <f t="shared" si="60"/>
        <v>No</v>
      </c>
      <c r="E1983" t="s">
        <v>5</v>
      </c>
    </row>
    <row r="1984" spans="1:5" x14ac:dyDescent="0.35">
      <c r="A1984" s="1">
        <v>45296.462500000001</v>
      </c>
      <c r="B1984">
        <v>0</v>
      </c>
      <c r="C1984" s="2">
        <f t="shared" si="61"/>
        <v>0</v>
      </c>
      <c r="D1984" t="str">
        <f t="shared" si="60"/>
        <v>No</v>
      </c>
      <c r="E1984" t="s">
        <v>5</v>
      </c>
    </row>
    <row r="1985" spans="1:5" x14ac:dyDescent="0.35">
      <c r="A1985" s="1">
        <v>45296.464583333334</v>
      </c>
      <c r="B1985">
        <v>0</v>
      </c>
      <c r="C1985" s="2">
        <f t="shared" si="61"/>
        <v>0</v>
      </c>
      <c r="D1985" t="str">
        <f t="shared" si="60"/>
        <v>No</v>
      </c>
      <c r="E1985" t="s">
        <v>5</v>
      </c>
    </row>
    <row r="1986" spans="1:5" x14ac:dyDescent="0.35">
      <c r="A1986" s="1">
        <v>45296.466666666667</v>
      </c>
      <c r="B1986">
        <v>0</v>
      </c>
      <c r="C1986" s="2">
        <f t="shared" si="61"/>
        <v>0</v>
      </c>
      <c r="D1986" t="str">
        <f t="shared" si="60"/>
        <v>No</v>
      </c>
      <c r="E1986" t="s">
        <v>5</v>
      </c>
    </row>
    <row r="1987" spans="1:5" x14ac:dyDescent="0.35">
      <c r="A1987" s="1">
        <v>45296.46875</v>
      </c>
      <c r="B1987">
        <v>0</v>
      </c>
      <c r="C1987" s="2">
        <f t="shared" si="61"/>
        <v>0</v>
      </c>
      <c r="D1987" t="str">
        <f t="shared" ref="D1987:D2050" si="62">IF(C1987&gt;20%,"Yes","No")</f>
        <v>No</v>
      </c>
      <c r="E1987" t="s">
        <v>5</v>
      </c>
    </row>
    <row r="1988" spans="1:5" x14ac:dyDescent="0.35">
      <c r="A1988" s="1">
        <v>45296.470833333333</v>
      </c>
      <c r="B1988">
        <v>0</v>
      </c>
      <c r="C1988" s="2">
        <f t="shared" si="61"/>
        <v>0</v>
      </c>
      <c r="D1988" t="str">
        <f t="shared" si="62"/>
        <v>No</v>
      </c>
      <c r="E1988" t="s">
        <v>5</v>
      </c>
    </row>
    <row r="1989" spans="1:5" x14ac:dyDescent="0.35">
      <c r="A1989" s="1">
        <v>45296.472916666666</v>
      </c>
      <c r="B1989">
        <v>0</v>
      </c>
      <c r="C1989" s="2">
        <f t="shared" ref="C1989:C2052" si="63">B1989/719</f>
        <v>0</v>
      </c>
      <c r="D1989" t="str">
        <f t="shared" si="62"/>
        <v>No</v>
      </c>
      <c r="E1989" t="s">
        <v>5</v>
      </c>
    </row>
    <row r="1990" spans="1:5" x14ac:dyDescent="0.35">
      <c r="A1990" s="1">
        <v>45296.474999999999</v>
      </c>
      <c r="B1990">
        <v>0</v>
      </c>
      <c r="C1990" s="2">
        <f t="shared" si="63"/>
        <v>0</v>
      </c>
      <c r="D1990" t="str">
        <f t="shared" si="62"/>
        <v>No</v>
      </c>
      <c r="E1990" t="s">
        <v>5</v>
      </c>
    </row>
    <row r="1991" spans="1:5" x14ac:dyDescent="0.35">
      <c r="A1991" s="1">
        <v>45296.477083333331</v>
      </c>
      <c r="B1991">
        <v>0</v>
      </c>
      <c r="C1991" s="2">
        <f t="shared" si="63"/>
        <v>0</v>
      </c>
      <c r="D1991" t="str">
        <f t="shared" si="62"/>
        <v>No</v>
      </c>
      <c r="E1991" t="s">
        <v>5</v>
      </c>
    </row>
    <row r="1992" spans="1:5" x14ac:dyDescent="0.35">
      <c r="A1992" s="1">
        <v>45296.479166666664</v>
      </c>
      <c r="B1992">
        <v>0</v>
      </c>
      <c r="C1992" s="2">
        <f t="shared" si="63"/>
        <v>0</v>
      </c>
      <c r="D1992" t="str">
        <f t="shared" si="62"/>
        <v>No</v>
      </c>
      <c r="E1992" t="s">
        <v>5</v>
      </c>
    </row>
    <row r="1993" spans="1:5" x14ac:dyDescent="0.35">
      <c r="A1993" s="1">
        <v>45296.481249999997</v>
      </c>
      <c r="B1993">
        <v>0</v>
      </c>
      <c r="C1993" s="2">
        <f t="shared" si="63"/>
        <v>0</v>
      </c>
      <c r="D1993" t="str">
        <f t="shared" si="62"/>
        <v>No</v>
      </c>
      <c r="E1993" t="s">
        <v>5</v>
      </c>
    </row>
    <row r="1994" spans="1:5" x14ac:dyDescent="0.35">
      <c r="A1994" s="1">
        <v>45296.48333333333</v>
      </c>
      <c r="B1994">
        <v>0</v>
      </c>
      <c r="C1994" s="2">
        <f t="shared" si="63"/>
        <v>0</v>
      </c>
      <c r="D1994" t="str">
        <f t="shared" si="62"/>
        <v>No</v>
      </c>
      <c r="E1994" t="s">
        <v>5</v>
      </c>
    </row>
    <row r="1995" spans="1:5" x14ac:dyDescent="0.35">
      <c r="A1995" s="1">
        <v>45296.48541666667</v>
      </c>
      <c r="B1995">
        <v>0</v>
      </c>
      <c r="C1995" s="2">
        <f t="shared" si="63"/>
        <v>0</v>
      </c>
      <c r="D1995" t="str">
        <f t="shared" si="62"/>
        <v>No</v>
      </c>
      <c r="E1995" t="s">
        <v>5</v>
      </c>
    </row>
    <row r="1996" spans="1:5" x14ac:dyDescent="0.35">
      <c r="A1996" s="1">
        <v>45296.487500000003</v>
      </c>
      <c r="B1996">
        <v>0</v>
      </c>
      <c r="C1996" s="2">
        <f t="shared" si="63"/>
        <v>0</v>
      </c>
      <c r="D1996" t="str">
        <f t="shared" si="62"/>
        <v>No</v>
      </c>
      <c r="E1996" t="s">
        <v>5</v>
      </c>
    </row>
    <row r="1997" spans="1:5" x14ac:dyDescent="0.35">
      <c r="A1997" s="1">
        <v>45296.489583333336</v>
      </c>
      <c r="B1997">
        <v>0</v>
      </c>
      <c r="C1997" s="2">
        <f t="shared" si="63"/>
        <v>0</v>
      </c>
      <c r="D1997" t="str">
        <f t="shared" si="62"/>
        <v>No</v>
      </c>
      <c r="E1997" t="s">
        <v>5</v>
      </c>
    </row>
    <row r="1998" spans="1:5" x14ac:dyDescent="0.35">
      <c r="A1998" s="1">
        <v>45296.491666666669</v>
      </c>
      <c r="B1998">
        <v>0</v>
      </c>
      <c r="C1998" s="2">
        <f t="shared" si="63"/>
        <v>0</v>
      </c>
      <c r="D1998" t="str">
        <f t="shared" si="62"/>
        <v>No</v>
      </c>
      <c r="E1998" t="s">
        <v>5</v>
      </c>
    </row>
    <row r="1999" spans="1:5" x14ac:dyDescent="0.35">
      <c r="A1999" s="1">
        <v>45296.493750000001</v>
      </c>
      <c r="B1999">
        <v>0</v>
      </c>
      <c r="C1999" s="2">
        <f t="shared" si="63"/>
        <v>0</v>
      </c>
      <c r="D1999" t="str">
        <f t="shared" si="62"/>
        <v>No</v>
      </c>
      <c r="E1999" t="s">
        <v>5</v>
      </c>
    </row>
    <row r="2000" spans="1:5" x14ac:dyDescent="0.35">
      <c r="A2000" s="1">
        <v>45296.495833333334</v>
      </c>
      <c r="B2000">
        <v>0</v>
      </c>
      <c r="C2000" s="2">
        <f t="shared" si="63"/>
        <v>0</v>
      </c>
      <c r="D2000" t="str">
        <f t="shared" si="62"/>
        <v>No</v>
      </c>
      <c r="E2000" t="s">
        <v>5</v>
      </c>
    </row>
    <row r="2001" spans="1:5" x14ac:dyDescent="0.35">
      <c r="A2001" s="1">
        <v>45296.497916666667</v>
      </c>
      <c r="B2001">
        <v>0</v>
      </c>
      <c r="C2001" s="2">
        <f t="shared" si="63"/>
        <v>0</v>
      </c>
      <c r="D2001" t="str">
        <f t="shared" si="62"/>
        <v>No</v>
      </c>
      <c r="E2001" t="s">
        <v>5</v>
      </c>
    </row>
    <row r="2002" spans="1:5" x14ac:dyDescent="0.35">
      <c r="A2002" s="1">
        <v>45296.5</v>
      </c>
      <c r="B2002">
        <v>0</v>
      </c>
      <c r="C2002" s="2">
        <f t="shared" si="63"/>
        <v>0</v>
      </c>
      <c r="D2002" t="str">
        <f t="shared" si="62"/>
        <v>No</v>
      </c>
      <c r="E2002" t="s">
        <v>5</v>
      </c>
    </row>
    <row r="2003" spans="1:5" x14ac:dyDescent="0.35">
      <c r="A2003" s="1">
        <v>45296.502083333333</v>
      </c>
      <c r="B2003">
        <v>0</v>
      </c>
      <c r="C2003" s="2">
        <f t="shared" si="63"/>
        <v>0</v>
      </c>
      <c r="D2003" t="str">
        <f t="shared" si="62"/>
        <v>No</v>
      </c>
      <c r="E2003" t="s">
        <v>5</v>
      </c>
    </row>
    <row r="2004" spans="1:5" x14ac:dyDescent="0.35">
      <c r="A2004" s="1">
        <v>45296.504166666666</v>
      </c>
      <c r="B2004">
        <v>0</v>
      </c>
      <c r="C2004" s="2">
        <f t="shared" si="63"/>
        <v>0</v>
      </c>
      <c r="D2004" t="str">
        <f t="shared" si="62"/>
        <v>No</v>
      </c>
      <c r="E2004" t="s">
        <v>5</v>
      </c>
    </row>
    <row r="2005" spans="1:5" x14ac:dyDescent="0.35">
      <c r="A2005" s="1">
        <v>45296.506249999999</v>
      </c>
      <c r="B2005">
        <v>0</v>
      </c>
      <c r="C2005" s="2">
        <f t="shared" si="63"/>
        <v>0</v>
      </c>
      <c r="D2005" t="str">
        <f t="shared" si="62"/>
        <v>No</v>
      </c>
      <c r="E2005" t="s">
        <v>5</v>
      </c>
    </row>
    <row r="2006" spans="1:5" x14ac:dyDescent="0.35">
      <c r="A2006" s="1">
        <v>45296.508333333331</v>
      </c>
      <c r="B2006">
        <v>0</v>
      </c>
      <c r="C2006" s="2">
        <f t="shared" si="63"/>
        <v>0</v>
      </c>
      <c r="D2006" t="str">
        <f t="shared" si="62"/>
        <v>No</v>
      </c>
      <c r="E2006" t="s">
        <v>5</v>
      </c>
    </row>
    <row r="2007" spans="1:5" x14ac:dyDescent="0.35">
      <c r="A2007" s="1">
        <v>45296.510416666664</v>
      </c>
      <c r="B2007">
        <v>0</v>
      </c>
      <c r="C2007" s="2">
        <f t="shared" si="63"/>
        <v>0</v>
      </c>
      <c r="D2007" t="str">
        <f t="shared" si="62"/>
        <v>No</v>
      </c>
      <c r="E2007" t="s">
        <v>5</v>
      </c>
    </row>
    <row r="2008" spans="1:5" x14ac:dyDescent="0.35">
      <c r="A2008" s="1">
        <v>45296.512499999997</v>
      </c>
      <c r="B2008">
        <v>0</v>
      </c>
      <c r="C2008" s="2">
        <f t="shared" si="63"/>
        <v>0</v>
      </c>
      <c r="D2008" t="str">
        <f t="shared" si="62"/>
        <v>No</v>
      </c>
      <c r="E2008" t="s">
        <v>5</v>
      </c>
    </row>
    <row r="2009" spans="1:5" x14ac:dyDescent="0.35">
      <c r="A2009" s="1">
        <v>45296.51458333333</v>
      </c>
      <c r="B2009">
        <v>0</v>
      </c>
      <c r="C2009" s="2">
        <f t="shared" si="63"/>
        <v>0</v>
      </c>
      <c r="D2009" t="str">
        <f t="shared" si="62"/>
        <v>No</v>
      </c>
      <c r="E2009" t="s">
        <v>5</v>
      </c>
    </row>
    <row r="2010" spans="1:5" x14ac:dyDescent="0.35">
      <c r="A2010" s="1">
        <v>45296.51666666667</v>
      </c>
      <c r="B2010">
        <v>0</v>
      </c>
      <c r="C2010" s="2">
        <f t="shared" si="63"/>
        <v>0</v>
      </c>
      <c r="D2010" t="str">
        <f t="shared" si="62"/>
        <v>No</v>
      </c>
      <c r="E2010" t="s">
        <v>5</v>
      </c>
    </row>
    <row r="2011" spans="1:5" x14ac:dyDescent="0.35">
      <c r="A2011" s="1">
        <v>45296.518750000003</v>
      </c>
      <c r="B2011">
        <v>0</v>
      </c>
      <c r="C2011" s="2">
        <f t="shared" si="63"/>
        <v>0</v>
      </c>
      <c r="D2011" t="str">
        <f t="shared" si="62"/>
        <v>No</v>
      </c>
      <c r="E2011" t="s">
        <v>5</v>
      </c>
    </row>
    <row r="2012" spans="1:5" x14ac:dyDescent="0.35">
      <c r="A2012" s="1">
        <v>45296.520833333336</v>
      </c>
      <c r="B2012">
        <v>0</v>
      </c>
      <c r="C2012" s="2">
        <f t="shared" si="63"/>
        <v>0</v>
      </c>
      <c r="D2012" t="str">
        <f t="shared" si="62"/>
        <v>No</v>
      </c>
      <c r="E2012" t="s">
        <v>5</v>
      </c>
    </row>
    <row r="2013" spans="1:5" x14ac:dyDescent="0.35">
      <c r="A2013" s="1">
        <v>45296.522916666669</v>
      </c>
      <c r="B2013">
        <v>0</v>
      </c>
      <c r="C2013" s="2">
        <f t="shared" si="63"/>
        <v>0</v>
      </c>
      <c r="D2013" t="str">
        <f t="shared" si="62"/>
        <v>No</v>
      </c>
      <c r="E2013" t="s">
        <v>5</v>
      </c>
    </row>
    <row r="2014" spans="1:5" x14ac:dyDescent="0.35">
      <c r="A2014" s="1">
        <v>45296.525000000001</v>
      </c>
      <c r="B2014">
        <v>0</v>
      </c>
      <c r="C2014" s="2">
        <f t="shared" si="63"/>
        <v>0</v>
      </c>
      <c r="D2014" t="str">
        <f t="shared" si="62"/>
        <v>No</v>
      </c>
      <c r="E2014" t="s">
        <v>5</v>
      </c>
    </row>
    <row r="2015" spans="1:5" x14ac:dyDescent="0.35">
      <c r="A2015" s="1">
        <v>45296.527083333334</v>
      </c>
      <c r="B2015">
        <v>0</v>
      </c>
      <c r="C2015" s="2">
        <f t="shared" si="63"/>
        <v>0</v>
      </c>
      <c r="D2015" t="str">
        <f t="shared" si="62"/>
        <v>No</v>
      </c>
      <c r="E2015" t="s">
        <v>5</v>
      </c>
    </row>
    <row r="2016" spans="1:5" x14ac:dyDescent="0.35">
      <c r="A2016" s="1">
        <v>45296.529166666667</v>
      </c>
      <c r="B2016">
        <v>0</v>
      </c>
      <c r="C2016" s="2">
        <f t="shared" si="63"/>
        <v>0</v>
      </c>
      <c r="D2016" t="str">
        <f t="shared" si="62"/>
        <v>No</v>
      </c>
      <c r="E2016" t="s">
        <v>5</v>
      </c>
    </row>
    <row r="2017" spans="1:5" x14ac:dyDescent="0.35">
      <c r="A2017" s="1">
        <v>45296.53125</v>
      </c>
      <c r="B2017">
        <v>0</v>
      </c>
      <c r="C2017" s="2">
        <f t="shared" si="63"/>
        <v>0</v>
      </c>
      <c r="D2017" t="str">
        <f t="shared" si="62"/>
        <v>No</v>
      </c>
      <c r="E2017" t="s">
        <v>5</v>
      </c>
    </row>
    <row r="2018" spans="1:5" x14ac:dyDescent="0.35">
      <c r="A2018" s="1">
        <v>45296.533333333333</v>
      </c>
      <c r="B2018">
        <v>0</v>
      </c>
      <c r="C2018" s="2">
        <f t="shared" si="63"/>
        <v>0</v>
      </c>
      <c r="D2018" t="str">
        <f t="shared" si="62"/>
        <v>No</v>
      </c>
      <c r="E2018" t="s">
        <v>5</v>
      </c>
    </row>
    <row r="2019" spans="1:5" x14ac:dyDescent="0.35">
      <c r="A2019" s="1">
        <v>45296.535416666666</v>
      </c>
      <c r="B2019">
        <v>0</v>
      </c>
      <c r="C2019" s="2">
        <f t="shared" si="63"/>
        <v>0</v>
      </c>
      <c r="D2019" t="str">
        <f t="shared" si="62"/>
        <v>No</v>
      </c>
      <c r="E2019" t="s">
        <v>5</v>
      </c>
    </row>
    <row r="2020" spans="1:5" x14ac:dyDescent="0.35">
      <c r="A2020" s="1">
        <v>45296.537499999999</v>
      </c>
      <c r="B2020">
        <v>0</v>
      </c>
      <c r="C2020" s="2">
        <f t="shared" si="63"/>
        <v>0</v>
      </c>
      <c r="D2020" t="str">
        <f t="shared" si="62"/>
        <v>No</v>
      </c>
      <c r="E2020" t="s">
        <v>5</v>
      </c>
    </row>
    <row r="2021" spans="1:5" x14ac:dyDescent="0.35">
      <c r="A2021" s="1">
        <v>45296.539583333331</v>
      </c>
      <c r="B2021">
        <v>0</v>
      </c>
      <c r="C2021" s="2">
        <f t="shared" si="63"/>
        <v>0</v>
      </c>
      <c r="D2021" t="str">
        <f t="shared" si="62"/>
        <v>No</v>
      </c>
      <c r="E2021" t="s">
        <v>5</v>
      </c>
    </row>
    <row r="2022" spans="1:5" x14ac:dyDescent="0.35">
      <c r="A2022" s="1">
        <v>45296.541666666664</v>
      </c>
      <c r="B2022">
        <v>0</v>
      </c>
      <c r="C2022" s="2">
        <f t="shared" si="63"/>
        <v>0</v>
      </c>
      <c r="D2022" t="str">
        <f t="shared" si="62"/>
        <v>No</v>
      </c>
      <c r="E2022" t="s">
        <v>5</v>
      </c>
    </row>
    <row r="2023" spans="1:5" x14ac:dyDescent="0.35">
      <c r="A2023" s="1">
        <v>45296.543749999997</v>
      </c>
      <c r="B2023">
        <v>0</v>
      </c>
      <c r="C2023" s="2">
        <f t="shared" si="63"/>
        <v>0</v>
      </c>
      <c r="D2023" t="str">
        <f t="shared" si="62"/>
        <v>No</v>
      </c>
      <c r="E2023" t="s">
        <v>5</v>
      </c>
    </row>
    <row r="2024" spans="1:5" x14ac:dyDescent="0.35">
      <c r="A2024" s="1">
        <v>45296.54583333333</v>
      </c>
      <c r="B2024">
        <v>0</v>
      </c>
      <c r="C2024" s="2">
        <f t="shared" si="63"/>
        <v>0</v>
      </c>
      <c r="D2024" t="str">
        <f t="shared" si="62"/>
        <v>No</v>
      </c>
      <c r="E2024" t="s">
        <v>5</v>
      </c>
    </row>
    <row r="2025" spans="1:5" x14ac:dyDescent="0.35">
      <c r="A2025" s="1">
        <v>45296.54791666667</v>
      </c>
      <c r="B2025">
        <v>0</v>
      </c>
      <c r="C2025" s="2">
        <f t="shared" si="63"/>
        <v>0</v>
      </c>
      <c r="D2025" t="str">
        <f t="shared" si="62"/>
        <v>No</v>
      </c>
      <c r="E2025" t="s">
        <v>5</v>
      </c>
    </row>
    <row r="2026" spans="1:5" x14ac:dyDescent="0.35">
      <c r="A2026" s="1">
        <v>45296.55</v>
      </c>
      <c r="B2026">
        <v>0</v>
      </c>
      <c r="C2026" s="2">
        <f t="shared" si="63"/>
        <v>0</v>
      </c>
      <c r="D2026" t="str">
        <f t="shared" si="62"/>
        <v>No</v>
      </c>
      <c r="E2026" t="s">
        <v>5</v>
      </c>
    </row>
    <row r="2027" spans="1:5" x14ac:dyDescent="0.35">
      <c r="A2027" s="1">
        <v>45296.552083333336</v>
      </c>
      <c r="B2027">
        <v>0</v>
      </c>
      <c r="C2027" s="2">
        <f t="shared" si="63"/>
        <v>0</v>
      </c>
      <c r="D2027" t="str">
        <f t="shared" si="62"/>
        <v>No</v>
      </c>
      <c r="E2027" t="s">
        <v>5</v>
      </c>
    </row>
    <row r="2028" spans="1:5" x14ac:dyDescent="0.35">
      <c r="A2028" s="1">
        <v>45296.554166666669</v>
      </c>
      <c r="B2028">
        <v>0</v>
      </c>
      <c r="C2028" s="2">
        <f t="shared" si="63"/>
        <v>0</v>
      </c>
      <c r="D2028" t="str">
        <f t="shared" si="62"/>
        <v>No</v>
      </c>
      <c r="E2028" t="s">
        <v>5</v>
      </c>
    </row>
    <row r="2029" spans="1:5" x14ac:dyDescent="0.35">
      <c r="A2029" s="1">
        <v>45296.556250000001</v>
      </c>
      <c r="B2029">
        <v>0</v>
      </c>
      <c r="C2029" s="2">
        <f t="shared" si="63"/>
        <v>0</v>
      </c>
      <c r="D2029" t="str">
        <f t="shared" si="62"/>
        <v>No</v>
      </c>
      <c r="E2029" t="s">
        <v>5</v>
      </c>
    </row>
    <row r="2030" spans="1:5" x14ac:dyDescent="0.35">
      <c r="A2030" s="1">
        <v>45296.558333333334</v>
      </c>
      <c r="B2030">
        <v>0</v>
      </c>
      <c r="C2030" s="2">
        <f t="shared" si="63"/>
        <v>0</v>
      </c>
      <c r="D2030" t="str">
        <f t="shared" si="62"/>
        <v>No</v>
      </c>
      <c r="E2030" t="s">
        <v>5</v>
      </c>
    </row>
    <row r="2031" spans="1:5" x14ac:dyDescent="0.35">
      <c r="A2031" s="1">
        <v>45296.560416666667</v>
      </c>
      <c r="B2031">
        <v>0</v>
      </c>
      <c r="C2031" s="2">
        <f t="shared" si="63"/>
        <v>0</v>
      </c>
      <c r="D2031" t="str">
        <f t="shared" si="62"/>
        <v>No</v>
      </c>
      <c r="E2031" t="s">
        <v>5</v>
      </c>
    </row>
    <row r="2032" spans="1:5" x14ac:dyDescent="0.35">
      <c r="A2032" s="1">
        <v>45296.5625</v>
      </c>
      <c r="B2032">
        <v>0</v>
      </c>
      <c r="C2032" s="2">
        <f t="shared" si="63"/>
        <v>0</v>
      </c>
      <c r="D2032" t="str">
        <f t="shared" si="62"/>
        <v>No</v>
      </c>
      <c r="E2032" t="s">
        <v>5</v>
      </c>
    </row>
    <row r="2033" spans="1:5" x14ac:dyDescent="0.35">
      <c r="A2033" s="1">
        <v>45296.564583333333</v>
      </c>
      <c r="B2033">
        <v>0</v>
      </c>
      <c r="C2033" s="2">
        <f t="shared" si="63"/>
        <v>0</v>
      </c>
      <c r="D2033" t="str">
        <f t="shared" si="62"/>
        <v>No</v>
      </c>
      <c r="E2033" t="s">
        <v>5</v>
      </c>
    </row>
    <row r="2034" spans="1:5" x14ac:dyDescent="0.35">
      <c r="A2034" s="1">
        <v>45296.566666666666</v>
      </c>
      <c r="B2034">
        <v>0</v>
      </c>
      <c r="C2034" s="2">
        <f t="shared" si="63"/>
        <v>0</v>
      </c>
      <c r="D2034" t="str">
        <f t="shared" si="62"/>
        <v>No</v>
      </c>
      <c r="E2034" t="s">
        <v>5</v>
      </c>
    </row>
    <row r="2035" spans="1:5" x14ac:dyDescent="0.35">
      <c r="A2035" s="1">
        <v>45296.568749999999</v>
      </c>
      <c r="B2035">
        <v>0</v>
      </c>
      <c r="C2035" s="2">
        <f t="shared" si="63"/>
        <v>0</v>
      </c>
      <c r="D2035" t="str">
        <f t="shared" si="62"/>
        <v>No</v>
      </c>
      <c r="E2035" t="s">
        <v>5</v>
      </c>
    </row>
    <row r="2036" spans="1:5" x14ac:dyDescent="0.35">
      <c r="A2036" s="1">
        <v>45296.570833333331</v>
      </c>
      <c r="B2036">
        <v>0</v>
      </c>
      <c r="C2036" s="2">
        <f t="shared" si="63"/>
        <v>0</v>
      </c>
      <c r="D2036" t="str">
        <f t="shared" si="62"/>
        <v>No</v>
      </c>
      <c r="E2036" t="s">
        <v>5</v>
      </c>
    </row>
    <row r="2037" spans="1:5" x14ac:dyDescent="0.35">
      <c r="A2037" s="1">
        <v>45296.572916666664</v>
      </c>
      <c r="B2037">
        <v>0</v>
      </c>
      <c r="C2037" s="2">
        <f t="shared" si="63"/>
        <v>0</v>
      </c>
      <c r="D2037" t="str">
        <f t="shared" si="62"/>
        <v>No</v>
      </c>
      <c r="E2037" t="s">
        <v>5</v>
      </c>
    </row>
    <row r="2038" spans="1:5" x14ac:dyDescent="0.35">
      <c r="A2038" s="1">
        <v>45296.574999999997</v>
      </c>
      <c r="B2038">
        <v>0</v>
      </c>
      <c r="C2038" s="2">
        <f t="shared" si="63"/>
        <v>0</v>
      </c>
      <c r="D2038" t="str">
        <f t="shared" si="62"/>
        <v>No</v>
      </c>
      <c r="E2038" t="s">
        <v>5</v>
      </c>
    </row>
    <row r="2039" spans="1:5" x14ac:dyDescent="0.35">
      <c r="A2039" s="1">
        <v>45296.57708333333</v>
      </c>
      <c r="B2039">
        <v>0</v>
      </c>
      <c r="C2039" s="2">
        <f t="shared" si="63"/>
        <v>0</v>
      </c>
      <c r="D2039" t="str">
        <f t="shared" si="62"/>
        <v>No</v>
      </c>
      <c r="E2039" t="s">
        <v>5</v>
      </c>
    </row>
    <row r="2040" spans="1:5" x14ac:dyDescent="0.35">
      <c r="A2040" s="1">
        <v>45296.57916666667</v>
      </c>
      <c r="B2040">
        <v>0</v>
      </c>
      <c r="C2040" s="2">
        <f t="shared" si="63"/>
        <v>0</v>
      </c>
      <c r="D2040" t="str">
        <f t="shared" si="62"/>
        <v>No</v>
      </c>
      <c r="E2040" t="s">
        <v>5</v>
      </c>
    </row>
    <row r="2041" spans="1:5" x14ac:dyDescent="0.35">
      <c r="A2041" s="1">
        <v>45296.581250000003</v>
      </c>
      <c r="B2041">
        <v>0</v>
      </c>
      <c r="C2041" s="2">
        <f t="shared" si="63"/>
        <v>0</v>
      </c>
      <c r="D2041" t="str">
        <f t="shared" si="62"/>
        <v>No</v>
      </c>
      <c r="E2041" t="s">
        <v>5</v>
      </c>
    </row>
    <row r="2042" spans="1:5" x14ac:dyDescent="0.35">
      <c r="A2042" s="1">
        <v>45296.583333333336</v>
      </c>
      <c r="B2042">
        <v>0</v>
      </c>
      <c r="C2042" s="2">
        <f t="shared" si="63"/>
        <v>0</v>
      </c>
      <c r="D2042" t="str">
        <f t="shared" si="62"/>
        <v>No</v>
      </c>
      <c r="E2042" t="s">
        <v>5</v>
      </c>
    </row>
    <row r="2043" spans="1:5" x14ac:dyDescent="0.35">
      <c r="A2043" s="1">
        <v>45296.585416666669</v>
      </c>
      <c r="B2043">
        <v>0</v>
      </c>
      <c r="C2043" s="2">
        <f t="shared" si="63"/>
        <v>0</v>
      </c>
      <c r="D2043" t="str">
        <f t="shared" si="62"/>
        <v>No</v>
      </c>
      <c r="E2043" t="s">
        <v>5</v>
      </c>
    </row>
    <row r="2044" spans="1:5" x14ac:dyDescent="0.35">
      <c r="A2044" s="1">
        <v>45296.587500000001</v>
      </c>
      <c r="B2044">
        <v>0</v>
      </c>
      <c r="C2044" s="2">
        <f t="shared" si="63"/>
        <v>0</v>
      </c>
      <c r="D2044" t="str">
        <f t="shared" si="62"/>
        <v>No</v>
      </c>
      <c r="E2044" t="s">
        <v>5</v>
      </c>
    </row>
    <row r="2045" spans="1:5" x14ac:dyDescent="0.35">
      <c r="A2045" s="1">
        <v>45296.589583333334</v>
      </c>
      <c r="B2045">
        <v>0</v>
      </c>
      <c r="C2045" s="2">
        <f t="shared" si="63"/>
        <v>0</v>
      </c>
      <c r="D2045" t="str">
        <f t="shared" si="62"/>
        <v>No</v>
      </c>
      <c r="E2045" t="s">
        <v>5</v>
      </c>
    </row>
    <row r="2046" spans="1:5" x14ac:dyDescent="0.35">
      <c r="A2046" s="1">
        <v>45296.591666666667</v>
      </c>
      <c r="B2046">
        <v>0</v>
      </c>
      <c r="C2046" s="2">
        <f t="shared" si="63"/>
        <v>0</v>
      </c>
      <c r="D2046" t="str">
        <f t="shared" si="62"/>
        <v>No</v>
      </c>
      <c r="E2046" t="s">
        <v>5</v>
      </c>
    </row>
    <row r="2047" spans="1:5" x14ac:dyDescent="0.35">
      <c r="A2047" s="1">
        <v>45296.59375</v>
      </c>
      <c r="B2047">
        <v>0</v>
      </c>
      <c r="C2047" s="2">
        <f t="shared" si="63"/>
        <v>0</v>
      </c>
      <c r="D2047" t="str">
        <f t="shared" si="62"/>
        <v>No</v>
      </c>
      <c r="E2047" t="s">
        <v>5</v>
      </c>
    </row>
    <row r="2048" spans="1:5" x14ac:dyDescent="0.35">
      <c r="A2048" s="1">
        <v>45296.595833333333</v>
      </c>
      <c r="B2048">
        <v>0</v>
      </c>
      <c r="C2048" s="2">
        <f t="shared" si="63"/>
        <v>0</v>
      </c>
      <c r="D2048" t="str">
        <f t="shared" si="62"/>
        <v>No</v>
      </c>
      <c r="E2048" t="s">
        <v>5</v>
      </c>
    </row>
    <row r="2049" spans="1:5" x14ac:dyDescent="0.35">
      <c r="A2049" s="1">
        <v>45296.597916666666</v>
      </c>
      <c r="B2049">
        <v>0</v>
      </c>
      <c r="C2049" s="2">
        <f t="shared" si="63"/>
        <v>0</v>
      </c>
      <c r="D2049" t="str">
        <f t="shared" si="62"/>
        <v>No</v>
      </c>
      <c r="E2049" t="s">
        <v>5</v>
      </c>
    </row>
    <row r="2050" spans="1:5" x14ac:dyDescent="0.35">
      <c r="A2050" s="1">
        <v>45296.6</v>
      </c>
      <c r="B2050">
        <v>0</v>
      </c>
      <c r="C2050" s="2">
        <f t="shared" si="63"/>
        <v>0</v>
      </c>
      <c r="D2050" t="str">
        <f t="shared" si="62"/>
        <v>No</v>
      </c>
      <c r="E2050" t="s">
        <v>5</v>
      </c>
    </row>
    <row r="2051" spans="1:5" x14ac:dyDescent="0.35">
      <c r="A2051" s="1">
        <v>45296.602083333331</v>
      </c>
      <c r="B2051">
        <v>0</v>
      </c>
      <c r="C2051" s="2">
        <f t="shared" si="63"/>
        <v>0</v>
      </c>
      <c r="D2051" t="str">
        <f t="shared" ref="D2051:D2114" si="64">IF(C2051&gt;20%,"Yes","No")</f>
        <v>No</v>
      </c>
      <c r="E2051" t="s">
        <v>5</v>
      </c>
    </row>
    <row r="2052" spans="1:5" x14ac:dyDescent="0.35">
      <c r="A2052" s="1">
        <v>45296.604166666664</v>
      </c>
      <c r="B2052">
        <v>0</v>
      </c>
      <c r="C2052" s="2">
        <f t="shared" si="63"/>
        <v>0</v>
      </c>
      <c r="D2052" t="str">
        <f t="shared" si="64"/>
        <v>No</v>
      </c>
      <c r="E2052" t="s">
        <v>5</v>
      </c>
    </row>
    <row r="2053" spans="1:5" x14ac:dyDescent="0.35">
      <c r="A2053" s="1">
        <v>45296.606249999997</v>
      </c>
      <c r="B2053">
        <v>0</v>
      </c>
      <c r="C2053" s="2">
        <f t="shared" ref="C2053:C2116" si="65">B2053/719</f>
        <v>0</v>
      </c>
      <c r="D2053" t="str">
        <f t="shared" si="64"/>
        <v>No</v>
      </c>
      <c r="E2053" t="s">
        <v>5</v>
      </c>
    </row>
    <row r="2054" spans="1:5" x14ac:dyDescent="0.35">
      <c r="A2054" s="1">
        <v>45296.60833333333</v>
      </c>
      <c r="B2054">
        <v>0</v>
      </c>
      <c r="C2054" s="2">
        <f t="shared" si="65"/>
        <v>0</v>
      </c>
      <c r="D2054" t="str">
        <f t="shared" si="64"/>
        <v>No</v>
      </c>
      <c r="E2054" t="s">
        <v>5</v>
      </c>
    </row>
    <row r="2055" spans="1:5" x14ac:dyDescent="0.35">
      <c r="A2055" s="1">
        <v>45296.61041666667</v>
      </c>
      <c r="B2055">
        <v>0</v>
      </c>
      <c r="C2055" s="2">
        <f t="shared" si="65"/>
        <v>0</v>
      </c>
      <c r="D2055" t="str">
        <f t="shared" si="64"/>
        <v>No</v>
      </c>
      <c r="E2055" t="s">
        <v>5</v>
      </c>
    </row>
    <row r="2056" spans="1:5" x14ac:dyDescent="0.35">
      <c r="A2056" s="1">
        <v>45296.612500000003</v>
      </c>
      <c r="B2056">
        <v>0</v>
      </c>
      <c r="C2056" s="2">
        <f t="shared" si="65"/>
        <v>0</v>
      </c>
      <c r="D2056" t="str">
        <f t="shared" si="64"/>
        <v>No</v>
      </c>
      <c r="E2056" t="s">
        <v>5</v>
      </c>
    </row>
    <row r="2057" spans="1:5" x14ac:dyDescent="0.35">
      <c r="A2057" s="1">
        <v>45296.614583333336</v>
      </c>
      <c r="B2057">
        <v>0</v>
      </c>
      <c r="C2057" s="2">
        <f t="shared" si="65"/>
        <v>0</v>
      </c>
      <c r="D2057" t="str">
        <f t="shared" si="64"/>
        <v>No</v>
      </c>
      <c r="E2057" t="s">
        <v>5</v>
      </c>
    </row>
    <row r="2058" spans="1:5" x14ac:dyDescent="0.35">
      <c r="A2058" s="1">
        <v>45296.616666666669</v>
      </c>
      <c r="B2058">
        <v>0</v>
      </c>
      <c r="C2058" s="2">
        <f t="shared" si="65"/>
        <v>0</v>
      </c>
      <c r="D2058" t="str">
        <f t="shared" si="64"/>
        <v>No</v>
      </c>
      <c r="E2058" t="s">
        <v>5</v>
      </c>
    </row>
    <row r="2059" spans="1:5" x14ac:dyDescent="0.35">
      <c r="A2059" s="1">
        <v>45296.618750000001</v>
      </c>
      <c r="B2059">
        <v>0</v>
      </c>
      <c r="C2059" s="2">
        <f t="shared" si="65"/>
        <v>0</v>
      </c>
      <c r="D2059" t="str">
        <f t="shared" si="64"/>
        <v>No</v>
      </c>
      <c r="E2059" t="s">
        <v>5</v>
      </c>
    </row>
    <row r="2060" spans="1:5" x14ac:dyDescent="0.35">
      <c r="A2060" s="1">
        <v>45296.620833333334</v>
      </c>
      <c r="B2060">
        <v>0</v>
      </c>
      <c r="C2060" s="2">
        <f t="shared" si="65"/>
        <v>0</v>
      </c>
      <c r="D2060" t="str">
        <f t="shared" si="64"/>
        <v>No</v>
      </c>
      <c r="E2060" t="s">
        <v>5</v>
      </c>
    </row>
    <row r="2061" spans="1:5" x14ac:dyDescent="0.35">
      <c r="A2061" s="1">
        <v>45296.622916666667</v>
      </c>
      <c r="B2061">
        <v>0</v>
      </c>
      <c r="C2061" s="2">
        <f t="shared" si="65"/>
        <v>0</v>
      </c>
      <c r="D2061" t="str">
        <f t="shared" si="64"/>
        <v>No</v>
      </c>
      <c r="E2061" t="s">
        <v>5</v>
      </c>
    </row>
    <row r="2062" spans="1:5" x14ac:dyDescent="0.35">
      <c r="A2062" s="1">
        <v>45296.625</v>
      </c>
      <c r="B2062">
        <v>0</v>
      </c>
      <c r="C2062" s="2">
        <f t="shared" si="65"/>
        <v>0</v>
      </c>
      <c r="D2062" t="str">
        <f t="shared" si="64"/>
        <v>No</v>
      </c>
      <c r="E2062" t="s">
        <v>5</v>
      </c>
    </row>
    <row r="2063" spans="1:5" x14ac:dyDescent="0.35">
      <c r="A2063" s="1">
        <v>45296.627083333333</v>
      </c>
      <c r="B2063">
        <v>0</v>
      </c>
      <c r="C2063" s="2">
        <f t="shared" si="65"/>
        <v>0</v>
      </c>
      <c r="D2063" t="str">
        <f t="shared" si="64"/>
        <v>No</v>
      </c>
      <c r="E2063" t="s">
        <v>5</v>
      </c>
    </row>
    <row r="2064" spans="1:5" x14ac:dyDescent="0.35">
      <c r="A2064" s="1">
        <v>45296.629166666666</v>
      </c>
      <c r="B2064">
        <v>0</v>
      </c>
      <c r="C2064" s="2">
        <f t="shared" si="65"/>
        <v>0</v>
      </c>
      <c r="D2064" t="str">
        <f t="shared" si="64"/>
        <v>No</v>
      </c>
      <c r="E2064" t="s">
        <v>5</v>
      </c>
    </row>
    <row r="2065" spans="1:5" x14ac:dyDescent="0.35">
      <c r="A2065" s="1">
        <v>45296.631249999999</v>
      </c>
      <c r="B2065">
        <v>0</v>
      </c>
      <c r="C2065" s="2">
        <f t="shared" si="65"/>
        <v>0</v>
      </c>
      <c r="D2065" t="str">
        <f t="shared" si="64"/>
        <v>No</v>
      </c>
      <c r="E2065" t="s">
        <v>5</v>
      </c>
    </row>
    <row r="2066" spans="1:5" x14ac:dyDescent="0.35">
      <c r="A2066" s="1">
        <v>45296.633333333331</v>
      </c>
      <c r="B2066">
        <v>0</v>
      </c>
      <c r="C2066" s="2">
        <f t="shared" si="65"/>
        <v>0</v>
      </c>
      <c r="D2066" t="str">
        <f t="shared" si="64"/>
        <v>No</v>
      </c>
      <c r="E2066" t="s">
        <v>5</v>
      </c>
    </row>
    <row r="2067" spans="1:5" x14ac:dyDescent="0.35">
      <c r="A2067" s="1">
        <v>45296.635416666664</v>
      </c>
      <c r="B2067">
        <v>0</v>
      </c>
      <c r="C2067" s="2">
        <f t="shared" si="65"/>
        <v>0</v>
      </c>
      <c r="D2067" t="str">
        <f t="shared" si="64"/>
        <v>No</v>
      </c>
      <c r="E2067" t="s">
        <v>5</v>
      </c>
    </row>
    <row r="2068" spans="1:5" x14ac:dyDescent="0.35">
      <c r="A2068" s="1">
        <v>45296.637499999997</v>
      </c>
      <c r="B2068">
        <v>0</v>
      </c>
      <c r="C2068" s="2">
        <f t="shared" si="65"/>
        <v>0</v>
      </c>
      <c r="D2068" t="str">
        <f t="shared" si="64"/>
        <v>No</v>
      </c>
      <c r="E2068" t="s">
        <v>5</v>
      </c>
    </row>
    <row r="2069" spans="1:5" x14ac:dyDescent="0.35">
      <c r="A2069" s="1">
        <v>45296.63958333333</v>
      </c>
      <c r="B2069">
        <v>0</v>
      </c>
      <c r="C2069" s="2">
        <f t="shared" si="65"/>
        <v>0</v>
      </c>
      <c r="D2069" t="str">
        <f t="shared" si="64"/>
        <v>No</v>
      </c>
      <c r="E2069" t="s">
        <v>5</v>
      </c>
    </row>
    <row r="2070" spans="1:5" x14ac:dyDescent="0.35">
      <c r="A2070" s="1">
        <v>45296.64166666667</v>
      </c>
      <c r="B2070">
        <v>0</v>
      </c>
      <c r="C2070" s="2">
        <f t="shared" si="65"/>
        <v>0</v>
      </c>
      <c r="D2070" t="str">
        <f t="shared" si="64"/>
        <v>No</v>
      </c>
      <c r="E2070" t="s">
        <v>5</v>
      </c>
    </row>
    <row r="2071" spans="1:5" x14ac:dyDescent="0.35">
      <c r="A2071" s="1">
        <v>45296.643750000003</v>
      </c>
      <c r="B2071">
        <v>0</v>
      </c>
      <c r="C2071" s="2">
        <f t="shared" si="65"/>
        <v>0</v>
      </c>
      <c r="D2071" t="str">
        <f t="shared" si="64"/>
        <v>No</v>
      </c>
      <c r="E2071" t="s">
        <v>5</v>
      </c>
    </row>
    <row r="2072" spans="1:5" x14ac:dyDescent="0.35">
      <c r="A2072" s="1">
        <v>45296.645833333336</v>
      </c>
      <c r="B2072">
        <v>0</v>
      </c>
      <c r="C2072" s="2">
        <f t="shared" si="65"/>
        <v>0</v>
      </c>
      <c r="D2072" t="str">
        <f t="shared" si="64"/>
        <v>No</v>
      </c>
      <c r="E2072" t="s">
        <v>5</v>
      </c>
    </row>
    <row r="2073" spans="1:5" x14ac:dyDescent="0.35">
      <c r="A2073" s="1">
        <v>45296.647916666669</v>
      </c>
      <c r="B2073">
        <v>0</v>
      </c>
      <c r="C2073" s="2">
        <f t="shared" si="65"/>
        <v>0</v>
      </c>
      <c r="D2073" t="str">
        <f t="shared" si="64"/>
        <v>No</v>
      </c>
      <c r="E2073" t="s">
        <v>5</v>
      </c>
    </row>
    <row r="2074" spans="1:5" x14ac:dyDescent="0.35">
      <c r="A2074" s="1">
        <v>45296.65</v>
      </c>
      <c r="B2074">
        <v>0</v>
      </c>
      <c r="C2074" s="2">
        <f t="shared" si="65"/>
        <v>0</v>
      </c>
      <c r="D2074" t="str">
        <f t="shared" si="64"/>
        <v>No</v>
      </c>
      <c r="E2074" t="s">
        <v>5</v>
      </c>
    </row>
    <row r="2075" spans="1:5" x14ac:dyDescent="0.35">
      <c r="A2075" s="1">
        <v>45296.652083333334</v>
      </c>
      <c r="B2075">
        <v>0</v>
      </c>
      <c r="C2075" s="2">
        <f t="shared" si="65"/>
        <v>0</v>
      </c>
      <c r="D2075" t="str">
        <f t="shared" si="64"/>
        <v>No</v>
      </c>
      <c r="E2075" t="s">
        <v>5</v>
      </c>
    </row>
    <row r="2076" spans="1:5" x14ac:dyDescent="0.35">
      <c r="A2076" s="1">
        <v>45296.654166666667</v>
      </c>
      <c r="B2076">
        <v>0</v>
      </c>
      <c r="C2076" s="2">
        <f t="shared" si="65"/>
        <v>0</v>
      </c>
      <c r="D2076" t="str">
        <f t="shared" si="64"/>
        <v>No</v>
      </c>
      <c r="E2076" t="s">
        <v>5</v>
      </c>
    </row>
    <row r="2077" spans="1:5" x14ac:dyDescent="0.35">
      <c r="A2077" s="1">
        <v>45296.65625</v>
      </c>
      <c r="B2077">
        <v>0</v>
      </c>
      <c r="C2077" s="2">
        <f t="shared" si="65"/>
        <v>0</v>
      </c>
      <c r="D2077" t="str">
        <f t="shared" si="64"/>
        <v>No</v>
      </c>
      <c r="E2077" t="s">
        <v>5</v>
      </c>
    </row>
    <row r="2078" spans="1:5" x14ac:dyDescent="0.35">
      <c r="A2078" s="1">
        <v>45296.658333333333</v>
      </c>
      <c r="B2078">
        <v>0</v>
      </c>
      <c r="C2078" s="2">
        <f t="shared" si="65"/>
        <v>0</v>
      </c>
      <c r="D2078" t="str">
        <f t="shared" si="64"/>
        <v>No</v>
      </c>
      <c r="E2078" t="s">
        <v>5</v>
      </c>
    </row>
    <row r="2079" spans="1:5" x14ac:dyDescent="0.35">
      <c r="A2079" s="1">
        <v>45296.660416666666</v>
      </c>
      <c r="B2079">
        <v>0</v>
      </c>
      <c r="C2079" s="2">
        <f t="shared" si="65"/>
        <v>0</v>
      </c>
      <c r="D2079" t="str">
        <f t="shared" si="64"/>
        <v>No</v>
      </c>
      <c r="E2079" t="s">
        <v>5</v>
      </c>
    </row>
    <row r="2080" spans="1:5" x14ac:dyDescent="0.35">
      <c r="A2080" s="1">
        <v>45296.662499999999</v>
      </c>
      <c r="B2080">
        <v>0</v>
      </c>
      <c r="C2080" s="2">
        <f t="shared" si="65"/>
        <v>0</v>
      </c>
      <c r="D2080" t="str">
        <f t="shared" si="64"/>
        <v>No</v>
      </c>
      <c r="E2080" t="s">
        <v>5</v>
      </c>
    </row>
    <row r="2081" spans="1:5" x14ac:dyDescent="0.35">
      <c r="A2081" s="1">
        <v>45296.664583333331</v>
      </c>
      <c r="B2081">
        <v>0</v>
      </c>
      <c r="C2081" s="2">
        <f t="shared" si="65"/>
        <v>0</v>
      </c>
      <c r="D2081" t="str">
        <f t="shared" si="64"/>
        <v>No</v>
      </c>
      <c r="E2081" t="s">
        <v>5</v>
      </c>
    </row>
    <row r="2082" spans="1:5" x14ac:dyDescent="0.35">
      <c r="A2082" s="1">
        <v>45296.666666666664</v>
      </c>
      <c r="B2082">
        <v>0</v>
      </c>
      <c r="C2082" s="2">
        <f t="shared" si="65"/>
        <v>0</v>
      </c>
      <c r="D2082" t="str">
        <f t="shared" si="64"/>
        <v>No</v>
      </c>
      <c r="E2082" t="s">
        <v>5</v>
      </c>
    </row>
    <row r="2083" spans="1:5" x14ac:dyDescent="0.35">
      <c r="A2083" s="1">
        <v>45296.668749999997</v>
      </c>
      <c r="B2083">
        <v>0</v>
      </c>
      <c r="C2083" s="2">
        <f t="shared" si="65"/>
        <v>0</v>
      </c>
      <c r="D2083" t="str">
        <f t="shared" si="64"/>
        <v>No</v>
      </c>
      <c r="E2083" t="s">
        <v>5</v>
      </c>
    </row>
    <row r="2084" spans="1:5" x14ac:dyDescent="0.35">
      <c r="A2084" s="1">
        <v>45296.67083333333</v>
      </c>
      <c r="B2084">
        <v>0</v>
      </c>
      <c r="C2084" s="2">
        <f t="shared" si="65"/>
        <v>0</v>
      </c>
      <c r="D2084" t="str">
        <f t="shared" si="64"/>
        <v>No</v>
      </c>
      <c r="E2084" t="s">
        <v>5</v>
      </c>
    </row>
    <row r="2085" spans="1:5" x14ac:dyDescent="0.35">
      <c r="A2085" s="1">
        <v>45296.67291666667</v>
      </c>
      <c r="B2085">
        <v>0</v>
      </c>
      <c r="C2085" s="2">
        <f t="shared" si="65"/>
        <v>0</v>
      </c>
      <c r="D2085" t="str">
        <f t="shared" si="64"/>
        <v>No</v>
      </c>
      <c r="E2085" t="s">
        <v>5</v>
      </c>
    </row>
    <row r="2086" spans="1:5" x14ac:dyDescent="0.35">
      <c r="A2086" s="1">
        <v>45296.675000000003</v>
      </c>
      <c r="B2086">
        <v>0</v>
      </c>
      <c r="C2086" s="2">
        <f t="shared" si="65"/>
        <v>0</v>
      </c>
      <c r="D2086" t="str">
        <f t="shared" si="64"/>
        <v>No</v>
      </c>
      <c r="E2086" t="s">
        <v>5</v>
      </c>
    </row>
    <row r="2087" spans="1:5" x14ac:dyDescent="0.35">
      <c r="A2087" s="1">
        <v>45296.677083333336</v>
      </c>
      <c r="B2087">
        <v>0</v>
      </c>
      <c r="C2087" s="2">
        <f t="shared" si="65"/>
        <v>0</v>
      </c>
      <c r="D2087" t="str">
        <f t="shared" si="64"/>
        <v>No</v>
      </c>
      <c r="E2087" t="s">
        <v>5</v>
      </c>
    </row>
    <row r="2088" spans="1:5" x14ac:dyDescent="0.35">
      <c r="A2088" s="1">
        <v>45296.679166666669</v>
      </c>
      <c r="B2088">
        <v>0</v>
      </c>
      <c r="C2088" s="2">
        <f t="shared" si="65"/>
        <v>0</v>
      </c>
      <c r="D2088" t="str">
        <f t="shared" si="64"/>
        <v>No</v>
      </c>
      <c r="E2088" t="s">
        <v>5</v>
      </c>
    </row>
    <row r="2089" spans="1:5" x14ac:dyDescent="0.35">
      <c r="A2089" s="1">
        <v>45296.681250000001</v>
      </c>
      <c r="B2089">
        <v>0</v>
      </c>
      <c r="C2089" s="2">
        <f t="shared" si="65"/>
        <v>0</v>
      </c>
      <c r="D2089" t="str">
        <f t="shared" si="64"/>
        <v>No</v>
      </c>
      <c r="E2089" t="s">
        <v>5</v>
      </c>
    </row>
    <row r="2090" spans="1:5" x14ac:dyDescent="0.35">
      <c r="A2090" s="1">
        <v>45296.683333333334</v>
      </c>
      <c r="B2090">
        <v>0</v>
      </c>
      <c r="C2090" s="2">
        <f t="shared" si="65"/>
        <v>0</v>
      </c>
      <c r="D2090" t="str">
        <f t="shared" si="64"/>
        <v>No</v>
      </c>
      <c r="E2090" t="s">
        <v>5</v>
      </c>
    </row>
    <row r="2091" spans="1:5" x14ac:dyDescent="0.35">
      <c r="A2091" s="1">
        <v>45296.685416666667</v>
      </c>
      <c r="B2091">
        <v>0</v>
      </c>
      <c r="C2091" s="2">
        <f t="shared" si="65"/>
        <v>0</v>
      </c>
      <c r="D2091" t="str">
        <f t="shared" si="64"/>
        <v>No</v>
      </c>
      <c r="E2091" t="s">
        <v>5</v>
      </c>
    </row>
    <row r="2092" spans="1:5" x14ac:dyDescent="0.35">
      <c r="A2092" s="1">
        <v>45296.6875</v>
      </c>
      <c r="B2092">
        <v>0</v>
      </c>
      <c r="C2092" s="2">
        <f t="shared" si="65"/>
        <v>0</v>
      </c>
      <c r="D2092" t="str">
        <f t="shared" si="64"/>
        <v>No</v>
      </c>
      <c r="E2092" t="s">
        <v>5</v>
      </c>
    </row>
    <row r="2093" spans="1:5" x14ac:dyDescent="0.35">
      <c r="A2093" s="1">
        <v>45296.689583333333</v>
      </c>
      <c r="B2093">
        <v>0</v>
      </c>
      <c r="C2093" s="2">
        <f t="shared" si="65"/>
        <v>0</v>
      </c>
      <c r="D2093" t="str">
        <f t="shared" si="64"/>
        <v>No</v>
      </c>
      <c r="E2093" t="s">
        <v>5</v>
      </c>
    </row>
    <row r="2094" spans="1:5" x14ac:dyDescent="0.35">
      <c r="A2094" s="1">
        <v>45296.691666666666</v>
      </c>
      <c r="B2094">
        <v>0</v>
      </c>
      <c r="C2094" s="2">
        <f t="shared" si="65"/>
        <v>0</v>
      </c>
      <c r="D2094" t="str">
        <f t="shared" si="64"/>
        <v>No</v>
      </c>
      <c r="E2094" t="s">
        <v>5</v>
      </c>
    </row>
    <row r="2095" spans="1:5" x14ac:dyDescent="0.35">
      <c r="A2095" s="1">
        <v>45296.693749999999</v>
      </c>
      <c r="B2095">
        <v>0</v>
      </c>
      <c r="C2095" s="2">
        <f t="shared" si="65"/>
        <v>0</v>
      </c>
      <c r="D2095" t="str">
        <f t="shared" si="64"/>
        <v>No</v>
      </c>
      <c r="E2095" t="s">
        <v>5</v>
      </c>
    </row>
    <row r="2096" spans="1:5" x14ac:dyDescent="0.35">
      <c r="A2096" s="1">
        <v>45296.695833333331</v>
      </c>
      <c r="B2096">
        <v>0</v>
      </c>
      <c r="C2096" s="2">
        <f t="shared" si="65"/>
        <v>0</v>
      </c>
      <c r="D2096" t="str">
        <f t="shared" si="64"/>
        <v>No</v>
      </c>
      <c r="E2096" t="s">
        <v>5</v>
      </c>
    </row>
    <row r="2097" spans="1:5" x14ac:dyDescent="0.35">
      <c r="A2097" s="1">
        <v>45296.697916666664</v>
      </c>
      <c r="B2097">
        <v>0</v>
      </c>
      <c r="C2097" s="2">
        <f t="shared" si="65"/>
        <v>0</v>
      </c>
      <c r="D2097" t="str">
        <f t="shared" si="64"/>
        <v>No</v>
      </c>
      <c r="E2097" t="s">
        <v>5</v>
      </c>
    </row>
    <row r="2098" spans="1:5" x14ac:dyDescent="0.35">
      <c r="A2098" s="1">
        <v>45296.7</v>
      </c>
      <c r="B2098">
        <v>0</v>
      </c>
      <c r="C2098" s="2">
        <f t="shared" si="65"/>
        <v>0</v>
      </c>
      <c r="D2098" t="str">
        <f t="shared" si="64"/>
        <v>No</v>
      </c>
      <c r="E2098" t="s">
        <v>5</v>
      </c>
    </row>
    <row r="2099" spans="1:5" x14ac:dyDescent="0.35">
      <c r="A2099" s="1">
        <v>45296.70208333333</v>
      </c>
      <c r="B2099">
        <v>0</v>
      </c>
      <c r="C2099" s="2">
        <f t="shared" si="65"/>
        <v>0</v>
      </c>
      <c r="D2099" t="str">
        <f t="shared" si="64"/>
        <v>No</v>
      </c>
      <c r="E2099" t="s">
        <v>5</v>
      </c>
    </row>
    <row r="2100" spans="1:5" x14ac:dyDescent="0.35">
      <c r="A2100" s="1">
        <v>45296.70416666667</v>
      </c>
      <c r="B2100">
        <v>0</v>
      </c>
      <c r="C2100" s="2">
        <f t="shared" si="65"/>
        <v>0</v>
      </c>
      <c r="D2100" t="str">
        <f t="shared" si="64"/>
        <v>No</v>
      </c>
      <c r="E2100" t="s">
        <v>5</v>
      </c>
    </row>
    <row r="2101" spans="1:5" x14ac:dyDescent="0.35">
      <c r="A2101" s="1">
        <v>45296.706250000003</v>
      </c>
      <c r="B2101">
        <v>0</v>
      </c>
      <c r="C2101" s="2">
        <f t="shared" si="65"/>
        <v>0</v>
      </c>
      <c r="D2101" t="str">
        <f t="shared" si="64"/>
        <v>No</v>
      </c>
      <c r="E2101" t="s">
        <v>5</v>
      </c>
    </row>
    <row r="2102" spans="1:5" x14ac:dyDescent="0.35">
      <c r="A2102" s="1">
        <v>45296.708333333336</v>
      </c>
      <c r="B2102">
        <v>0</v>
      </c>
      <c r="C2102" s="2">
        <f t="shared" si="65"/>
        <v>0</v>
      </c>
      <c r="D2102" t="str">
        <f t="shared" si="64"/>
        <v>No</v>
      </c>
      <c r="E2102" t="s">
        <v>5</v>
      </c>
    </row>
    <row r="2103" spans="1:5" x14ac:dyDescent="0.35">
      <c r="A2103" s="1">
        <v>45296.710416666669</v>
      </c>
      <c r="B2103">
        <v>0</v>
      </c>
      <c r="C2103" s="2">
        <f t="shared" si="65"/>
        <v>0</v>
      </c>
      <c r="D2103" t="str">
        <f t="shared" si="64"/>
        <v>No</v>
      </c>
      <c r="E2103" t="s">
        <v>5</v>
      </c>
    </row>
    <row r="2104" spans="1:5" x14ac:dyDescent="0.35">
      <c r="A2104" s="1">
        <v>45296.712500000001</v>
      </c>
      <c r="B2104">
        <v>0</v>
      </c>
      <c r="C2104" s="2">
        <f t="shared" si="65"/>
        <v>0</v>
      </c>
      <c r="D2104" t="str">
        <f t="shared" si="64"/>
        <v>No</v>
      </c>
      <c r="E2104" t="s">
        <v>5</v>
      </c>
    </row>
    <row r="2105" spans="1:5" x14ac:dyDescent="0.35">
      <c r="A2105" s="1">
        <v>45296.714583333334</v>
      </c>
      <c r="B2105">
        <v>0</v>
      </c>
      <c r="C2105" s="2">
        <f t="shared" si="65"/>
        <v>0</v>
      </c>
      <c r="D2105" t="str">
        <f t="shared" si="64"/>
        <v>No</v>
      </c>
      <c r="E2105" t="s">
        <v>5</v>
      </c>
    </row>
    <row r="2106" spans="1:5" x14ac:dyDescent="0.35">
      <c r="A2106" s="1">
        <v>45296.716666666667</v>
      </c>
      <c r="B2106">
        <v>0</v>
      </c>
      <c r="C2106" s="2">
        <f t="shared" si="65"/>
        <v>0</v>
      </c>
      <c r="D2106" t="str">
        <f t="shared" si="64"/>
        <v>No</v>
      </c>
      <c r="E2106" t="s">
        <v>5</v>
      </c>
    </row>
    <row r="2107" spans="1:5" x14ac:dyDescent="0.35">
      <c r="A2107" s="1">
        <v>45296.71875</v>
      </c>
      <c r="B2107">
        <v>0</v>
      </c>
      <c r="C2107" s="2">
        <f t="shared" si="65"/>
        <v>0</v>
      </c>
      <c r="D2107" t="str">
        <f t="shared" si="64"/>
        <v>No</v>
      </c>
      <c r="E2107" t="s">
        <v>5</v>
      </c>
    </row>
    <row r="2108" spans="1:5" x14ac:dyDescent="0.35">
      <c r="A2108" s="1">
        <v>45296.720833333333</v>
      </c>
      <c r="B2108">
        <v>0</v>
      </c>
      <c r="C2108" s="2">
        <f t="shared" si="65"/>
        <v>0</v>
      </c>
      <c r="D2108" t="str">
        <f t="shared" si="64"/>
        <v>No</v>
      </c>
      <c r="E2108" t="s">
        <v>5</v>
      </c>
    </row>
    <row r="2109" spans="1:5" x14ac:dyDescent="0.35">
      <c r="A2109" s="1">
        <v>45296.722916666666</v>
      </c>
      <c r="B2109">
        <v>0</v>
      </c>
      <c r="C2109" s="2">
        <f t="shared" si="65"/>
        <v>0</v>
      </c>
      <c r="D2109" t="str">
        <f t="shared" si="64"/>
        <v>No</v>
      </c>
      <c r="E2109" t="s">
        <v>5</v>
      </c>
    </row>
    <row r="2110" spans="1:5" x14ac:dyDescent="0.35">
      <c r="A2110" s="1">
        <v>45296.724999999999</v>
      </c>
      <c r="B2110">
        <v>0</v>
      </c>
      <c r="C2110" s="2">
        <f t="shared" si="65"/>
        <v>0</v>
      </c>
      <c r="D2110" t="str">
        <f t="shared" si="64"/>
        <v>No</v>
      </c>
      <c r="E2110" t="s">
        <v>5</v>
      </c>
    </row>
    <row r="2111" spans="1:5" x14ac:dyDescent="0.35">
      <c r="A2111" s="1">
        <v>45296.727083333331</v>
      </c>
      <c r="B2111">
        <v>0</v>
      </c>
      <c r="C2111" s="2">
        <f t="shared" si="65"/>
        <v>0</v>
      </c>
      <c r="D2111" t="str">
        <f t="shared" si="64"/>
        <v>No</v>
      </c>
      <c r="E2111" t="s">
        <v>5</v>
      </c>
    </row>
    <row r="2112" spans="1:5" x14ac:dyDescent="0.35">
      <c r="A2112" s="1">
        <v>45296.729166666664</v>
      </c>
      <c r="B2112">
        <v>0</v>
      </c>
      <c r="C2112" s="2">
        <f t="shared" si="65"/>
        <v>0</v>
      </c>
      <c r="D2112" t="str">
        <f t="shared" si="64"/>
        <v>No</v>
      </c>
      <c r="E2112" t="s">
        <v>5</v>
      </c>
    </row>
    <row r="2113" spans="1:5" x14ac:dyDescent="0.35">
      <c r="A2113" s="1">
        <v>45296.731249999997</v>
      </c>
      <c r="B2113">
        <v>0</v>
      </c>
      <c r="C2113" s="2">
        <f t="shared" si="65"/>
        <v>0</v>
      </c>
      <c r="D2113" t="str">
        <f t="shared" si="64"/>
        <v>No</v>
      </c>
      <c r="E2113" t="s">
        <v>5</v>
      </c>
    </row>
    <row r="2114" spans="1:5" x14ac:dyDescent="0.35">
      <c r="A2114" s="1">
        <v>45296.73333333333</v>
      </c>
      <c r="B2114">
        <v>0</v>
      </c>
      <c r="C2114" s="2">
        <f t="shared" si="65"/>
        <v>0</v>
      </c>
      <c r="D2114" t="str">
        <f t="shared" si="64"/>
        <v>No</v>
      </c>
      <c r="E2114" t="s">
        <v>5</v>
      </c>
    </row>
    <row r="2115" spans="1:5" x14ac:dyDescent="0.35">
      <c r="A2115" s="1">
        <v>45296.73541666667</v>
      </c>
      <c r="B2115">
        <v>0</v>
      </c>
      <c r="C2115" s="2">
        <f t="shared" si="65"/>
        <v>0</v>
      </c>
      <c r="D2115" t="str">
        <f t="shared" ref="D2115:D2178" si="66">IF(C2115&gt;20%,"Yes","No")</f>
        <v>No</v>
      </c>
      <c r="E2115" t="s">
        <v>5</v>
      </c>
    </row>
    <row r="2116" spans="1:5" x14ac:dyDescent="0.35">
      <c r="A2116" s="1">
        <v>45296.737500000003</v>
      </c>
      <c r="B2116">
        <v>0</v>
      </c>
      <c r="C2116" s="2">
        <f t="shared" si="65"/>
        <v>0</v>
      </c>
      <c r="D2116" t="str">
        <f t="shared" si="66"/>
        <v>No</v>
      </c>
      <c r="E2116" t="s">
        <v>5</v>
      </c>
    </row>
    <row r="2117" spans="1:5" x14ac:dyDescent="0.35">
      <c r="A2117" s="1">
        <v>45296.739583333336</v>
      </c>
      <c r="B2117">
        <v>0</v>
      </c>
      <c r="C2117" s="2">
        <f t="shared" ref="C2117:C2180" si="67">B2117/719</f>
        <v>0</v>
      </c>
      <c r="D2117" t="str">
        <f t="shared" si="66"/>
        <v>No</v>
      </c>
      <c r="E2117" t="s">
        <v>5</v>
      </c>
    </row>
    <row r="2118" spans="1:5" x14ac:dyDescent="0.35">
      <c r="A2118" s="1">
        <v>45296.741666666669</v>
      </c>
      <c r="B2118">
        <v>0</v>
      </c>
      <c r="C2118" s="2">
        <f t="shared" si="67"/>
        <v>0</v>
      </c>
      <c r="D2118" t="str">
        <f t="shared" si="66"/>
        <v>No</v>
      </c>
      <c r="E2118" t="s">
        <v>5</v>
      </c>
    </row>
    <row r="2119" spans="1:5" x14ac:dyDescent="0.35">
      <c r="A2119" s="1">
        <v>45296.743750000001</v>
      </c>
      <c r="B2119">
        <v>0</v>
      </c>
      <c r="C2119" s="2">
        <f t="shared" si="67"/>
        <v>0</v>
      </c>
      <c r="D2119" t="str">
        <f t="shared" si="66"/>
        <v>No</v>
      </c>
      <c r="E2119" t="s">
        <v>5</v>
      </c>
    </row>
    <row r="2120" spans="1:5" x14ac:dyDescent="0.35">
      <c r="A2120" s="1">
        <v>45296.745833333334</v>
      </c>
      <c r="B2120">
        <v>0</v>
      </c>
      <c r="C2120" s="2">
        <f t="shared" si="67"/>
        <v>0</v>
      </c>
      <c r="D2120" t="str">
        <f t="shared" si="66"/>
        <v>No</v>
      </c>
      <c r="E2120" t="s">
        <v>5</v>
      </c>
    </row>
    <row r="2121" spans="1:5" x14ac:dyDescent="0.35">
      <c r="A2121" s="1">
        <v>45296.747916666667</v>
      </c>
      <c r="B2121">
        <v>0</v>
      </c>
      <c r="C2121" s="2">
        <f t="shared" si="67"/>
        <v>0</v>
      </c>
      <c r="D2121" t="str">
        <f t="shared" si="66"/>
        <v>No</v>
      </c>
      <c r="E2121" t="s">
        <v>5</v>
      </c>
    </row>
    <row r="2122" spans="1:5" x14ac:dyDescent="0.35">
      <c r="A2122" s="1">
        <v>45296.75</v>
      </c>
      <c r="B2122">
        <v>0</v>
      </c>
      <c r="C2122" s="2">
        <f t="shared" si="67"/>
        <v>0</v>
      </c>
      <c r="D2122" t="str">
        <f t="shared" si="66"/>
        <v>No</v>
      </c>
      <c r="E2122" t="s">
        <v>5</v>
      </c>
    </row>
    <row r="2123" spans="1:5" x14ac:dyDescent="0.35">
      <c r="A2123" s="1">
        <v>45296.752083333333</v>
      </c>
      <c r="B2123">
        <v>0</v>
      </c>
      <c r="C2123" s="2">
        <f t="shared" si="67"/>
        <v>0</v>
      </c>
      <c r="D2123" t="str">
        <f t="shared" si="66"/>
        <v>No</v>
      </c>
      <c r="E2123" t="s">
        <v>5</v>
      </c>
    </row>
    <row r="2124" spans="1:5" x14ac:dyDescent="0.35">
      <c r="A2124" s="1">
        <v>45296.754166666666</v>
      </c>
      <c r="B2124">
        <v>0</v>
      </c>
      <c r="C2124" s="2">
        <f t="shared" si="67"/>
        <v>0</v>
      </c>
      <c r="D2124" t="str">
        <f t="shared" si="66"/>
        <v>No</v>
      </c>
      <c r="E2124" t="s">
        <v>5</v>
      </c>
    </row>
    <row r="2125" spans="1:5" x14ac:dyDescent="0.35">
      <c r="A2125" s="1">
        <v>45296.756249999999</v>
      </c>
      <c r="B2125">
        <v>0</v>
      </c>
      <c r="C2125" s="2">
        <f t="shared" si="67"/>
        <v>0</v>
      </c>
      <c r="D2125" t="str">
        <f t="shared" si="66"/>
        <v>No</v>
      </c>
      <c r="E2125" t="s">
        <v>5</v>
      </c>
    </row>
    <row r="2126" spans="1:5" x14ac:dyDescent="0.35">
      <c r="A2126" s="1">
        <v>45296.758333333331</v>
      </c>
      <c r="B2126">
        <v>0</v>
      </c>
      <c r="C2126" s="2">
        <f t="shared" si="67"/>
        <v>0</v>
      </c>
      <c r="D2126" t="str">
        <f t="shared" si="66"/>
        <v>No</v>
      </c>
      <c r="E2126" t="s">
        <v>5</v>
      </c>
    </row>
    <row r="2127" spans="1:5" x14ac:dyDescent="0.35">
      <c r="A2127" s="1">
        <v>45296.760416666664</v>
      </c>
      <c r="B2127">
        <v>0</v>
      </c>
      <c r="C2127" s="2">
        <f t="shared" si="67"/>
        <v>0</v>
      </c>
      <c r="D2127" t="str">
        <f t="shared" si="66"/>
        <v>No</v>
      </c>
      <c r="E2127" t="s">
        <v>5</v>
      </c>
    </row>
    <row r="2128" spans="1:5" x14ac:dyDescent="0.35">
      <c r="A2128" s="1">
        <v>45296.762499999997</v>
      </c>
      <c r="B2128">
        <v>0</v>
      </c>
      <c r="C2128" s="2">
        <f t="shared" si="67"/>
        <v>0</v>
      </c>
      <c r="D2128" t="str">
        <f t="shared" si="66"/>
        <v>No</v>
      </c>
      <c r="E2128" t="s">
        <v>5</v>
      </c>
    </row>
    <row r="2129" spans="1:5" x14ac:dyDescent="0.35">
      <c r="A2129" s="1">
        <v>45296.76458333333</v>
      </c>
      <c r="B2129">
        <v>0</v>
      </c>
      <c r="C2129" s="2">
        <f t="shared" si="67"/>
        <v>0</v>
      </c>
      <c r="D2129" t="str">
        <f t="shared" si="66"/>
        <v>No</v>
      </c>
      <c r="E2129" t="s">
        <v>5</v>
      </c>
    </row>
    <row r="2130" spans="1:5" x14ac:dyDescent="0.35">
      <c r="A2130" s="1">
        <v>45296.76666666667</v>
      </c>
      <c r="B2130">
        <v>0</v>
      </c>
      <c r="C2130" s="2">
        <f t="shared" si="67"/>
        <v>0</v>
      </c>
      <c r="D2130" t="str">
        <f t="shared" si="66"/>
        <v>No</v>
      </c>
      <c r="E2130" t="s">
        <v>5</v>
      </c>
    </row>
    <row r="2131" spans="1:5" x14ac:dyDescent="0.35">
      <c r="A2131" s="1">
        <v>45296.768750000003</v>
      </c>
      <c r="B2131">
        <v>0</v>
      </c>
      <c r="C2131" s="2">
        <f t="shared" si="67"/>
        <v>0</v>
      </c>
      <c r="D2131" t="str">
        <f t="shared" si="66"/>
        <v>No</v>
      </c>
      <c r="E2131" t="s">
        <v>5</v>
      </c>
    </row>
    <row r="2132" spans="1:5" x14ac:dyDescent="0.35">
      <c r="A2132" s="1">
        <v>45296.770833333336</v>
      </c>
      <c r="B2132">
        <v>0</v>
      </c>
      <c r="C2132" s="2">
        <f t="shared" si="67"/>
        <v>0</v>
      </c>
      <c r="D2132" t="str">
        <f t="shared" si="66"/>
        <v>No</v>
      </c>
      <c r="E2132" t="s">
        <v>5</v>
      </c>
    </row>
    <row r="2133" spans="1:5" x14ac:dyDescent="0.35">
      <c r="A2133" s="1">
        <v>45296.772916666669</v>
      </c>
      <c r="B2133">
        <v>0</v>
      </c>
      <c r="C2133" s="2">
        <f t="shared" si="67"/>
        <v>0</v>
      </c>
      <c r="D2133" t="str">
        <f t="shared" si="66"/>
        <v>No</v>
      </c>
      <c r="E2133" t="s">
        <v>5</v>
      </c>
    </row>
    <row r="2134" spans="1:5" x14ac:dyDescent="0.35">
      <c r="A2134" s="1">
        <v>45296.775000000001</v>
      </c>
      <c r="B2134">
        <v>0</v>
      </c>
      <c r="C2134" s="2">
        <f t="shared" si="67"/>
        <v>0</v>
      </c>
      <c r="D2134" t="str">
        <f t="shared" si="66"/>
        <v>No</v>
      </c>
      <c r="E2134" t="s">
        <v>5</v>
      </c>
    </row>
    <row r="2135" spans="1:5" x14ac:dyDescent="0.35">
      <c r="A2135" s="1">
        <v>45296.777083333334</v>
      </c>
      <c r="B2135">
        <v>0</v>
      </c>
      <c r="C2135" s="2">
        <f t="shared" si="67"/>
        <v>0</v>
      </c>
      <c r="D2135" t="str">
        <f t="shared" si="66"/>
        <v>No</v>
      </c>
      <c r="E2135" t="s">
        <v>5</v>
      </c>
    </row>
    <row r="2136" spans="1:5" x14ac:dyDescent="0.35">
      <c r="A2136" s="1">
        <v>45296.779166666667</v>
      </c>
      <c r="B2136">
        <v>0</v>
      </c>
      <c r="C2136" s="2">
        <f t="shared" si="67"/>
        <v>0</v>
      </c>
      <c r="D2136" t="str">
        <f t="shared" si="66"/>
        <v>No</v>
      </c>
      <c r="E2136" t="s">
        <v>5</v>
      </c>
    </row>
    <row r="2137" spans="1:5" x14ac:dyDescent="0.35">
      <c r="A2137" s="1">
        <v>45296.78125</v>
      </c>
      <c r="B2137">
        <v>0</v>
      </c>
      <c r="C2137" s="2">
        <f t="shared" si="67"/>
        <v>0</v>
      </c>
      <c r="D2137" t="str">
        <f t="shared" si="66"/>
        <v>No</v>
      </c>
      <c r="E2137" t="s">
        <v>5</v>
      </c>
    </row>
    <row r="2138" spans="1:5" x14ac:dyDescent="0.35">
      <c r="A2138" s="1">
        <v>45296.783333333333</v>
      </c>
      <c r="B2138">
        <v>0</v>
      </c>
      <c r="C2138" s="2">
        <f t="shared" si="67"/>
        <v>0</v>
      </c>
      <c r="D2138" t="str">
        <f t="shared" si="66"/>
        <v>No</v>
      </c>
      <c r="E2138" t="s">
        <v>5</v>
      </c>
    </row>
    <row r="2139" spans="1:5" x14ac:dyDescent="0.35">
      <c r="A2139" s="1">
        <v>45296.785416666666</v>
      </c>
      <c r="B2139">
        <v>0</v>
      </c>
      <c r="C2139" s="2">
        <f t="shared" si="67"/>
        <v>0</v>
      </c>
      <c r="D2139" t="str">
        <f t="shared" si="66"/>
        <v>No</v>
      </c>
      <c r="E2139" t="s">
        <v>5</v>
      </c>
    </row>
    <row r="2140" spans="1:5" x14ac:dyDescent="0.35">
      <c r="A2140" s="1">
        <v>45296.787499999999</v>
      </c>
      <c r="B2140">
        <v>0</v>
      </c>
      <c r="C2140" s="2">
        <f t="shared" si="67"/>
        <v>0</v>
      </c>
      <c r="D2140" t="str">
        <f t="shared" si="66"/>
        <v>No</v>
      </c>
      <c r="E2140" t="s">
        <v>5</v>
      </c>
    </row>
    <row r="2141" spans="1:5" x14ac:dyDescent="0.35">
      <c r="A2141" s="1">
        <v>45296.789583333331</v>
      </c>
      <c r="B2141">
        <v>0</v>
      </c>
      <c r="C2141" s="2">
        <f t="shared" si="67"/>
        <v>0</v>
      </c>
      <c r="D2141" t="str">
        <f t="shared" si="66"/>
        <v>No</v>
      </c>
      <c r="E2141" t="s">
        <v>5</v>
      </c>
    </row>
    <row r="2142" spans="1:5" x14ac:dyDescent="0.35">
      <c r="A2142" s="1">
        <v>45296.791666666664</v>
      </c>
      <c r="B2142">
        <v>719</v>
      </c>
      <c r="C2142" s="2">
        <f t="shared" si="67"/>
        <v>1</v>
      </c>
      <c r="D2142" t="str">
        <f t="shared" si="66"/>
        <v>Yes</v>
      </c>
      <c r="E2142" t="s">
        <v>5</v>
      </c>
    </row>
    <row r="2143" spans="1:5" x14ac:dyDescent="0.35">
      <c r="A2143" s="1">
        <v>45296.793749999997</v>
      </c>
      <c r="B2143">
        <v>719</v>
      </c>
      <c r="C2143" s="2">
        <f t="shared" si="67"/>
        <v>1</v>
      </c>
      <c r="D2143" t="str">
        <f t="shared" si="66"/>
        <v>Yes</v>
      </c>
      <c r="E2143" t="s">
        <v>5</v>
      </c>
    </row>
    <row r="2144" spans="1:5" x14ac:dyDescent="0.35">
      <c r="A2144" s="1">
        <v>45296.79583333333</v>
      </c>
      <c r="B2144">
        <v>719</v>
      </c>
      <c r="C2144" s="2">
        <f t="shared" si="67"/>
        <v>1</v>
      </c>
      <c r="D2144" t="str">
        <f t="shared" si="66"/>
        <v>Yes</v>
      </c>
      <c r="E2144" t="s">
        <v>5</v>
      </c>
    </row>
    <row r="2145" spans="1:5" x14ac:dyDescent="0.35">
      <c r="A2145" s="1">
        <v>45296.79791666667</v>
      </c>
      <c r="B2145">
        <v>719</v>
      </c>
      <c r="C2145" s="2">
        <f t="shared" si="67"/>
        <v>1</v>
      </c>
      <c r="D2145" t="str">
        <f t="shared" si="66"/>
        <v>Yes</v>
      </c>
      <c r="E2145" t="s">
        <v>5</v>
      </c>
    </row>
    <row r="2146" spans="1:5" x14ac:dyDescent="0.35">
      <c r="A2146" s="1">
        <v>45296.800000000003</v>
      </c>
      <c r="B2146">
        <v>719</v>
      </c>
      <c r="C2146" s="2">
        <f t="shared" si="67"/>
        <v>1</v>
      </c>
      <c r="D2146" t="str">
        <f t="shared" si="66"/>
        <v>Yes</v>
      </c>
      <c r="E2146" t="s">
        <v>5</v>
      </c>
    </row>
    <row r="2147" spans="1:5" x14ac:dyDescent="0.35">
      <c r="A2147" s="1">
        <v>45296.802083333336</v>
      </c>
      <c r="B2147">
        <v>719</v>
      </c>
      <c r="C2147" s="2">
        <f t="shared" si="67"/>
        <v>1</v>
      </c>
      <c r="D2147" t="str">
        <f t="shared" si="66"/>
        <v>Yes</v>
      </c>
      <c r="E2147" t="s">
        <v>5</v>
      </c>
    </row>
    <row r="2148" spans="1:5" x14ac:dyDescent="0.35">
      <c r="A2148" s="1">
        <v>45296.804166666669</v>
      </c>
      <c r="B2148">
        <v>719</v>
      </c>
      <c r="C2148" s="2">
        <f t="shared" si="67"/>
        <v>1</v>
      </c>
      <c r="D2148" t="str">
        <f t="shared" si="66"/>
        <v>Yes</v>
      </c>
      <c r="E2148" t="s">
        <v>5</v>
      </c>
    </row>
    <row r="2149" spans="1:5" x14ac:dyDescent="0.35">
      <c r="A2149" s="1">
        <v>45296.806250000001</v>
      </c>
      <c r="B2149">
        <v>719</v>
      </c>
      <c r="C2149" s="2">
        <f t="shared" si="67"/>
        <v>1</v>
      </c>
      <c r="D2149" t="str">
        <f t="shared" si="66"/>
        <v>Yes</v>
      </c>
      <c r="E2149" t="s">
        <v>5</v>
      </c>
    </row>
    <row r="2150" spans="1:5" x14ac:dyDescent="0.35">
      <c r="A2150" s="1">
        <v>45296.808333333334</v>
      </c>
      <c r="B2150">
        <v>719</v>
      </c>
      <c r="C2150" s="2">
        <f t="shared" si="67"/>
        <v>1</v>
      </c>
      <c r="D2150" t="str">
        <f t="shared" si="66"/>
        <v>Yes</v>
      </c>
      <c r="E2150" t="s">
        <v>5</v>
      </c>
    </row>
    <row r="2151" spans="1:5" x14ac:dyDescent="0.35">
      <c r="A2151" s="1">
        <v>45296.810416666667</v>
      </c>
      <c r="B2151">
        <v>719</v>
      </c>
      <c r="C2151" s="2">
        <f t="shared" si="67"/>
        <v>1</v>
      </c>
      <c r="D2151" t="str">
        <f t="shared" si="66"/>
        <v>Yes</v>
      </c>
      <c r="E2151" t="s">
        <v>5</v>
      </c>
    </row>
    <row r="2152" spans="1:5" x14ac:dyDescent="0.35">
      <c r="A2152" s="1">
        <v>45296.8125</v>
      </c>
      <c r="B2152">
        <v>719</v>
      </c>
      <c r="C2152" s="2">
        <f t="shared" si="67"/>
        <v>1</v>
      </c>
      <c r="D2152" t="str">
        <f t="shared" si="66"/>
        <v>Yes</v>
      </c>
      <c r="E2152" t="s">
        <v>5</v>
      </c>
    </row>
    <row r="2153" spans="1:5" x14ac:dyDescent="0.35">
      <c r="A2153" s="1">
        <v>45296.814583333333</v>
      </c>
      <c r="B2153">
        <v>719</v>
      </c>
      <c r="C2153" s="2">
        <f t="shared" si="67"/>
        <v>1</v>
      </c>
      <c r="D2153" t="str">
        <f t="shared" si="66"/>
        <v>Yes</v>
      </c>
      <c r="E2153" t="s">
        <v>5</v>
      </c>
    </row>
    <row r="2154" spans="1:5" x14ac:dyDescent="0.35">
      <c r="A2154" s="1">
        <v>45296.816666666666</v>
      </c>
      <c r="B2154">
        <v>719</v>
      </c>
      <c r="C2154" s="2">
        <f t="shared" si="67"/>
        <v>1</v>
      </c>
      <c r="D2154" t="str">
        <f t="shared" si="66"/>
        <v>Yes</v>
      </c>
      <c r="E2154" t="s">
        <v>5</v>
      </c>
    </row>
    <row r="2155" spans="1:5" x14ac:dyDescent="0.35">
      <c r="A2155" s="1">
        <v>45296.818749999999</v>
      </c>
      <c r="B2155">
        <v>719</v>
      </c>
      <c r="C2155" s="2">
        <f t="shared" si="67"/>
        <v>1</v>
      </c>
      <c r="D2155" t="str">
        <f t="shared" si="66"/>
        <v>Yes</v>
      </c>
      <c r="E2155" t="s">
        <v>5</v>
      </c>
    </row>
    <row r="2156" spans="1:5" x14ac:dyDescent="0.35">
      <c r="A2156" s="1">
        <v>45296.820833333331</v>
      </c>
      <c r="B2156">
        <v>719</v>
      </c>
      <c r="C2156" s="2">
        <f t="shared" si="67"/>
        <v>1</v>
      </c>
      <c r="D2156" t="str">
        <f t="shared" si="66"/>
        <v>Yes</v>
      </c>
      <c r="E2156" t="s">
        <v>5</v>
      </c>
    </row>
    <row r="2157" spans="1:5" x14ac:dyDescent="0.35">
      <c r="A2157" s="1">
        <v>45296.822916666664</v>
      </c>
      <c r="B2157">
        <v>719</v>
      </c>
      <c r="C2157" s="2">
        <f t="shared" si="67"/>
        <v>1</v>
      </c>
      <c r="D2157" t="str">
        <f t="shared" si="66"/>
        <v>Yes</v>
      </c>
      <c r="E2157" t="s">
        <v>5</v>
      </c>
    </row>
    <row r="2158" spans="1:5" x14ac:dyDescent="0.35">
      <c r="A2158" s="1">
        <v>45296.824999999997</v>
      </c>
      <c r="B2158">
        <v>719</v>
      </c>
      <c r="C2158" s="2">
        <f t="shared" si="67"/>
        <v>1</v>
      </c>
      <c r="D2158" t="str">
        <f t="shared" si="66"/>
        <v>Yes</v>
      </c>
      <c r="E2158" t="s">
        <v>5</v>
      </c>
    </row>
    <row r="2159" spans="1:5" x14ac:dyDescent="0.35">
      <c r="A2159" s="1">
        <v>45296.82708333333</v>
      </c>
      <c r="B2159">
        <v>719</v>
      </c>
      <c r="C2159" s="2">
        <f t="shared" si="67"/>
        <v>1</v>
      </c>
      <c r="D2159" t="str">
        <f t="shared" si="66"/>
        <v>Yes</v>
      </c>
      <c r="E2159" t="s">
        <v>5</v>
      </c>
    </row>
    <row r="2160" spans="1:5" x14ac:dyDescent="0.35">
      <c r="A2160" s="1">
        <v>45296.82916666667</v>
      </c>
      <c r="B2160">
        <v>719</v>
      </c>
      <c r="C2160" s="2">
        <f t="shared" si="67"/>
        <v>1</v>
      </c>
      <c r="D2160" t="str">
        <f t="shared" si="66"/>
        <v>Yes</v>
      </c>
      <c r="E2160" t="s">
        <v>5</v>
      </c>
    </row>
    <row r="2161" spans="1:5" x14ac:dyDescent="0.35">
      <c r="A2161" s="1">
        <v>45296.831250000003</v>
      </c>
      <c r="B2161">
        <v>719</v>
      </c>
      <c r="C2161" s="2">
        <f t="shared" si="67"/>
        <v>1</v>
      </c>
      <c r="D2161" t="str">
        <f t="shared" si="66"/>
        <v>Yes</v>
      </c>
      <c r="E2161" t="s">
        <v>5</v>
      </c>
    </row>
    <row r="2162" spans="1:5" x14ac:dyDescent="0.35">
      <c r="A2162" s="1">
        <v>45296.833333333336</v>
      </c>
      <c r="B2162">
        <v>719</v>
      </c>
      <c r="C2162" s="2">
        <f t="shared" si="67"/>
        <v>1</v>
      </c>
      <c r="D2162" t="str">
        <f t="shared" si="66"/>
        <v>Yes</v>
      </c>
      <c r="E2162" t="s">
        <v>5</v>
      </c>
    </row>
    <row r="2163" spans="1:5" x14ac:dyDescent="0.35">
      <c r="A2163" s="1">
        <v>45296.835416666669</v>
      </c>
      <c r="B2163">
        <v>719</v>
      </c>
      <c r="C2163" s="2">
        <f t="shared" si="67"/>
        <v>1</v>
      </c>
      <c r="D2163" t="str">
        <f t="shared" si="66"/>
        <v>Yes</v>
      </c>
      <c r="E2163" t="s">
        <v>5</v>
      </c>
    </row>
    <row r="2164" spans="1:5" x14ac:dyDescent="0.35">
      <c r="A2164" s="1">
        <v>45296.837500000001</v>
      </c>
      <c r="B2164">
        <v>719</v>
      </c>
      <c r="C2164" s="2">
        <f t="shared" si="67"/>
        <v>1</v>
      </c>
      <c r="D2164" t="str">
        <f t="shared" si="66"/>
        <v>Yes</v>
      </c>
      <c r="E2164" t="s">
        <v>5</v>
      </c>
    </row>
    <row r="2165" spans="1:5" x14ac:dyDescent="0.35">
      <c r="A2165" s="1">
        <v>45296.839583333334</v>
      </c>
      <c r="B2165">
        <v>719</v>
      </c>
      <c r="C2165" s="2">
        <f t="shared" si="67"/>
        <v>1</v>
      </c>
      <c r="D2165" t="str">
        <f t="shared" si="66"/>
        <v>Yes</v>
      </c>
      <c r="E2165" t="s">
        <v>5</v>
      </c>
    </row>
    <row r="2166" spans="1:5" x14ac:dyDescent="0.35">
      <c r="A2166" s="1">
        <v>45296.841666666667</v>
      </c>
      <c r="B2166">
        <v>719</v>
      </c>
      <c r="C2166" s="2">
        <f t="shared" si="67"/>
        <v>1</v>
      </c>
      <c r="D2166" t="str">
        <f t="shared" si="66"/>
        <v>Yes</v>
      </c>
      <c r="E2166" t="s">
        <v>5</v>
      </c>
    </row>
    <row r="2167" spans="1:5" x14ac:dyDescent="0.35">
      <c r="A2167" s="1">
        <v>45296.84375</v>
      </c>
      <c r="B2167">
        <v>719</v>
      </c>
      <c r="C2167" s="2">
        <f t="shared" si="67"/>
        <v>1</v>
      </c>
      <c r="D2167" t="str">
        <f t="shared" si="66"/>
        <v>Yes</v>
      </c>
      <c r="E2167" t="s">
        <v>5</v>
      </c>
    </row>
    <row r="2168" spans="1:5" x14ac:dyDescent="0.35">
      <c r="A2168" s="1">
        <v>45296.845833333333</v>
      </c>
      <c r="B2168">
        <v>719</v>
      </c>
      <c r="C2168" s="2">
        <f t="shared" si="67"/>
        <v>1</v>
      </c>
      <c r="D2168" t="str">
        <f t="shared" si="66"/>
        <v>Yes</v>
      </c>
      <c r="E2168" t="s">
        <v>5</v>
      </c>
    </row>
    <row r="2169" spans="1:5" x14ac:dyDescent="0.35">
      <c r="A2169" s="1">
        <v>45296.847916666666</v>
      </c>
      <c r="B2169">
        <v>719</v>
      </c>
      <c r="C2169" s="2">
        <f t="shared" si="67"/>
        <v>1</v>
      </c>
      <c r="D2169" t="str">
        <f t="shared" si="66"/>
        <v>Yes</v>
      </c>
      <c r="E2169" t="s">
        <v>5</v>
      </c>
    </row>
    <row r="2170" spans="1:5" x14ac:dyDescent="0.35">
      <c r="A2170" s="1">
        <v>45296.85</v>
      </c>
      <c r="B2170">
        <v>719</v>
      </c>
      <c r="C2170" s="2">
        <f t="shared" si="67"/>
        <v>1</v>
      </c>
      <c r="D2170" t="str">
        <f t="shared" si="66"/>
        <v>Yes</v>
      </c>
      <c r="E2170" t="s">
        <v>5</v>
      </c>
    </row>
    <row r="2171" spans="1:5" x14ac:dyDescent="0.35">
      <c r="A2171" s="1">
        <v>45296.852083333331</v>
      </c>
      <c r="B2171">
        <v>719</v>
      </c>
      <c r="C2171" s="2">
        <f t="shared" si="67"/>
        <v>1</v>
      </c>
      <c r="D2171" t="str">
        <f t="shared" si="66"/>
        <v>Yes</v>
      </c>
      <c r="E2171" t="s">
        <v>5</v>
      </c>
    </row>
    <row r="2172" spans="1:5" x14ac:dyDescent="0.35">
      <c r="A2172" s="1">
        <v>45296.854166666664</v>
      </c>
      <c r="B2172">
        <v>719</v>
      </c>
      <c r="C2172" s="2">
        <f t="shared" si="67"/>
        <v>1</v>
      </c>
      <c r="D2172" t="str">
        <f t="shared" si="66"/>
        <v>Yes</v>
      </c>
      <c r="E2172" t="s">
        <v>5</v>
      </c>
    </row>
    <row r="2173" spans="1:5" x14ac:dyDescent="0.35">
      <c r="A2173" s="1">
        <v>45296.856249999997</v>
      </c>
      <c r="B2173">
        <v>719</v>
      </c>
      <c r="C2173" s="2">
        <f t="shared" si="67"/>
        <v>1</v>
      </c>
      <c r="D2173" t="str">
        <f t="shared" si="66"/>
        <v>Yes</v>
      </c>
      <c r="E2173" t="s">
        <v>5</v>
      </c>
    </row>
    <row r="2174" spans="1:5" x14ac:dyDescent="0.35">
      <c r="A2174" s="1">
        <v>45296.85833333333</v>
      </c>
      <c r="B2174">
        <v>719</v>
      </c>
      <c r="C2174" s="2">
        <f t="shared" si="67"/>
        <v>1</v>
      </c>
      <c r="D2174" t="str">
        <f t="shared" si="66"/>
        <v>Yes</v>
      </c>
      <c r="E2174" t="s">
        <v>5</v>
      </c>
    </row>
    <row r="2175" spans="1:5" x14ac:dyDescent="0.35">
      <c r="A2175" s="1">
        <v>45296.86041666667</v>
      </c>
      <c r="B2175">
        <v>719</v>
      </c>
      <c r="C2175" s="2">
        <f t="shared" si="67"/>
        <v>1</v>
      </c>
      <c r="D2175" t="str">
        <f t="shared" si="66"/>
        <v>Yes</v>
      </c>
      <c r="E2175" t="s">
        <v>5</v>
      </c>
    </row>
    <row r="2176" spans="1:5" x14ac:dyDescent="0.35">
      <c r="A2176" s="1">
        <v>45296.862500000003</v>
      </c>
      <c r="B2176">
        <v>719</v>
      </c>
      <c r="C2176" s="2">
        <f t="shared" si="67"/>
        <v>1</v>
      </c>
      <c r="D2176" t="str">
        <f t="shared" si="66"/>
        <v>Yes</v>
      </c>
      <c r="E2176" t="s">
        <v>5</v>
      </c>
    </row>
    <row r="2177" spans="1:5" x14ac:dyDescent="0.35">
      <c r="A2177" s="1">
        <v>45296.864583333336</v>
      </c>
      <c r="B2177">
        <v>719</v>
      </c>
      <c r="C2177" s="2">
        <f t="shared" si="67"/>
        <v>1</v>
      </c>
      <c r="D2177" t="str">
        <f t="shared" si="66"/>
        <v>Yes</v>
      </c>
      <c r="E2177" t="s">
        <v>5</v>
      </c>
    </row>
    <row r="2178" spans="1:5" x14ac:dyDescent="0.35">
      <c r="A2178" s="1">
        <v>45296.866666666669</v>
      </c>
      <c r="B2178">
        <v>719</v>
      </c>
      <c r="C2178" s="2">
        <f t="shared" si="67"/>
        <v>1</v>
      </c>
      <c r="D2178" t="str">
        <f t="shared" si="66"/>
        <v>Yes</v>
      </c>
      <c r="E2178" t="s">
        <v>5</v>
      </c>
    </row>
    <row r="2179" spans="1:5" x14ac:dyDescent="0.35">
      <c r="A2179" s="1">
        <v>45296.868750000001</v>
      </c>
      <c r="B2179">
        <v>719</v>
      </c>
      <c r="C2179" s="2">
        <f t="shared" si="67"/>
        <v>1</v>
      </c>
      <c r="D2179" t="str">
        <f t="shared" ref="D2179:D2242" si="68">IF(C2179&gt;20%,"Yes","No")</f>
        <v>Yes</v>
      </c>
      <c r="E2179" t="s">
        <v>5</v>
      </c>
    </row>
    <row r="2180" spans="1:5" x14ac:dyDescent="0.35">
      <c r="A2180" s="1">
        <v>45296.870833333334</v>
      </c>
      <c r="B2180">
        <v>719</v>
      </c>
      <c r="C2180" s="2">
        <f t="shared" si="67"/>
        <v>1</v>
      </c>
      <c r="D2180" t="str">
        <f t="shared" si="68"/>
        <v>Yes</v>
      </c>
      <c r="E2180" t="s">
        <v>5</v>
      </c>
    </row>
    <row r="2181" spans="1:5" x14ac:dyDescent="0.35">
      <c r="A2181" s="1">
        <v>45296.872916666667</v>
      </c>
      <c r="B2181">
        <v>719</v>
      </c>
      <c r="C2181" s="2">
        <f t="shared" ref="C2181:C2244" si="69">B2181/719</f>
        <v>1</v>
      </c>
      <c r="D2181" t="str">
        <f t="shared" si="68"/>
        <v>Yes</v>
      </c>
      <c r="E2181" t="s">
        <v>5</v>
      </c>
    </row>
    <row r="2182" spans="1:5" x14ac:dyDescent="0.35">
      <c r="A2182" s="1">
        <v>45296.875</v>
      </c>
      <c r="B2182">
        <v>719</v>
      </c>
      <c r="C2182" s="2">
        <f t="shared" si="69"/>
        <v>1</v>
      </c>
      <c r="D2182" t="str">
        <f t="shared" si="68"/>
        <v>Yes</v>
      </c>
      <c r="E2182" t="s">
        <v>5</v>
      </c>
    </row>
    <row r="2183" spans="1:5" x14ac:dyDescent="0.35">
      <c r="A2183" s="1">
        <v>45296.877083333333</v>
      </c>
      <c r="B2183">
        <v>719</v>
      </c>
      <c r="C2183" s="2">
        <f t="shared" si="69"/>
        <v>1</v>
      </c>
      <c r="D2183" t="str">
        <f t="shared" si="68"/>
        <v>Yes</v>
      </c>
      <c r="E2183" t="s">
        <v>5</v>
      </c>
    </row>
    <row r="2184" spans="1:5" x14ac:dyDescent="0.35">
      <c r="A2184" s="1">
        <v>45296.879166666666</v>
      </c>
      <c r="B2184">
        <v>719</v>
      </c>
      <c r="C2184" s="2">
        <f t="shared" si="69"/>
        <v>1</v>
      </c>
      <c r="D2184" t="str">
        <f t="shared" si="68"/>
        <v>Yes</v>
      </c>
      <c r="E2184" t="s">
        <v>5</v>
      </c>
    </row>
    <row r="2185" spans="1:5" x14ac:dyDescent="0.35">
      <c r="A2185" s="1">
        <v>45296.881249999999</v>
      </c>
      <c r="B2185">
        <v>719</v>
      </c>
      <c r="C2185" s="2">
        <f t="shared" si="69"/>
        <v>1</v>
      </c>
      <c r="D2185" t="str">
        <f t="shared" si="68"/>
        <v>Yes</v>
      </c>
      <c r="E2185" t="s">
        <v>5</v>
      </c>
    </row>
    <row r="2186" spans="1:5" x14ac:dyDescent="0.35">
      <c r="A2186" s="1">
        <v>45296.883333333331</v>
      </c>
      <c r="B2186">
        <v>719</v>
      </c>
      <c r="C2186" s="2">
        <f t="shared" si="69"/>
        <v>1</v>
      </c>
      <c r="D2186" t="str">
        <f t="shared" si="68"/>
        <v>Yes</v>
      </c>
      <c r="E2186" t="s">
        <v>5</v>
      </c>
    </row>
    <row r="2187" spans="1:5" x14ac:dyDescent="0.35">
      <c r="A2187" s="1">
        <v>45296.885416666664</v>
      </c>
      <c r="B2187">
        <v>719</v>
      </c>
      <c r="C2187" s="2">
        <f t="shared" si="69"/>
        <v>1</v>
      </c>
      <c r="D2187" t="str">
        <f t="shared" si="68"/>
        <v>Yes</v>
      </c>
      <c r="E2187" t="s">
        <v>5</v>
      </c>
    </row>
    <row r="2188" spans="1:5" x14ac:dyDescent="0.35">
      <c r="A2188" s="1">
        <v>45296.887499999997</v>
      </c>
      <c r="B2188">
        <v>719</v>
      </c>
      <c r="C2188" s="2">
        <f t="shared" si="69"/>
        <v>1</v>
      </c>
      <c r="D2188" t="str">
        <f t="shared" si="68"/>
        <v>Yes</v>
      </c>
      <c r="E2188" t="s">
        <v>5</v>
      </c>
    </row>
    <row r="2189" spans="1:5" x14ac:dyDescent="0.35">
      <c r="A2189" s="1">
        <v>45296.88958333333</v>
      </c>
      <c r="B2189">
        <v>719</v>
      </c>
      <c r="C2189" s="2">
        <f t="shared" si="69"/>
        <v>1</v>
      </c>
      <c r="D2189" t="str">
        <f t="shared" si="68"/>
        <v>Yes</v>
      </c>
      <c r="E2189" t="s">
        <v>5</v>
      </c>
    </row>
    <row r="2190" spans="1:5" x14ac:dyDescent="0.35">
      <c r="A2190" s="1">
        <v>45296.89166666667</v>
      </c>
      <c r="B2190">
        <v>719</v>
      </c>
      <c r="C2190" s="2">
        <f t="shared" si="69"/>
        <v>1</v>
      </c>
      <c r="D2190" t="str">
        <f t="shared" si="68"/>
        <v>Yes</v>
      </c>
      <c r="E2190" t="s">
        <v>5</v>
      </c>
    </row>
    <row r="2191" spans="1:5" x14ac:dyDescent="0.35">
      <c r="A2191" s="1">
        <v>45296.893750000003</v>
      </c>
      <c r="B2191">
        <v>719</v>
      </c>
      <c r="C2191" s="2">
        <f t="shared" si="69"/>
        <v>1</v>
      </c>
      <c r="D2191" t="str">
        <f t="shared" si="68"/>
        <v>Yes</v>
      </c>
      <c r="E2191" t="s">
        <v>5</v>
      </c>
    </row>
    <row r="2192" spans="1:5" x14ac:dyDescent="0.35">
      <c r="A2192" s="1">
        <v>45296.895833333336</v>
      </c>
      <c r="B2192">
        <v>719</v>
      </c>
      <c r="C2192" s="2">
        <f t="shared" si="69"/>
        <v>1</v>
      </c>
      <c r="D2192" t="str">
        <f t="shared" si="68"/>
        <v>Yes</v>
      </c>
      <c r="E2192" t="s">
        <v>5</v>
      </c>
    </row>
    <row r="2193" spans="1:5" x14ac:dyDescent="0.35">
      <c r="A2193" s="1">
        <v>45296.897916666669</v>
      </c>
      <c r="B2193">
        <v>719</v>
      </c>
      <c r="C2193" s="2">
        <f t="shared" si="69"/>
        <v>1</v>
      </c>
      <c r="D2193" t="str">
        <f t="shared" si="68"/>
        <v>Yes</v>
      </c>
      <c r="E2193" t="s">
        <v>5</v>
      </c>
    </row>
    <row r="2194" spans="1:5" x14ac:dyDescent="0.35">
      <c r="A2194" s="1">
        <v>45296.9</v>
      </c>
      <c r="B2194">
        <v>719</v>
      </c>
      <c r="C2194" s="2">
        <f t="shared" si="69"/>
        <v>1</v>
      </c>
      <c r="D2194" t="str">
        <f t="shared" si="68"/>
        <v>Yes</v>
      </c>
      <c r="E2194" t="s">
        <v>5</v>
      </c>
    </row>
    <row r="2195" spans="1:5" x14ac:dyDescent="0.35">
      <c r="A2195" s="1">
        <v>45296.902083333334</v>
      </c>
      <c r="B2195">
        <v>719</v>
      </c>
      <c r="C2195" s="2">
        <f t="shared" si="69"/>
        <v>1</v>
      </c>
      <c r="D2195" t="str">
        <f t="shared" si="68"/>
        <v>Yes</v>
      </c>
      <c r="E2195" t="s">
        <v>5</v>
      </c>
    </row>
    <row r="2196" spans="1:5" x14ac:dyDescent="0.35">
      <c r="A2196" s="1">
        <v>45296.904166666667</v>
      </c>
      <c r="B2196">
        <v>719</v>
      </c>
      <c r="C2196" s="2">
        <f t="shared" si="69"/>
        <v>1</v>
      </c>
      <c r="D2196" t="str">
        <f t="shared" si="68"/>
        <v>Yes</v>
      </c>
      <c r="E2196" t="s">
        <v>5</v>
      </c>
    </row>
    <row r="2197" spans="1:5" x14ac:dyDescent="0.35">
      <c r="A2197" s="1">
        <v>45296.90625</v>
      </c>
      <c r="B2197">
        <v>719</v>
      </c>
      <c r="C2197" s="2">
        <f t="shared" si="69"/>
        <v>1</v>
      </c>
      <c r="D2197" t="str">
        <f t="shared" si="68"/>
        <v>Yes</v>
      </c>
      <c r="E2197" t="s">
        <v>5</v>
      </c>
    </row>
    <row r="2198" spans="1:5" x14ac:dyDescent="0.35">
      <c r="A2198" s="1">
        <v>45296.908333333333</v>
      </c>
      <c r="B2198">
        <v>719</v>
      </c>
      <c r="C2198" s="2">
        <f t="shared" si="69"/>
        <v>1</v>
      </c>
      <c r="D2198" t="str">
        <f t="shared" si="68"/>
        <v>Yes</v>
      </c>
      <c r="E2198" t="s">
        <v>5</v>
      </c>
    </row>
    <row r="2199" spans="1:5" x14ac:dyDescent="0.35">
      <c r="A2199" s="1">
        <v>45296.910416666666</v>
      </c>
      <c r="B2199">
        <v>719</v>
      </c>
      <c r="C2199" s="2">
        <f t="shared" si="69"/>
        <v>1</v>
      </c>
      <c r="D2199" t="str">
        <f t="shared" si="68"/>
        <v>Yes</v>
      </c>
      <c r="E2199" t="s">
        <v>5</v>
      </c>
    </row>
    <row r="2200" spans="1:5" x14ac:dyDescent="0.35">
      <c r="A2200" s="1">
        <v>45296.912499999999</v>
      </c>
      <c r="B2200">
        <v>719</v>
      </c>
      <c r="C2200" s="2">
        <f t="shared" si="69"/>
        <v>1</v>
      </c>
      <c r="D2200" t="str">
        <f t="shared" si="68"/>
        <v>Yes</v>
      </c>
      <c r="E2200" t="s">
        <v>5</v>
      </c>
    </row>
    <row r="2201" spans="1:5" x14ac:dyDescent="0.35">
      <c r="A2201" s="1">
        <v>45296.914583333331</v>
      </c>
      <c r="B2201">
        <v>719</v>
      </c>
      <c r="C2201" s="2">
        <f t="shared" si="69"/>
        <v>1</v>
      </c>
      <c r="D2201" t="str">
        <f t="shared" si="68"/>
        <v>Yes</v>
      </c>
      <c r="E2201" t="s">
        <v>5</v>
      </c>
    </row>
    <row r="2202" spans="1:5" x14ac:dyDescent="0.35">
      <c r="A2202" s="1">
        <v>45296.916666666664</v>
      </c>
      <c r="B2202">
        <v>719</v>
      </c>
      <c r="C2202" s="2">
        <f t="shared" si="69"/>
        <v>1</v>
      </c>
      <c r="D2202" t="str">
        <f t="shared" si="68"/>
        <v>Yes</v>
      </c>
      <c r="E2202" t="s">
        <v>5</v>
      </c>
    </row>
    <row r="2203" spans="1:5" x14ac:dyDescent="0.35">
      <c r="A2203" s="1">
        <v>45296.918749999997</v>
      </c>
      <c r="B2203">
        <v>719</v>
      </c>
      <c r="C2203" s="2">
        <f t="shared" si="69"/>
        <v>1</v>
      </c>
      <c r="D2203" t="str">
        <f t="shared" si="68"/>
        <v>Yes</v>
      </c>
      <c r="E2203" t="s">
        <v>5</v>
      </c>
    </row>
    <row r="2204" spans="1:5" x14ac:dyDescent="0.35">
      <c r="A2204" s="1">
        <v>45296.92083333333</v>
      </c>
      <c r="B2204">
        <v>719</v>
      </c>
      <c r="C2204" s="2">
        <f t="shared" si="69"/>
        <v>1</v>
      </c>
      <c r="D2204" t="str">
        <f t="shared" si="68"/>
        <v>Yes</v>
      </c>
      <c r="E2204" t="s">
        <v>5</v>
      </c>
    </row>
    <row r="2205" spans="1:5" x14ac:dyDescent="0.35">
      <c r="A2205" s="1">
        <v>45296.92291666667</v>
      </c>
      <c r="B2205">
        <v>719</v>
      </c>
      <c r="C2205" s="2">
        <f t="shared" si="69"/>
        <v>1</v>
      </c>
      <c r="D2205" t="str">
        <f t="shared" si="68"/>
        <v>Yes</v>
      </c>
      <c r="E2205" t="s">
        <v>5</v>
      </c>
    </row>
    <row r="2206" spans="1:5" x14ac:dyDescent="0.35">
      <c r="A2206" s="1">
        <v>45296.925000000003</v>
      </c>
      <c r="B2206">
        <v>719</v>
      </c>
      <c r="C2206" s="2">
        <f t="shared" si="69"/>
        <v>1</v>
      </c>
      <c r="D2206" t="str">
        <f t="shared" si="68"/>
        <v>Yes</v>
      </c>
      <c r="E2206" t="s">
        <v>5</v>
      </c>
    </row>
    <row r="2207" spans="1:5" x14ac:dyDescent="0.35">
      <c r="A2207" s="1">
        <v>45296.927083333336</v>
      </c>
      <c r="B2207">
        <v>719</v>
      </c>
      <c r="C2207" s="2">
        <f t="shared" si="69"/>
        <v>1</v>
      </c>
      <c r="D2207" t="str">
        <f t="shared" si="68"/>
        <v>Yes</v>
      </c>
      <c r="E2207" t="s">
        <v>5</v>
      </c>
    </row>
    <row r="2208" spans="1:5" x14ac:dyDescent="0.35">
      <c r="A2208" s="1">
        <v>45296.929166666669</v>
      </c>
      <c r="B2208">
        <v>719</v>
      </c>
      <c r="C2208" s="2">
        <f t="shared" si="69"/>
        <v>1</v>
      </c>
      <c r="D2208" t="str">
        <f t="shared" si="68"/>
        <v>Yes</v>
      </c>
      <c r="E2208" t="s">
        <v>5</v>
      </c>
    </row>
    <row r="2209" spans="1:5" x14ac:dyDescent="0.35">
      <c r="A2209" s="1">
        <v>45296.931250000001</v>
      </c>
      <c r="B2209">
        <v>719</v>
      </c>
      <c r="C2209" s="2">
        <f t="shared" si="69"/>
        <v>1</v>
      </c>
      <c r="D2209" t="str">
        <f t="shared" si="68"/>
        <v>Yes</v>
      </c>
      <c r="E2209" t="s">
        <v>5</v>
      </c>
    </row>
    <row r="2210" spans="1:5" x14ac:dyDescent="0.35">
      <c r="A2210" s="1">
        <v>45296.933333333334</v>
      </c>
      <c r="B2210">
        <v>719</v>
      </c>
      <c r="C2210" s="2">
        <f t="shared" si="69"/>
        <v>1</v>
      </c>
      <c r="D2210" t="str">
        <f t="shared" si="68"/>
        <v>Yes</v>
      </c>
      <c r="E2210" t="s">
        <v>5</v>
      </c>
    </row>
    <row r="2211" spans="1:5" x14ac:dyDescent="0.35">
      <c r="A2211" s="1">
        <v>45296.935416666667</v>
      </c>
      <c r="B2211">
        <v>719</v>
      </c>
      <c r="C2211" s="2">
        <f t="shared" si="69"/>
        <v>1</v>
      </c>
      <c r="D2211" t="str">
        <f t="shared" si="68"/>
        <v>Yes</v>
      </c>
      <c r="E2211" t="s">
        <v>5</v>
      </c>
    </row>
    <row r="2212" spans="1:5" x14ac:dyDescent="0.35">
      <c r="A2212" s="1">
        <v>45296.9375</v>
      </c>
      <c r="B2212">
        <v>719</v>
      </c>
      <c r="C2212" s="2">
        <f t="shared" si="69"/>
        <v>1</v>
      </c>
      <c r="D2212" t="str">
        <f t="shared" si="68"/>
        <v>Yes</v>
      </c>
      <c r="E2212" t="s">
        <v>5</v>
      </c>
    </row>
    <row r="2213" spans="1:5" x14ac:dyDescent="0.35">
      <c r="A2213" s="1">
        <v>45296.939583333333</v>
      </c>
      <c r="B2213">
        <v>719</v>
      </c>
      <c r="C2213" s="2">
        <f t="shared" si="69"/>
        <v>1</v>
      </c>
      <c r="D2213" t="str">
        <f t="shared" si="68"/>
        <v>Yes</v>
      </c>
      <c r="E2213" t="s">
        <v>5</v>
      </c>
    </row>
    <row r="2214" spans="1:5" x14ac:dyDescent="0.35">
      <c r="A2214" s="1">
        <v>45296.941666666666</v>
      </c>
      <c r="B2214">
        <v>719</v>
      </c>
      <c r="C2214" s="2">
        <f t="shared" si="69"/>
        <v>1</v>
      </c>
      <c r="D2214" t="str">
        <f t="shared" si="68"/>
        <v>Yes</v>
      </c>
      <c r="E2214" t="s">
        <v>5</v>
      </c>
    </row>
    <row r="2215" spans="1:5" x14ac:dyDescent="0.35">
      <c r="A2215" s="1">
        <v>45296.943749999999</v>
      </c>
      <c r="B2215">
        <v>719</v>
      </c>
      <c r="C2215" s="2">
        <f t="shared" si="69"/>
        <v>1</v>
      </c>
      <c r="D2215" t="str">
        <f t="shared" si="68"/>
        <v>Yes</v>
      </c>
      <c r="E2215" t="s">
        <v>5</v>
      </c>
    </row>
    <row r="2216" spans="1:5" x14ac:dyDescent="0.35">
      <c r="A2216" s="1">
        <v>45296.945833333331</v>
      </c>
      <c r="B2216">
        <v>719</v>
      </c>
      <c r="C2216" s="2">
        <f t="shared" si="69"/>
        <v>1</v>
      </c>
      <c r="D2216" t="str">
        <f t="shared" si="68"/>
        <v>Yes</v>
      </c>
      <c r="E2216" t="s">
        <v>5</v>
      </c>
    </row>
    <row r="2217" spans="1:5" x14ac:dyDescent="0.35">
      <c r="A2217" s="1">
        <v>45296.947916666664</v>
      </c>
      <c r="B2217">
        <v>719</v>
      </c>
      <c r="C2217" s="2">
        <f t="shared" si="69"/>
        <v>1</v>
      </c>
      <c r="D2217" t="str">
        <f t="shared" si="68"/>
        <v>Yes</v>
      </c>
      <c r="E2217" t="s">
        <v>5</v>
      </c>
    </row>
    <row r="2218" spans="1:5" x14ac:dyDescent="0.35">
      <c r="A2218" s="1">
        <v>45296.95</v>
      </c>
      <c r="B2218">
        <v>719</v>
      </c>
      <c r="C2218" s="2">
        <f t="shared" si="69"/>
        <v>1</v>
      </c>
      <c r="D2218" t="str">
        <f t="shared" si="68"/>
        <v>Yes</v>
      </c>
      <c r="E2218" t="s">
        <v>5</v>
      </c>
    </row>
    <row r="2219" spans="1:5" x14ac:dyDescent="0.35">
      <c r="A2219" s="1">
        <v>45296.95208333333</v>
      </c>
      <c r="B2219">
        <v>719</v>
      </c>
      <c r="C2219" s="2">
        <f t="shared" si="69"/>
        <v>1</v>
      </c>
      <c r="D2219" t="str">
        <f t="shared" si="68"/>
        <v>Yes</v>
      </c>
      <c r="E2219" t="s">
        <v>5</v>
      </c>
    </row>
    <row r="2220" spans="1:5" x14ac:dyDescent="0.35">
      <c r="A2220" s="1">
        <v>45296.95416666667</v>
      </c>
      <c r="B2220">
        <v>719</v>
      </c>
      <c r="C2220" s="2">
        <f t="shared" si="69"/>
        <v>1</v>
      </c>
      <c r="D2220" t="str">
        <f t="shared" si="68"/>
        <v>Yes</v>
      </c>
      <c r="E2220" t="s">
        <v>5</v>
      </c>
    </row>
    <row r="2221" spans="1:5" x14ac:dyDescent="0.35">
      <c r="A2221" s="1">
        <v>45296.956250000003</v>
      </c>
      <c r="B2221">
        <v>719</v>
      </c>
      <c r="C2221" s="2">
        <f t="shared" si="69"/>
        <v>1</v>
      </c>
      <c r="D2221" t="str">
        <f t="shared" si="68"/>
        <v>Yes</v>
      </c>
      <c r="E2221" t="s">
        <v>5</v>
      </c>
    </row>
    <row r="2222" spans="1:5" x14ac:dyDescent="0.35">
      <c r="A2222" s="1">
        <v>45296.958333333336</v>
      </c>
      <c r="B2222">
        <v>719</v>
      </c>
      <c r="C2222" s="2">
        <f t="shared" si="69"/>
        <v>1</v>
      </c>
      <c r="D2222" t="str">
        <f t="shared" si="68"/>
        <v>Yes</v>
      </c>
      <c r="E2222" t="s">
        <v>5</v>
      </c>
    </row>
    <row r="2223" spans="1:5" x14ac:dyDescent="0.35">
      <c r="A2223" s="1">
        <v>45296.960416666669</v>
      </c>
      <c r="B2223">
        <v>719</v>
      </c>
      <c r="C2223" s="2">
        <f t="shared" si="69"/>
        <v>1</v>
      </c>
      <c r="D2223" t="str">
        <f t="shared" si="68"/>
        <v>Yes</v>
      </c>
      <c r="E2223" t="s">
        <v>5</v>
      </c>
    </row>
    <row r="2224" spans="1:5" x14ac:dyDescent="0.35">
      <c r="A2224" s="1">
        <v>45296.962500000001</v>
      </c>
      <c r="B2224">
        <v>719</v>
      </c>
      <c r="C2224" s="2">
        <f t="shared" si="69"/>
        <v>1</v>
      </c>
      <c r="D2224" t="str">
        <f t="shared" si="68"/>
        <v>Yes</v>
      </c>
      <c r="E2224" t="s">
        <v>5</v>
      </c>
    </row>
    <row r="2225" spans="1:5" x14ac:dyDescent="0.35">
      <c r="A2225" s="1">
        <v>45296.964583333334</v>
      </c>
      <c r="B2225">
        <v>719</v>
      </c>
      <c r="C2225" s="2">
        <f t="shared" si="69"/>
        <v>1</v>
      </c>
      <c r="D2225" t="str">
        <f t="shared" si="68"/>
        <v>Yes</v>
      </c>
      <c r="E2225" t="s">
        <v>5</v>
      </c>
    </row>
    <row r="2226" spans="1:5" x14ac:dyDescent="0.35">
      <c r="A2226" s="1">
        <v>45296.966666666667</v>
      </c>
      <c r="B2226">
        <v>719</v>
      </c>
      <c r="C2226" s="2">
        <f t="shared" si="69"/>
        <v>1</v>
      </c>
      <c r="D2226" t="str">
        <f t="shared" si="68"/>
        <v>Yes</v>
      </c>
      <c r="E2226" t="s">
        <v>5</v>
      </c>
    </row>
    <row r="2227" spans="1:5" x14ac:dyDescent="0.35">
      <c r="A2227" s="1">
        <v>45296.96875</v>
      </c>
      <c r="B2227">
        <v>719</v>
      </c>
      <c r="C2227" s="2">
        <f t="shared" si="69"/>
        <v>1</v>
      </c>
      <c r="D2227" t="str">
        <f t="shared" si="68"/>
        <v>Yes</v>
      </c>
      <c r="E2227" t="s">
        <v>5</v>
      </c>
    </row>
    <row r="2228" spans="1:5" x14ac:dyDescent="0.35">
      <c r="A2228" s="1">
        <v>45296.970833333333</v>
      </c>
      <c r="B2228">
        <v>719</v>
      </c>
      <c r="C2228" s="2">
        <f t="shared" si="69"/>
        <v>1</v>
      </c>
      <c r="D2228" t="str">
        <f t="shared" si="68"/>
        <v>Yes</v>
      </c>
      <c r="E2228" t="s">
        <v>5</v>
      </c>
    </row>
    <row r="2229" spans="1:5" x14ac:dyDescent="0.35">
      <c r="A2229" s="1">
        <v>45296.972916666666</v>
      </c>
      <c r="B2229">
        <v>719</v>
      </c>
      <c r="C2229" s="2">
        <f t="shared" si="69"/>
        <v>1</v>
      </c>
      <c r="D2229" t="str">
        <f t="shared" si="68"/>
        <v>Yes</v>
      </c>
      <c r="E2229" t="s">
        <v>5</v>
      </c>
    </row>
    <row r="2230" spans="1:5" x14ac:dyDescent="0.35">
      <c r="A2230" s="1">
        <v>45296.974999999999</v>
      </c>
      <c r="B2230">
        <v>719</v>
      </c>
      <c r="C2230" s="2">
        <f t="shared" si="69"/>
        <v>1</v>
      </c>
      <c r="D2230" t="str">
        <f t="shared" si="68"/>
        <v>Yes</v>
      </c>
      <c r="E2230" t="s">
        <v>5</v>
      </c>
    </row>
    <row r="2231" spans="1:5" x14ac:dyDescent="0.35">
      <c r="A2231" s="1">
        <v>45296.977083333331</v>
      </c>
      <c r="B2231">
        <v>719</v>
      </c>
      <c r="C2231" s="2">
        <f t="shared" si="69"/>
        <v>1</v>
      </c>
      <c r="D2231" t="str">
        <f t="shared" si="68"/>
        <v>Yes</v>
      </c>
      <c r="E2231" t="s">
        <v>5</v>
      </c>
    </row>
    <row r="2232" spans="1:5" x14ac:dyDescent="0.35">
      <c r="A2232" s="1">
        <v>45296.979166666664</v>
      </c>
      <c r="B2232">
        <v>719</v>
      </c>
      <c r="C2232" s="2">
        <f t="shared" si="69"/>
        <v>1</v>
      </c>
      <c r="D2232" t="str">
        <f t="shared" si="68"/>
        <v>Yes</v>
      </c>
      <c r="E2232" t="s">
        <v>5</v>
      </c>
    </row>
    <row r="2233" spans="1:5" x14ac:dyDescent="0.35">
      <c r="A2233" s="1">
        <v>45296.981249999997</v>
      </c>
      <c r="B2233">
        <v>719</v>
      </c>
      <c r="C2233" s="2">
        <f t="shared" si="69"/>
        <v>1</v>
      </c>
      <c r="D2233" t="str">
        <f t="shared" si="68"/>
        <v>Yes</v>
      </c>
      <c r="E2233" t="s">
        <v>5</v>
      </c>
    </row>
    <row r="2234" spans="1:5" x14ac:dyDescent="0.35">
      <c r="A2234" s="1">
        <v>45296.98333333333</v>
      </c>
      <c r="B2234">
        <v>719</v>
      </c>
      <c r="C2234" s="2">
        <f t="shared" si="69"/>
        <v>1</v>
      </c>
      <c r="D2234" t="str">
        <f t="shared" si="68"/>
        <v>Yes</v>
      </c>
      <c r="E2234" t="s">
        <v>5</v>
      </c>
    </row>
    <row r="2235" spans="1:5" x14ac:dyDescent="0.35">
      <c r="A2235" s="1">
        <v>45296.98541666667</v>
      </c>
      <c r="B2235">
        <v>719</v>
      </c>
      <c r="C2235" s="2">
        <f t="shared" si="69"/>
        <v>1</v>
      </c>
      <c r="D2235" t="str">
        <f t="shared" si="68"/>
        <v>Yes</v>
      </c>
      <c r="E2235" t="s">
        <v>5</v>
      </c>
    </row>
    <row r="2236" spans="1:5" x14ac:dyDescent="0.35">
      <c r="A2236" s="1">
        <v>45296.987500000003</v>
      </c>
      <c r="B2236">
        <v>719</v>
      </c>
      <c r="C2236" s="2">
        <f t="shared" si="69"/>
        <v>1</v>
      </c>
      <c r="D2236" t="str">
        <f t="shared" si="68"/>
        <v>Yes</v>
      </c>
      <c r="E2236" t="s">
        <v>5</v>
      </c>
    </row>
    <row r="2237" spans="1:5" x14ac:dyDescent="0.35">
      <c r="A2237" s="1">
        <v>45296.989583333336</v>
      </c>
      <c r="B2237">
        <v>719</v>
      </c>
      <c r="C2237" s="2">
        <f t="shared" si="69"/>
        <v>1</v>
      </c>
      <c r="D2237" t="str">
        <f t="shared" si="68"/>
        <v>Yes</v>
      </c>
      <c r="E2237" t="s">
        <v>5</v>
      </c>
    </row>
    <row r="2238" spans="1:5" x14ac:dyDescent="0.35">
      <c r="A2238" s="1">
        <v>45296.991666666669</v>
      </c>
      <c r="B2238">
        <v>719</v>
      </c>
      <c r="C2238" s="2">
        <f t="shared" si="69"/>
        <v>1</v>
      </c>
      <c r="D2238" t="str">
        <f t="shared" si="68"/>
        <v>Yes</v>
      </c>
      <c r="E2238" t="s">
        <v>5</v>
      </c>
    </row>
    <row r="2239" spans="1:5" x14ac:dyDescent="0.35">
      <c r="A2239" s="1">
        <v>45296.993750000001</v>
      </c>
      <c r="B2239">
        <v>719</v>
      </c>
      <c r="C2239" s="2">
        <f t="shared" si="69"/>
        <v>1</v>
      </c>
      <c r="D2239" t="str">
        <f t="shared" si="68"/>
        <v>Yes</v>
      </c>
      <c r="E2239" t="s">
        <v>5</v>
      </c>
    </row>
    <row r="2240" spans="1:5" x14ac:dyDescent="0.35">
      <c r="A2240" s="1">
        <v>45296.995833333334</v>
      </c>
      <c r="B2240">
        <v>719</v>
      </c>
      <c r="C2240" s="2">
        <f t="shared" si="69"/>
        <v>1</v>
      </c>
      <c r="D2240" t="str">
        <f t="shared" si="68"/>
        <v>Yes</v>
      </c>
      <c r="E2240" t="s">
        <v>5</v>
      </c>
    </row>
    <row r="2241" spans="1:5" x14ac:dyDescent="0.35">
      <c r="A2241" s="1">
        <v>45296.997916666667</v>
      </c>
      <c r="B2241">
        <v>719</v>
      </c>
      <c r="C2241" s="2">
        <f t="shared" si="69"/>
        <v>1</v>
      </c>
      <c r="D2241" t="str">
        <f t="shared" si="68"/>
        <v>Yes</v>
      </c>
      <c r="E2241" t="s">
        <v>5</v>
      </c>
    </row>
    <row r="2242" spans="1:5" x14ac:dyDescent="0.35">
      <c r="A2242" s="1">
        <v>45297</v>
      </c>
      <c r="B2242">
        <v>719</v>
      </c>
      <c r="C2242" s="2">
        <f t="shared" si="69"/>
        <v>1</v>
      </c>
      <c r="D2242" t="str">
        <f t="shared" si="68"/>
        <v>Yes</v>
      </c>
      <c r="E2242" t="s">
        <v>5</v>
      </c>
    </row>
    <row r="2243" spans="1:5" x14ac:dyDescent="0.35">
      <c r="A2243" s="1">
        <v>45297.002083333333</v>
      </c>
      <c r="B2243">
        <v>719</v>
      </c>
      <c r="C2243" s="2">
        <f t="shared" si="69"/>
        <v>1</v>
      </c>
      <c r="D2243" t="str">
        <f t="shared" ref="D2243:D2306" si="70">IF(C2243&gt;20%,"Yes","No")</f>
        <v>Yes</v>
      </c>
      <c r="E2243" t="s">
        <v>5</v>
      </c>
    </row>
    <row r="2244" spans="1:5" x14ac:dyDescent="0.35">
      <c r="A2244" s="1">
        <v>45297.004166666666</v>
      </c>
      <c r="B2244">
        <v>719</v>
      </c>
      <c r="C2244" s="2">
        <f t="shared" si="69"/>
        <v>1</v>
      </c>
      <c r="D2244" t="str">
        <f t="shared" si="70"/>
        <v>Yes</v>
      </c>
      <c r="E2244" t="s">
        <v>5</v>
      </c>
    </row>
    <row r="2245" spans="1:5" x14ac:dyDescent="0.35">
      <c r="A2245" s="1">
        <v>45297.006249999999</v>
      </c>
      <c r="B2245">
        <v>719</v>
      </c>
      <c r="C2245" s="2">
        <f t="shared" ref="C2245:C2308" si="71">B2245/719</f>
        <v>1</v>
      </c>
      <c r="D2245" t="str">
        <f t="shared" si="70"/>
        <v>Yes</v>
      </c>
      <c r="E2245" t="s">
        <v>5</v>
      </c>
    </row>
    <row r="2246" spans="1:5" x14ac:dyDescent="0.35">
      <c r="A2246" s="1">
        <v>45297.008333333331</v>
      </c>
      <c r="B2246">
        <v>719</v>
      </c>
      <c r="C2246" s="2">
        <f t="shared" si="71"/>
        <v>1</v>
      </c>
      <c r="D2246" t="str">
        <f t="shared" si="70"/>
        <v>Yes</v>
      </c>
      <c r="E2246" t="s">
        <v>5</v>
      </c>
    </row>
    <row r="2247" spans="1:5" x14ac:dyDescent="0.35">
      <c r="A2247" s="1">
        <v>45297.010416666664</v>
      </c>
      <c r="B2247">
        <v>719</v>
      </c>
      <c r="C2247" s="2">
        <f t="shared" si="71"/>
        <v>1</v>
      </c>
      <c r="D2247" t="str">
        <f t="shared" si="70"/>
        <v>Yes</v>
      </c>
      <c r="E2247" t="s">
        <v>5</v>
      </c>
    </row>
    <row r="2248" spans="1:5" x14ac:dyDescent="0.35">
      <c r="A2248" s="1">
        <v>45297.012499999997</v>
      </c>
      <c r="B2248">
        <v>719</v>
      </c>
      <c r="C2248" s="2">
        <f t="shared" si="71"/>
        <v>1</v>
      </c>
      <c r="D2248" t="str">
        <f t="shared" si="70"/>
        <v>Yes</v>
      </c>
      <c r="E2248" t="s">
        <v>5</v>
      </c>
    </row>
    <row r="2249" spans="1:5" x14ac:dyDescent="0.35">
      <c r="A2249" s="1">
        <v>45297.01458333333</v>
      </c>
      <c r="B2249">
        <v>719</v>
      </c>
      <c r="C2249" s="2">
        <f t="shared" si="71"/>
        <v>1</v>
      </c>
      <c r="D2249" t="str">
        <f t="shared" si="70"/>
        <v>Yes</v>
      </c>
      <c r="E2249" t="s">
        <v>5</v>
      </c>
    </row>
    <row r="2250" spans="1:5" x14ac:dyDescent="0.35">
      <c r="A2250" s="1">
        <v>45297.01666666667</v>
      </c>
      <c r="B2250">
        <v>719</v>
      </c>
      <c r="C2250" s="2">
        <f t="shared" si="71"/>
        <v>1</v>
      </c>
      <c r="D2250" t="str">
        <f t="shared" si="70"/>
        <v>Yes</v>
      </c>
      <c r="E2250" t="s">
        <v>5</v>
      </c>
    </row>
    <row r="2251" spans="1:5" x14ac:dyDescent="0.35">
      <c r="A2251" s="1">
        <v>45297.018750000003</v>
      </c>
      <c r="B2251">
        <v>719</v>
      </c>
      <c r="C2251" s="2">
        <f t="shared" si="71"/>
        <v>1</v>
      </c>
      <c r="D2251" t="str">
        <f t="shared" si="70"/>
        <v>Yes</v>
      </c>
      <c r="E2251" t="s">
        <v>5</v>
      </c>
    </row>
    <row r="2252" spans="1:5" x14ac:dyDescent="0.35">
      <c r="A2252" s="1">
        <v>45297.020833333336</v>
      </c>
      <c r="B2252">
        <v>719</v>
      </c>
      <c r="C2252" s="2">
        <f t="shared" si="71"/>
        <v>1</v>
      </c>
      <c r="D2252" t="str">
        <f t="shared" si="70"/>
        <v>Yes</v>
      </c>
      <c r="E2252" t="s">
        <v>5</v>
      </c>
    </row>
    <row r="2253" spans="1:5" x14ac:dyDescent="0.35">
      <c r="A2253" s="1">
        <v>45297.022916666669</v>
      </c>
      <c r="B2253">
        <v>719</v>
      </c>
      <c r="C2253" s="2">
        <f t="shared" si="71"/>
        <v>1</v>
      </c>
      <c r="D2253" t="str">
        <f t="shared" si="70"/>
        <v>Yes</v>
      </c>
      <c r="E2253" t="s">
        <v>5</v>
      </c>
    </row>
    <row r="2254" spans="1:5" x14ac:dyDescent="0.35">
      <c r="A2254" s="1">
        <v>45297.025000000001</v>
      </c>
      <c r="B2254">
        <v>719</v>
      </c>
      <c r="C2254" s="2">
        <f t="shared" si="71"/>
        <v>1</v>
      </c>
      <c r="D2254" t="str">
        <f t="shared" si="70"/>
        <v>Yes</v>
      </c>
      <c r="E2254" t="s">
        <v>5</v>
      </c>
    </row>
    <row r="2255" spans="1:5" x14ac:dyDescent="0.35">
      <c r="A2255" s="1">
        <v>45297.027083333334</v>
      </c>
      <c r="B2255">
        <v>719</v>
      </c>
      <c r="C2255" s="2">
        <f t="shared" si="71"/>
        <v>1</v>
      </c>
      <c r="D2255" t="str">
        <f t="shared" si="70"/>
        <v>Yes</v>
      </c>
      <c r="E2255" t="s">
        <v>5</v>
      </c>
    </row>
    <row r="2256" spans="1:5" x14ac:dyDescent="0.35">
      <c r="A2256" s="1">
        <v>45297.029166666667</v>
      </c>
      <c r="B2256">
        <v>719</v>
      </c>
      <c r="C2256" s="2">
        <f t="shared" si="71"/>
        <v>1</v>
      </c>
      <c r="D2256" t="str">
        <f t="shared" si="70"/>
        <v>Yes</v>
      </c>
      <c r="E2256" t="s">
        <v>5</v>
      </c>
    </row>
    <row r="2257" spans="1:5" x14ac:dyDescent="0.35">
      <c r="A2257" s="1">
        <v>45297.03125</v>
      </c>
      <c r="B2257">
        <v>719</v>
      </c>
      <c r="C2257" s="2">
        <f t="shared" si="71"/>
        <v>1</v>
      </c>
      <c r="D2257" t="str">
        <f t="shared" si="70"/>
        <v>Yes</v>
      </c>
      <c r="E2257" t="s">
        <v>5</v>
      </c>
    </row>
    <row r="2258" spans="1:5" x14ac:dyDescent="0.35">
      <c r="A2258" s="1">
        <v>45297.033333333333</v>
      </c>
      <c r="B2258">
        <v>719</v>
      </c>
      <c r="C2258" s="2">
        <f t="shared" si="71"/>
        <v>1</v>
      </c>
      <c r="D2258" t="str">
        <f t="shared" si="70"/>
        <v>Yes</v>
      </c>
      <c r="E2258" t="s">
        <v>5</v>
      </c>
    </row>
    <row r="2259" spans="1:5" x14ac:dyDescent="0.35">
      <c r="A2259" s="1">
        <v>45297.035416666666</v>
      </c>
      <c r="B2259">
        <v>719</v>
      </c>
      <c r="C2259" s="2">
        <f t="shared" si="71"/>
        <v>1</v>
      </c>
      <c r="D2259" t="str">
        <f t="shared" si="70"/>
        <v>Yes</v>
      </c>
      <c r="E2259" t="s">
        <v>5</v>
      </c>
    </row>
    <row r="2260" spans="1:5" x14ac:dyDescent="0.35">
      <c r="A2260" s="1">
        <v>45297.037499999999</v>
      </c>
      <c r="B2260">
        <v>719</v>
      </c>
      <c r="C2260" s="2">
        <f t="shared" si="71"/>
        <v>1</v>
      </c>
      <c r="D2260" t="str">
        <f t="shared" si="70"/>
        <v>Yes</v>
      </c>
      <c r="E2260" t="s">
        <v>5</v>
      </c>
    </row>
    <row r="2261" spans="1:5" x14ac:dyDescent="0.35">
      <c r="A2261" s="1">
        <v>45297.039583333331</v>
      </c>
      <c r="B2261">
        <v>719</v>
      </c>
      <c r="C2261" s="2">
        <f t="shared" si="71"/>
        <v>1</v>
      </c>
      <c r="D2261" t="str">
        <f t="shared" si="70"/>
        <v>Yes</v>
      </c>
      <c r="E2261" t="s">
        <v>5</v>
      </c>
    </row>
    <row r="2262" spans="1:5" x14ac:dyDescent="0.35">
      <c r="A2262" s="1">
        <v>45297.041666666664</v>
      </c>
      <c r="B2262">
        <v>719</v>
      </c>
      <c r="C2262" s="2">
        <f t="shared" si="71"/>
        <v>1</v>
      </c>
      <c r="D2262" t="str">
        <f t="shared" si="70"/>
        <v>Yes</v>
      </c>
      <c r="E2262" t="s">
        <v>5</v>
      </c>
    </row>
    <row r="2263" spans="1:5" x14ac:dyDescent="0.35">
      <c r="A2263" s="1">
        <v>45297.043749999997</v>
      </c>
      <c r="B2263">
        <v>719</v>
      </c>
      <c r="C2263" s="2">
        <f t="shared" si="71"/>
        <v>1</v>
      </c>
      <c r="D2263" t="str">
        <f t="shared" si="70"/>
        <v>Yes</v>
      </c>
      <c r="E2263" t="s">
        <v>5</v>
      </c>
    </row>
    <row r="2264" spans="1:5" x14ac:dyDescent="0.35">
      <c r="A2264" s="1">
        <v>45297.04583333333</v>
      </c>
      <c r="B2264">
        <v>719</v>
      </c>
      <c r="C2264" s="2">
        <f t="shared" si="71"/>
        <v>1</v>
      </c>
      <c r="D2264" t="str">
        <f t="shared" si="70"/>
        <v>Yes</v>
      </c>
      <c r="E2264" t="s">
        <v>5</v>
      </c>
    </row>
    <row r="2265" spans="1:5" x14ac:dyDescent="0.35">
      <c r="A2265" s="1">
        <v>45297.04791666667</v>
      </c>
      <c r="B2265">
        <v>719</v>
      </c>
      <c r="C2265" s="2">
        <f t="shared" si="71"/>
        <v>1</v>
      </c>
      <c r="D2265" t="str">
        <f t="shared" si="70"/>
        <v>Yes</v>
      </c>
      <c r="E2265" t="s">
        <v>5</v>
      </c>
    </row>
    <row r="2266" spans="1:5" x14ac:dyDescent="0.35">
      <c r="A2266" s="1">
        <v>45297.05</v>
      </c>
      <c r="B2266">
        <v>719</v>
      </c>
      <c r="C2266" s="2">
        <f t="shared" si="71"/>
        <v>1</v>
      </c>
      <c r="D2266" t="str">
        <f t="shared" si="70"/>
        <v>Yes</v>
      </c>
      <c r="E2266" t="s">
        <v>5</v>
      </c>
    </row>
    <row r="2267" spans="1:5" x14ac:dyDescent="0.35">
      <c r="A2267" s="1">
        <v>45297.052083333336</v>
      </c>
      <c r="B2267">
        <v>719</v>
      </c>
      <c r="C2267" s="2">
        <f t="shared" si="71"/>
        <v>1</v>
      </c>
      <c r="D2267" t="str">
        <f t="shared" si="70"/>
        <v>Yes</v>
      </c>
      <c r="E2267" t="s">
        <v>5</v>
      </c>
    </row>
    <row r="2268" spans="1:5" x14ac:dyDescent="0.35">
      <c r="A2268" s="1">
        <v>45297.054166666669</v>
      </c>
      <c r="B2268">
        <v>719</v>
      </c>
      <c r="C2268" s="2">
        <f t="shared" si="71"/>
        <v>1</v>
      </c>
      <c r="D2268" t="str">
        <f t="shared" si="70"/>
        <v>Yes</v>
      </c>
      <c r="E2268" t="s">
        <v>5</v>
      </c>
    </row>
    <row r="2269" spans="1:5" x14ac:dyDescent="0.35">
      <c r="A2269" s="1">
        <v>45297.056250000001</v>
      </c>
      <c r="B2269">
        <v>719</v>
      </c>
      <c r="C2269" s="2">
        <f t="shared" si="71"/>
        <v>1</v>
      </c>
      <c r="D2269" t="str">
        <f t="shared" si="70"/>
        <v>Yes</v>
      </c>
      <c r="E2269" t="s">
        <v>5</v>
      </c>
    </row>
    <row r="2270" spans="1:5" x14ac:dyDescent="0.35">
      <c r="A2270" s="1">
        <v>45297.058333333334</v>
      </c>
      <c r="B2270">
        <v>719</v>
      </c>
      <c r="C2270" s="2">
        <f t="shared" si="71"/>
        <v>1</v>
      </c>
      <c r="D2270" t="str">
        <f t="shared" si="70"/>
        <v>Yes</v>
      </c>
      <c r="E2270" t="s">
        <v>5</v>
      </c>
    </row>
    <row r="2271" spans="1:5" x14ac:dyDescent="0.35">
      <c r="A2271" s="1">
        <v>45297.060416666667</v>
      </c>
      <c r="B2271">
        <v>719</v>
      </c>
      <c r="C2271" s="2">
        <f t="shared" si="71"/>
        <v>1</v>
      </c>
      <c r="D2271" t="str">
        <f t="shared" si="70"/>
        <v>Yes</v>
      </c>
      <c r="E2271" t="s">
        <v>5</v>
      </c>
    </row>
    <row r="2272" spans="1:5" x14ac:dyDescent="0.35">
      <c r="A2272" s="1">
        <v>45297.0625</v>
      </c>
      <c r="B2272">
        <v>719</v>
      </c>
      <c r="C2272" s="2">
        <f t="shared" si="71"/>
        <v>1</v>
      </c>
      <c r="D2272" t="str">
        <f t="shared" si="70"/>
        <v>Yes</v>
      </c>
      <c r="E2272" t="s">
        <v>5</v>
      </c>
    </row>
    <row r="2273" spans="1:5" x14ac:dyDescent="0.35">
      <c r="A2273" s="1">
        <v>45297.064583333333</v>
      </c>
      <c r="B2273">
        <v>719</v>
      </c>
      <c r="C2273" s="2">
        <f t="shared" si="71"/>
        <v>1</v>
      </c>
      <c r="D2273" t="str">
        <f t="shared" si="70"/>
        <v>Yes</v>
      </c>
      <c r="E2273" t="s">
        <v>5</v>
      </c>
    </row>
    <row r="2274" spans="1:5" x14ac:dyDescent="0.35">
      <c r="A2274" s="1">
        <v>45297.066666666666</v>
      </c>
      <c r="B2274">
        <v>719</v>
      </c>
      <c r="C2274" s="2">
        <f t="shared" si="71"/>
        <v>1</v>
      </c>
      <c r="D2274" t="str">
        <f t="shared" si="70"/>
        <v>Yes</v>
      </c>
      <c r="E2274" t="s">
        <v>5</v>
      </c>
    </row>
    <row r="2275" spans="1:5" x14ac:dyDescent="0.35">
      <c r="A2275" s="1">
        <v>45297.068749999999</v>
      </c>
      <c r="B2275">
        <v>719</v>
      </c>
      <c r="C2275" s="2">
        <f t="shared" si="71"/>
        <v>1</v>
      </c>
      <c r="D2275" t="str">
        <f t="shared" si="70"/>
        <v>Yes</v>
      </c>
      <c r="E2275" t="s">
        <v>5</v>
      </c>
    </row>
    <row r="2276" spans="1:5" x14ac:dyDescent="0.35">
      <c r="A2276" s="1">
        <v>45297.070833333331</v>
      </c>
      <c r="B2276">
        <v>719</v>
      </c>
      <c r="C2276" s="2">
        <f t="shared" si="71"/>
        <v>1</v>
      </c>
      <c r="D2276" t="str">
        <f t="shared" si="70"/>
        <v>Yes</v>
      </c>
      <c r="E2276" t="s">
        <v>5</v>
      </c>
    </row>
    <row r="2277" spans="1:5" x14ac:dyDescent="0.35">
      <c r="A2277" s="1">
        <v>45297.072916666664</v>
      </c>
      <c r="B2277">
        <v>719</v>
      </c>
      <c r="C2277" s="2">
        <f t="shared" si="71"/>
        <v>1</v>
      </c>
      <c r="D2277" t="str">
        <f t="shared" si="70"/>
        <v>Yes</v>
      </c>
      <c r="E2277" t="s">
        <v>5</v>
      </c>
    </row>
    <row r="2278" spans="1:5" x14ac:dyDescent="0.35">
      <c r="A2278" s="1">
        <v>45297.074999999997</v>
      </c>
      <c r="B2278">
        <v>719</v>
      </c>
      <c r="C2278" s="2">
        <f t="shared" si="71"/>
        <v>1</v>
      </c>
      <c r="D2278" t="str">
        <f t="shared" si="70"/>
        <v>Yes</v>
      </c>
      <c r="E2278" t="s">
        <v>5</v>
      </c>
    </row>
    <row r="2279" spans="1:5" x14ac:dyDescent="0.35">
      <c r="A2279" s="1">
        <v>45297.07708333333</v>
      </c>
      <c r="B2279">
        <v>719</v>
      </c>
      <c r="C2279" s="2">
        <f t="shared" si="71"/>
        <v>1</v>
      </c>
      <c r="D2279" t="str">
        <f t="shared" si="70"/>
        <v>Yes</v>
      </c>
      <c r="E2279" t="s">
        <v>5</v>
      </c>
    </row>
    <row r="2280" spans="1:5" x14ac:dyDescent="0.35">
      <c r="A2280" s="1">
        <v>45297.07916666667</v>
      </c>
      <c r="B2280">
        <v>719</v>
      </c>
      <c r="C2280" s="2">
        <f t="shared" si="71"/>
        <v>1</v>
      </c>
      <c r="D2280" t="str">
        <f t="shared" si="70"/>
        <v>Yes</v>
      </c>
      <c r="E2280" t="s">
        <v>5</v>
      </c>
    </row>
    <row r="2281" spans="1:5" x14ac:dyDescent="0.35">
      <c r="A2281" s="1">
        <v>45297.081250000003</v>
      </c>
      <c r="B2281">
        <v>719</v>
      </c>
      <c r="C2281" s="2">
        <f t="shared" si="71"/>
        <v>1</v>
      </c>
      <c r="D2281" t="str">
        <f t="shared" si="70"/>
        <v>Yes</v>
      </c>
      <c r="E2281" t="s">
        <v>5</v>
      </c>
    </row>
    <row r="2282" spans="1:5" x14ac:dyDescent="0.35">
      <c r="A2282" s="1">
        <v>45297.083333333336</v>
      </c>
      <c r="B2282">
        <v>719</v>
      </c>
      <c r="C2282" s="2">
        <f t="shared" si="71"/>
        <v>1</v>
      </c>
      <c r="D2282" t="str">
        <f t="shared" si="70"/>
        <v>Yes</v>
      </c>
      <c r="E2282" t="s">
        <v>5</v>
      </c>
    </row>
    <row r="2283" spans="1:5" x14ac:dyDescent="0.35">
      <c r="A2283" s="1">
        <v>45297.085416666669</v>
      </c>
      <c r="B2283">
        <v>719</v>
      </c>
      <c r="C2283" s="2">
        <f t="shared" si="71"/>
        <v>1</v>
      </c>
      <c r="D2283" t="str">
        <f t="shared" si="70"/>
        <v>Yes</v>
      </c>
      <c r="E2283" t="s">
        <v>5</v>
      </c>
    </row>
    <row r="2284" spans="1:5" x14ac:dyDescent="0.35">
      <c r="A2284" s="1">
        <v>45297.087500000001</v>
      </c>
      <c r="B2284">
        <v>719</v>
      </c>
      <c r="C2284" s="2">
        <f t="shared" si="71"/>
        <v>1</v>
      </c>
      <c r="D2284" t="str">
        <f t="shared" si="70"/>
        <v>Yes</v>
      </c>
      <c r="E2284" t="s">
        <v>5</v>
      </c>
    </row>
    <row r="2285" spans="1:5" x14ac:dyDescent="0.35">
      <c r="A2285" s="1">
        <v>45297.089583333334</v>
      </c>
      <c r="B2285">
        <v>719</v>
      </c>
      <c r="C2285" s="2">
        <f t="shared" si="71"/>
        <v>1</v>
      </c>
      <c r="D2285" t="str">
        <f t="shared" si="70"/>
        <v>Yes</v>
      </c>
      <c r="E2285" t="s">
        <v>5</v>
      </c>
    </row>
    <row r="2286" spans="1:5" x14ac:dyDescent="0.35">
      <c r="A2286" s="1">
        <v>45297.091666666667</v>
      </c>
      <c r="B2286">
        <v>719</v>
      </c>
      <c r="C2286" s="2">
        <f t="shared" si="71"/>
        <v>1</v>
      </c>
      <c r="D2286" t="str">
        <f t="shared" si="70"/>
        <v>Yes</v>
      </c>
      <c r="E2286" t="s">
        <v>5</v>
      </c>
    </row>
    <row r="2287" spans="1:5" x14ac:dyDescent="0.35">
      <c r="A2287" s="1">
        <v>45297.09375</v>
      </c>
      <c r="B2287">
        <v>719</v>
      </c>
      <c r="C2287" s="2">
        <f t="shared" si="71"/>
        <v>1</v>
      </c>
      <c r="D2287" t="str">
        <f t="shared" si="70"/>
        <v>Yes</v>
      </c>
      <c r="E2287" t="s">
        <v>5</v>
      </c>
    </row>
    <row r="2288" spans="1:5" x14ac:dyDescent="0.35">
      <c r="A2288" s="1">
        <v>45297.095833333333</v>
      </c>
      <c r="B2288">
        <v>719</v>
      </c>
      <c r="C2288" s="2">
        <f t="shared" si="71"/>
        <v>1</v>
      </c>
      <c r="D2288" t="str">
        <f t="shared" si="70"/>
        <v>Yes</v>
      </c>
      <c r="E2288" t="s">
        <v>5</v>
      </c>
    </row>
    <row r="2289" spans="1:5" x14ac:dyDescent="0.35">
      <c r="A2289" s="1">
        <v>45297.097916666666</v>
      </c>
      <c r="B2289">
        <v>719</v>
      </c>
      <c r="C2289" s="2">
        <f t="shared" si="71"/>
        <v>1</v>
      </c>
      <c r="D2289" t="str">
        <f t="shared" si="70"/>
        <v>Yes</v>
      </c>
      <c r="E2289" t="s">
        <v>5</v>
      </c>
    </row>
    <row r="2290" spans="1:5" x14ac:dyDescent="0.35">
      <c r="A2290" s="1">
        <v>45297.1</v>
      </c>
      <c r="B2290">
        <v>719</v>
      </c>
      <c r="C2290" s="2">
        <f t="shared" si="71"/>
        <v>1</v>
      </c>
      <c r="D2290" t="str">
        <f t="shared" si="70"/>
        <v>Yes</v>
      </c>
      <c r="E2290" t="s">
        <v>5</v>
      </c>
    </row>
    <row r="2291" spans="1:5" x14ac:dyDescent="0.35">
      <c r="A2291" s="1">
        <v>45297.102083333331</v>
      </c>
      <c r="B2291">
        <v>719</v>
      </c>
      <c r="C2291" s="2">
        <f t="shared" si="71"/>
        <v>1</v>
      </c>
      <c r="D2291" t="str">
        <f t="shared" si="70"/>
        <v>Yes</v>
      </c>
      <c r="E2291" t="s">
        <v>5</v>
      </c>
    </row>
    <row r="2292" spans="1:5" x14ac:dyDescent="0.35">
      <c r="A2292" s="1">
        <v>45297.104166666664</v>
      </c>
      <c r="B2292">
        <v>719</v>
      </c>
      <c r="C2292" s="2">
        <f t="shared" si="71"/>
        <v>1</v>
      </c>
      <c r="D2292" t="str">
        <f t="shared" si="70"/>
        <v>Yes</v>
      </c>
      <c r="E2292" t="s">
        <v>5</v>
      </c>
    </row>
    <row r="2293" spans="1:5" x14ac:dyDescent="0.35">
      <c r="A2293" s="1">
        <v>45297.106249999997</v>
      </c>
      <c r="B2293">
        <v>719</v>
      </c>
      <c r="C2293" s="2">
        <f t="shared" si="71"/>
        <v>1</v>
      </c>
      <c r="D2293" t="str">
        <f t="shared" si="70"/>
        <v>Yes</v>
      </c>
      <c r="E2293" t="s">
        <v>5</v>
      </c>
    </row>
    <row r="2294" spans="1:5" x14ac:dyDescent="0.35">
      <c r="A2294" s="1">
        <v>45297.10833333333</v>
      </c>
      <c r="B2294">
        <v>719</v>
      </c>
      <c r="C2294" s="2">
        <f t="shared" si="71"/>
        <v>1</v>
      </c>
      <c r="D2294" t="str">
        <f t="shared" si="70"/>
        <v>Yes</v>
      </c>
      <c r="E2294" t="s">
        <v>5</v>
      </c>
    </row>
    <row r="2295" spans="1:5" x14ac:dyDescent="0.35">
      <c r="A2295" s="1">
        <v>45297.11041666667</v>
      </c>
      <c r="B2295">
        <v>719</v>
      </c>
      <c r="C2295" s="2">
        <f t="shared" si="71"/>
        <v>1</v>
      </c>
      <c r="D2295" t="str">
        <f t="shared" si="70"/>
        <v>Yes</v>
      </c>
      <c r="E2295" t="s">
        <v>5</v>
      </c>
    </row>
    <row r="2296" spans="1:5" x14ac:dyDescent="0.35">
      <c r="A2296" s="1">
        <v>45297.112500000003</v>
      </c>
      <c r="B2296">
        <v>719</v>
      </c>
      <c r="C2296" s="2">
        <f t="shared" si="71"/>
        <v>1</v>
      </c>
      <c r="D2296" t="str">
        <f t="shared" si="70"/>
        <v>Yes</v>
      </c>
      <c r="E2296" t="s">
        <v>5</v>
      </c>
    </row>
    <row r="2297" spans="1:5" x14ac:dyDescent="0.35">
      <c r="A2297" s="1">
        <v>45297.114583333336</v>
      </c>
      <c r="B2297">
        <v>719</v>
      </c>
      <c r="C2297" s="2">
        <f t="shared" si="71"/>
        <v>1</v>
      </c>
      <c r="D2297" t="str">
        <f t="shared" si="70"/>
        <v>Yes</v>
      </c>
      <c r="E2297" t="s">
        <v>5</v>
      </c>
    </row>
    <row r="2298" spans="1:5" x14ac:dyDescent="0.35">
      <c r="A2298" s="1">
        <v>45297.116666666669</v>
      </c>
      <c r="B2298">
        <v>719</v>
      </c>
      <c r="C2298" s="2">
        <f t="shared" si="71"/>
        <v>1</v>
      </c>
      <c r="D2298" t="str">
        <f t="shared" si="70"/>
        <v>Yes</v>
      </c>
      <c r="E2298" t="s">
        <v>5</v>
      </c>
    </row>
    <row r="2299" spans="1:5" x14ac:dyDescent="0.35">
      <c r="A2299" s="1">
        <v>45297.118750000001</v>
      </c>
      <c r="B2299">
        <v>719</v>
      </c>
      <c r="C2299" s="2">
        <f t="shared" si="71"/>
        <v>1</v>
      </c>
      <c r="D2299" t="str">
        <f t="shared" si="70"/>
        <v>Yes</v>
      </c>
      <c r="E2299" t="s">
        <v>5</v>
      </c>
    </row>
    <row r="2300" spans="1:5" x14ac:dyDescent="0.35">
      <c r="A2300" s="1">
        <v>45297.120833333334</v>
      </c>
      <c r="B2300">
        <v>719</v>
      </c>
      <c r="C2300" s="2">
        <f t="shared" si="71"/>
        <v>1</v>
      </c>
      <c r="D2300" t="str">
        <f t="shared" si="70"/>
        <v>Yes</v>
      </c>
      <c r="E2300" t="s">
        <v>5</v>
      </c>
    </row>
    <row r="2301" spans="1:5" x14ac:dyDescent="0.35">
      <c r="A2301" s="1">
        <v>45297.122916666667</v>
      </c>
      <c r="B2301">
        <v>719</v>
      </c>
      <c r="C2301" s="2">
        <f t="shared" si="71"/>
        <v>1</v>
      </c>
      <c r="D2301" t="str">
        <f t="shared" si="70"/>
        <v>Yes</v>
      </c>
      <c r="E2301" t="s">
        <v>5</v>
      </c>
    </row>
    <row r="2302" spans="1:5" x14ac:dyDescent="0.35">
      <c r="A2302" s="1">
        <v>45297.125</v>
      </c>
      <c r="B2302">
        <v>719</v>
      </c>
      <c r="C2302" s="2">
        <f t="shared" si="71"/>
        <v>1</v>
      </c>
      <c r="D2302" t="str">
        <f t="shared" si="70"/>
        <v>Yes</v>
      </c>
      <c r="E2302" t="s">
        <v>5</v>
      </c>
    </row>
    <row r="2303" spans="1:5" x14ac:dyDescent="0.35">
      <c r="A2303" s="1">
        <v>45297.127083333333</v>
      </c>
      <c r="B2303">
        <v>719</v>
      </c>
      <c r="C2303" s="2">
        <f t="shared" si="71"/>
        <v>1</v>
      </c>
      <c r="D2303" t="str">
        <f t="shared" si="70"/>
        <v>Yes</v>
      </c>
      <c r="E2303" t="s">
        <v>5</v>
      </c>
    </row>
    <row r="2304" spans="1:5" x14ac:dyDescent="0.35">
      <c r="A2304" s="1">
        <v>45297.129166666666</v>
      </c>
      <c r="B2304">
        <v>719</v>
      </c>
      <c r="C2304" s="2">
        <f t="shared" si="71"/>
        <v>1</v>
      </c>
      <c r="D2304" t="str">
        <f t="shared" si="70"/>
        <v>Yes</v>
      </c>
      <c r="E2304" t="s">
        <v>5</v>
      </c>
    </row>
    <row r="2305" spans="1:5" x14ac:dyDescent="0.35">
      <c r="A2305" s="1">
        <v>45297.131249999999</v>
      </c>
      <c r="B2305">
        <v>719</v>
      </c>
      <c r="C2305" s="2">
        <f t="shared" si="71"/>
        <v>1</v>
      </c>
      <c r="D2305" t="str">
        <f t="shared" si="70"/>
        <v>Yes</v>
      </c>
      <c r="E2305" t="s">
        <v>5</v>
      </c>
    </row>
    <row r="2306" spans="1:5" x14ac:dyDescent="0.35">
      <c r="A2306" s="1">
        <v>45297.133333333331</v>
      </c>
      <c r="B2306">
        <v>719</v>
      </c>
      <c r="C2306" s="2">
        <f t="shared" si="71"/>
        <v>1</v>
      </c>
      <c r="D2306" t="str">
        <f t="shared" si="70"/>
        <v>Yes</v>
      </c>
      <c r="E2306" t="s">
        <v>5</v>
      </c>
    </row>
    <row r="2307" spans="1:5" x14ac:dyDescent="0.35">
      <c r="A2307" s="1">
        <v>45297.135416666664</v>
      </c>
      <c r="B2307">
        <v>719</v>
      </c>
      <c r="C2307" s="2">
        <f t="shared" si="71"/>
        <v>1</v>
      </c>
      <c r="D2307" t="str">
        <f t="shared" ref="D2307:D2370" si="72">IF(C2307&gt;20%,"Yes","No")</f>
        <v>Yes</v>
      </c>
      <c r="E2307" t="s">
        <v>5</v>
      </c>
    </row>
    <row r="2308" spans="1:5" x14ac:dyDescent="0.35">
      <c r="A2308" s="1">
        <v>45297.137499999997</v>
      </c>
      <c r="B2308">
        <v>719</v>
      </c>
      <c r="C2308" s="2">
        <f t="shared" si="71"/>
        <v>1</v>
      </c>
      <c r="D2308" t="str">
        <f t="shared" si="72"/>
        <v>Yes</v>
      </c>
      <c r="E2308" t="s">
        <v>5</v>
      </c>
    </row>
    <row r="2309" spans="1:5" x14ac:dyDescent="0.35">
      <c r="A2309" s="1">
        <v>45297.13958333333</v>
      </c>
      <c r="B2309">
        <v>719</v>
      </c>
      <c r="C2309" s="2">
        <f t="shared" ref="C2309:C2372" si="73">B2309/719</f>
        <v>1</v>
      </c>
      <c r="D2309" t="str">
        <f t="shared" si="72"/>
        <v>Yes</v>
      </c>
      <c r="E2309" t="s">
        <v>5</v>
      </c>
    </row>
    <row r="2310" spans="1:5" x14ac:dyDescent="0.35">
      <c r="A2310" s="1">
        <v>45297.14166666667</v>
      </c>
      <c r="B2310">
        <v>719</v>
      </c>
      <c r="C2310" s="2">
        <f t="shared" si="73"/>
        <v>1</v>
      </c>
      <c r="D2310" t="str">
        <f t="shared" si="72"/>
        <v>Yes</v>
      </c>
      <c r="E2310" t="s">
        <v>5</v>
      </c>
    </row>
    <row r="2311" spans="1:5" x14ac:dyDescent="0.35">
      <c r="A2311" s="1">
        <v>45297.143750000003</v>
      </c>
      <c r="B2311">
        <v>719</v>
      </c>
      <c r="C2311" s="2">
        <f t="shared" si="73"/>
        <v>1</v>
      </c>
      <c r="D2311" t="str">
        <f t="shared" si="72"/>
        <v>Yes</v>
      </c>
      <c r="E2311" t="s">
        <v>5</v>
      </c>
    </row>
    <row r="2312" spans="1:5" x14ac:dyDescent="0.35">
      <c r="A2312" s="1">
        <v>45297.145833333336</v>
      </c>
      <c r="B2312">
        <v>719</v>
      </c>
      <c r="C2312" s="2">
        <f t="shared" si="73"/>
        <v>1</v>
      </c>
      <c r="D2312" t="str">
        <f t="shared" si="72"/>
        <v>Yes</v>
      </c>
      <c r="E2312" t="s">
        <v>5</v>
      </c>
    </row>
    <row r="2313" spans="1:5" x14ac:dyDescent="0.35">
      <c r="A2313" s="1">
        <v>45297.147916666669</v>
      </c>
      <c r="B2313">
        <v>719</v>
      </c>
      <c r="C2313" s="2">
        <f t="shared" si="73"/>
        <v>1</v>
      </c>
      <c r="D2313" t="str">
        <f t="shared" si="72"/>
        <v>Yes</v>
      </c>
      <c r="E2313" t="s">
        <v>5</v>
      </c>
    </row>
    <row r="2314" spans="1:5" x14ac:dyDescent="0.35">
      <c r="A2314" s="1">
        <v>45297.15</v>
      </c>
      <c r="B2314">
        <v>719</v>
      </c>
      <c r="C2314" s="2">
        <f t="shared" si="73"/>
        <v>1</v>
      </c>
      <c r="D2314" t="str">
        <f t="shared" si="72"/>
        <v>Yes</v>
      </c>
      <c r="E2314" t="s">
        <v>5</v>
      </c>
    </row>
    <row r="2315" spans="1:5" x14ac:dyDescent="0.35">
      <c r="A2315" s="1">
        <v>45297.152083333334</v>
      </c>
      <c r="B2315">
        <v>719</v>
      </c>
      <c r="C2315" s="2">
        <f t="shared" si="73"/>
        <v>1</v>
      </c>
      <c r="D2315" t="str">
        <f t="shared" si="72"/>
        <v>Yes</v>
      </c>
      <c r="E2315" t="s">
        <v>5</v>
      </c>
    </row>
    <row r="2316" spans="1:5" x14ac:dyDescent="0.35">
      <c r="A2316" s="1">
        <v>45297.154166666667</v>
      </c>
      <c r="B2316">
        <v>719</v>
      </c>
      <c r="C2316" s="2">
        <f t="shared" si="73"/>
        <v>1</v>
      </c>
      <c r="D2316" t="str">
        <f t="shared" si="72"/>
        <v>Yes</v>
      </c>
      <c r="E2316" t="s">
        <v>5</v>
      </c>
    </row>
    <row r="2317" spans="1:5" x14ac:dyDescent="0.35">
      <c r="A2317" s="1">
        <v>45297.15625</v>
      </c>
      <c r="B2317">
        <v>719</v>
      </c>
      <c r="C2317" s="2">
        <f t="shared" si="73"/>
        <v>1</v>
      </c>
      <c r="D2317" t="str">
        <f t="shared" si="72"/>
        <v>Yes</v>
      </c>
      <c r="E2317" t="s">
        <v>5</v>
      </c>
    </row>
    <row r="2318" spans="1:5" x14ac:dyDescent="0.35">
      <c r="A2318" s="1">
        <v>45297.158333333333</v>
      </c>
      <c r="B2318">
        <v>719</v>
      </c>
      <c r="C2318" s="2">
        <f t="shared" si="73"/>
        <v>1</v>
      </c>
      <c r="D2318" t="str">
        <f t="shared" si="72"/>
        <v>Yes</v>
      </c>
      <c r="E2318" t="s">
        <v>5</v>
      </c>
    </row>
    <row r="2319" spans="1:5" x14ac:dyDescent="0.35">
      <c r="A2319" s="1">
        <v>45297.160416666666</v>
      </c>
      <c r="B2319">
        <v>719</v>
      </c>
      <c r="C2319" s="2">
        <f t="shared" si="73"/>
        <v>1</v>
      </c>
      <c r="D2319" t="str">
        <f t="shared" si="72"/>
        <v>Yes</v>
      </c>
      <c r="E2319" t="s">
        <v>5</v>
      </c>
    </row>
    <row r="2320" spans="1:5" x14ac:dyDescent="0.35">
      <c r="A2320" s="1">
        <v>45297.162499999999</v>
      </c>
      <c r="B2320">
        <v>719</v>
      </c>
      <c r="C2320" s="2">
        <f t="shared" si="73"/>
        <v>1</v>
      </c>
      <c r="D2320" t="str">
        <f t="shared" si="72"/>
        <v>Yes</v>
      </c>
      <c r="E2320" t="s">
        <v>5</v>
      </c>
    </row>
    <row r="2321" spans="1:5" x14ac:dyDescent="0.35">
      <c r="A2321" s="1">
        <v>45297.164583333331</v>
      </c>
      <c r="B2321">
        <v>719</v>
      </c>
      <c r="C2321" s="2">
        <f t="shared" si="73"/>
        <v>1</v>
      </c>
      <c r="D2321" t="str">
        <f t="shared" si="72"/>
        <v>Yes</v>
      </c>
      <c r="E2321" t="s">
        <v>5</v>
      </c>
    </row>
    <row r="2322" spans="1:5" x14ac:dyDescent="0.35">
      <c r="A2322" s="1">
        <v>45297.166666666664</v>
      </c>
      <c r="B2322">
        <v>719</v>
      </c>
      <c r="C2322" s="2">
        <f t="shared" si="73"/>
        <v>1</v>
      </c>
      <c r="D2322" t="str">
        <f t="shared" si="72"/>
        <v>Yes</v>
      </c>
      <c r="E2322" t="s">
        <v>5</v>
      </c>
    </row>
    <row r="2323" spans="1:5" x14ac:dyDescent="0.35">
      <c r="A2323" s="1">
        <v>45297.168749999997</v>
      </c>
      <c r="B2323">
        <v>719</v>
      </c>
      <c r="C2323" s="2">
        <f t="shared" si="73"/>
        <v>1</v>
      </c>
      <c r="D2323" t="str">
        <f t="shared" si="72"/>
        <v>Yes</v>
      </c>
      <c r="E2323" t="s">
        <v>5</v>
      </c>
    </row>
    <row r="2324" spans="1:5" x14ac:dyDescent="0.35">
      <c r="A2324" s="1">
        <v>45297.17083333333</v>
      </c>
      <c r="B2324">
        <v>719</v>
      </c>
      <c r="C2324" s="2">
        <f t="shared" si="73"/>
        <v>1</v>
      </c>
      <c r="D2324" t="str">
        <f t="shared" si="72"/>
        <v>Yes</v>
      </c>
      <c r="E2324" t="s">
        <v>5</v>
      </c>
    </row>
    <row r="2325" spans="1:5" x14ac:dyDescent="0.35">
      <c r="A2325" s="1">
        <v>45297.17291666667</v>
      </c>
      <c r="B2325">
        <v>719</v>
      </c>
      <c r="C2325" s="2">
        <f t="shared" si="73"/>
        <v>1</v>
      </c>
      <c r="D2325" t="str">
        <f t="shared" si="72"/>
        <v>Yes</v>
      </c>
      <c r="E2325" t="s">
        <v>5</v>
      </c>
    </row>
    <row r="2326" spans="1:5" x14ac:dyDescent="0.35">
      <c r="A2326" s="1">
        <v>45297.175000000003</v>
      </c>
      <c r="B2326">
        <v>719</v>
      </c>
      <c r="C2326" s="2">
        <f t="shared" si="73"/>
        <v>1</v>
      </c>
      <c r="D2326" t="str">
        <f t="shared" si="72"/>
        <v>Yes</v>
      </c>
      <c r="E2326" t="s">
        <v>5</v>
      </c>
    </row>
    <row r="2327" spans="1:5" x14ac:dyDescent="0.35">
      <c r="A2327" s="1">
        <v>45297.177083333336</v>
      </c>
      <c r="B2327">
        <v>719</v>
      </c>
      <c r="C2327" s="2">
        <f t="shared" si="73"/>
        <v>1</v>
      </c>
      <c r="D2327" t="str">
        <f t="shared" si="72"/>
        <v>Yes</v>
      </c>
      <c r="E2327" t="s">
        <v>5</v>
      </c>
    </row>
    <row r="2328" spans="1:5" x14ac:dyDescent="0.35">
      <c r="A2328" s="1">
        <v>45297.179166666669</v>
      </c>
      <c r="B2328">
        <v>719</v>
      </c>
      <c r="C2328" s="2">
        <f t="shared" si="73"/>
        <v>1</v>
      </c>
      <c r="D2328" t="str">
        <f t="shared" si="72"/>
        <v>Yes</v>
      </c>
      <c r="E2328" t="s">
        <v>5</v>
      </c>
    </row>
    <row r="2329" spans="1:5" x14ac:dyDescent="0.35">
      <c r="A2329" s="1">
        <v>45297.181250000001</v>
      </c>
      <c r="B2329">
        <v>719</v>
      </c>
      <c r="C2329" s="2">
        <f t="shared" si="73"/>
        <v>1</v>
      </c>
      <c r="D2329" t="str">
        <f t="shared" si="72"/>
        <v>Yes</v>
      </c>
      <c r="E2329" t="s">
        <v>5</v>
      </c>
    </row>
    <row r="2330" spans="1:5" x14ac:dyDescent="0.35">
      <c r="A2330" s="1">
        <v>45297.183333333334</v>
      </c>
      <c r="B2330">
        <v>719</v>
      </c>
      <c r="C2330" s="2">
        <f t="shared" si="73"/>
        <v>1</v>
      </c>
      <c r="D2330" t="str">
        <f t="shared" si="72"/>
        <v>Yes</v>
      </c>
      <c r="E2330" t="s">
        <v>5</v>
      </c>
    </row>
    <row r="2331" spans="1:5" x14ac:dyDescent="0.35">
      <c r="A2331" s="1">
        <v>45297.185416666667</v>
      </c>
      <c r="B2331">
        <v>719</v>
      </c>
      <c r="C2331" s="2">
        <f t="shared" si="73"/>
        <v>1</v>
      </c>
      <c r="D2331" t="str">
        <f t="shared" si="72"/>
        <v>Yes</v>
      </c>
      <c r="E2331" t="s">
        <v>5</v>
      </c>
    </row>
    <row r="2332" spans="1:5" x14ac:dyDescent="0.35">
      <c r="A2332" s="1">
        <v>45297.1875</v>
      </c>
      <c r="B2332">
        <v>719</v>
      </c>
      <c r="C2332" s="2">
        <f t="shared" si="73"/>
        <v>1</v>
      </c>
      <c r="D2332" t="str">
        <f t="shared" si="72"/>
        <v>Yes</v>
      </c>
      <c r="E2332" t="s">
        <v>5</v>
      </c>
    </row>
    <row r="2333" spans="1:5" x14ac:dyDescent="0.35">
      <c r="A2333" s="1">
        <v>45297.189583333333</v>
      </c>
      <c r="B2333">
        <v>719</v>
      </c>
      <c r="C2333" s="2">
        <f t="shared" si="73"/>
        <v>1</v>
      </c>
      <c r="D2333" t="str">
        <f t="shared" si="72"/>
        <v>Yes</v>
      </c>
      <c r="E2333" t="s">
        <v>5</v>
      </c>
    </row>
    <row r="2334" spans="1:5" x14ac:dyDescent="0.35">
      <c r="A2334" s="1">
        <v>45297.191666666666</v>
      </c>
      <c r="B2334">
        <v>719</v>
      </c>
      <c r="C2334" s="2">
        <f t="shared" si="73"/>
        <v>1</v>
      </c>
      <c r="D2334" t="str">
        <f t="shared" si="72"/>
        <v>Yes</v>
      </c>
      <c r="E2334" t="s">
        <v>5</v>
      </c>
    </row>
    <row r="2335" spans="1:5" x14ac:dyDescent="0.35">
      <c r="A2335" s="1">
        <v>45297.193749999999</v>
      </c>
      <c r="B2335">
        <v>719</v>
      </c>
      <c r="C2335" s="2">
        <f t="shared" si="73"/>
        <v>1</v>
      </c>
      <c r="D2335" t="str">
        <f t="shared" si="72"/>
        <v>Yes</v>
      </c>
      <c r="E2335" t="s">
        <v>5</v>
      </c>
    </row>
    <row r="2336" spans="1:5" x14ac:dyDescent="0.35">
      <c r="A2336" s="1">
        <v>45297.195833333331</v>
      </c>
      <c r="B2336">
        <v>719</v>
      </c>
      <c r="C2336" s="2">
        <f t="shared" si="73"/>
        <v>1</v>
      </c>
      <c r="D2336" t="str">
        <f t="shared" si="72"/>
        <v>Yes</v>
      </c>
      <c r="E2336" t="s">
        <v>5</v>
      </c>
    </row>
    <row r="2337" spans="1:5" x14ac:dyDescent="0.35">
      <c r="A2337" s="1">
        <v>45297.197916666664</v>
      </c>
      <c r="B2337">
        <v>719</v>
      </c>
      <c r="C2337" s="2">
        <f t="shared" si="73"/>
        <v>1</v>
      </c>
      <c r="D2337" t="str">
        <f t="shared" si="72"/>
        <v>Yes</v>
      </c>
      <c r="E2337" t="s">
        <v>5</v>
      </c>
    </row>
    <row r="2338" spans="1:5" x14ac:dyDescent="0.35">
      <c r="A2338" s="1">
        <v>45297.2</v>
      </c>
      <c r="B2338">
        <v>719</v>
      </c>
      <c r="C2338" s="2">
        <f t="shared" si="73"/>
        <v>1</v>
      </c>
      <c r="D2338" t="str">
        <f t="shared" si="72"/>
        <v>Yes</v>
      </c>
      <c r="E2338" t="s">
        <v>5</v>
      </c>
    </row>
    <row r="2339" spans="1:5" x14ac:dyDescent="0.35">
      <c r="A2339" s="1">
        <v>45297.20208333333</v>
      </c>
      <c r="B2339">
        <v>719</v>
      </c>
      <c r="C2339" s="2">
        <f t="shared" si="73"/>
        <v>1</v>
      </c>
      <c r="D2339" t="str">
        <f t="shared" si="72"/>
        <v>Yes</v>
      </c>
      <c r="E2339" t="s">
        <v>5</v>
      </c>
    </row>
    <row r="2340" spans="1:5" x14ac:dyDescent="0.35">
      <c r="A2340" s="1">
        <v>45297.20416666667</v>
      </c>
      <c r="B2340">
        <v>719</v>
      </c>
      <c r="C2340" s="2">
        <f t="shared" si="73"/>
        <v>1</v>
      </c>
      <c r="D2340" t="str">
        <f t="shared" si="72"/>
        <v>Yes</v>
      </c>
      <c r="E2340" t="s">
        <v>5</v>
      </c>
    </row>
    <row r="2341" spans="1:5" x14ac:dyDescent="0.35">
      <c r="A2341" s="1">
        <v>45297.206250000003</v>
      </c>
      <c r="B2341">
        <v>719</v>
      </c>
      <c r="C2341" s="2">
        <f t="shared" si="73"/>
        <v>1</v>
      </c>
      <c r="D2341" t="str">
        <f t="shared" si="72"/>
        <v>Yes</v>
      </c>
      <c r="E2341" t="s">
        <v>5</v>
      </c>
    </row>
    <row r="2342" spans="1:5" x14ac:dyDescent="0.35">
      <c r="A2342" s="1">
        <v>45297.208333333336</v>
      </c>
      <c r="B2342">
        <v>719</v>
      </c>
      <c r="C2342" s="2">
        <f t="shared" si="73"/>
        <v>1</v>
      </c>
      <c r="D2342" t="str">
        <f t="shared" si="72"/>
        <v>Yes</v>
      </c>
      <c r="E2342" t="s">
        <v>5</v>
      </c>
    </row>
    <row r="2343" spans="1:5" x14ac:dyDescent="0.35">
      <c r="A2343" s="1">
        <v>45297.210416666669</v>
      </c>
      <c r="B2343">
        <v>719</v>
      </c>
      <c r="C2343" s="2">
        <f t="shared" si="73"/>
        <v>1</v>
      </c>
      <c r="D2343" t="str">
        <f t="shared" si="72"/>
        <v>Yes</v>
      </c>
      <c r="E2343" t="s">
        <v>5</v>
      </c>
    </row>
    <row r="2344" spans="1:5" x14ac:dyDescent="0.35">
      <c r="A2344" s="1">
        <v>45297.212500000001</v>
      </c>
      <c r="B2344">
        <v>719</v>
      </c>
      <c r="C2344" s="2">
        <f t="shared" si="73"/>
        <v>1</v>
      </c>
      <c r="D2344" t="str">
        <f t="shared" si="72"/>
        <v>Yes</v>
      </c>
      <c r="E2344" t="s">
        <v>5</v>
      </c>
    </row>
    <row r="2345" spans="1:5" x14ac:dyDescent="0.35">
      <c r="A2345" s="1">
        <v>45297.214583333334</v>
      </c>
      <c r="B2345">
        <v>719</v>
      </c>
      <c r="C2345" s="2">
        <f t="shared" si="73"/>
        <v>1</v>
      </c>
      <c r="D2345" t="str">
        <f t="shared" si="72"/>
        <v>Yes</v>
      </c>
      <c r="E2345" t="s">
        <v>5</v>
      </c>
    </row>
    <row r="2346" spans="1:5" x14ac:dyDescent="0.35">
      <c r="A2346" s="1">
        <v>45297.216666666667</v>
      </c>
      <c r="B2346">
        <v>719</v>
      </c>
      <c r="C2346" s="2">
        <f t="shared" si="73"/>
        <v>1</v>
      </c>
      <c r="D2346" t="str">
        <f t="shared" si="72"/>
        <v>Yes</v>
      </c>
      <c r="E2346" t="s">
        <v>5</v>
      </c>
    </row>
    <row r="2347" spans="1:5" x14ac:dyDescent="0.35">
      <c r="A2347" s="1">
        <v>45297.21875</v>
      </c>
      <c r="B2347">
        <v>719</v>
      </c>
      <c r="C2347" s="2">
        <f t="shared" si="73"/>
        <v>1</v>
      </c>
      <c r="D2347" t="str">
        <f t="shared" si="72"/>
        <v>Yes</v>
      </c>
      <c r="E2347" t="s">
        <v>5</v>
      </c>
    </row>
    <row r="2348" spans="1:5" x14ac:dyDescent="0.35">
      <c r="A2348" s="1">
        <v>45297.220833333333</v>
      </c>
      <c r="B2348">
        <v>719</v>
      </c>
      <c r="C2348" s="2">
        <f t="shared" si="73"/>
        <v>1</v>
      </c>
      <c r="D2348" t="str">
        <f t="shared" si="72"/>
        <v>Yes</v>
      </c>
      <c r="E2348" t="s">
        <v>5</v>
      </c>
    </row>
    <row r="2349" spans="1:5" x14ac:dyDescent="0.35">
      <c r="A2349" s="1">
        <v>45297.222916666666</v>
      </c>
      <c r="B2349">
        <v>719</v>
      </c>
      <c r="C2349" s="2">
        <f t="shared" si="73"/>
        <v>1</v>
      </c>
      <c r="D2349" t="str">
        <f t="shared" si="72"/>
        <v>Yes</v>
      </c>
      <c r="E2349" t="s">
        <v>5</v>
      </c>
    </row>
    <row r="2350" spans="1:5" x14ac:dyDescent="0.35">
      <c r="A2350" s="1">
        <v>45297.224999999999</v>
      </c>
      <c r="B2350">
        <v>719</v>
      </c>
      <c r="C2350" s="2">
        <f t="shared" si="73"/>
        <v>1</v>
      </c>
      <c r="D2350" t="str">
        <f t="shared" si="72"/>
        <v>Yes</v>
      </c>
      <c r="E2350" t="s">
        <v>5</v>
      </c>
    </row>
    <row r="2351" spans="1:5" x14ac:dyDescent="0.35">
      <c r="A2351" s="1">
        <v>45297.227083333331</v>
      </c>
      <c r="B2351">
        <v>719</v>
      </c>
      <c r="C2351" s="2">
        <f t="shared" si="73"/>
        <v>1</v>
      </c>
      <c r="D2351" t="str">
        <f t="shared" si="72"/>
        <v>Yes</v>
      </c>
      <c r="E2351" t="s">
        <v>5</v>
      </c>
    </row>
    <row r="2352" spans="1:5" x14ac:dyDescent="0.35">
      <c r="A2352" s="1">
        <v>45297.229166666664</v>
      </c>
      <c r="B2352">
        <v>719</v>
      </c>
      <c r="C2352" s="2">
        <f t="shared" si="73"/>
        <v>1</v>
      </c>
      <c r="D2352" t="str">
        <f t="shared" si="72"/>
        <v>Yes</v>
      </c>
      <c r="E2352" t="s">
        <v>5</v>
      </c>
    </row>
    <row r="2353" spans="1:5" x14ac:dyDescent="0.35">
      <c r="A2353" s="1">
        <v>45297.231249999997</v>
      </c>
      <c r="B2353">
        <v>719</v>
      </c>
      <c r="C2353" s="2">
        <f t="shared" si="73"/>
        <v>1</v>
      </c>
      <c r="D2353" t="str">
        <f t="shared" si="72"/>
        <v>Yes</v>
      </c>
      <c r="E2353" t="s">
        <v>5</v>
      </c>
    </row>
    <row r="2354" spans="1:5" x14ac:dyDescent="0.35">
      <c r="A2354" s="1">
        <v>45297.23333333333</v>
      </c>
      <c r="B2354">
        <v>719</v>
      </c>
      <c r="C2354" s="2">
        <f t="shared" si="73"/>
        <v>1</v>
      </c>
      <c r="D2354" t="str">
        <f t="shared" si="72"/>
        <v>Yes</v>
      </c>
      <c r="E2354" t="s">
        <v>5</v>
      </c>
    </row>
    <row r="2355" spans="1:5" x14ac:dyDescent="0.35">
      <c r="A2355" s="1">
        <v>45297.23541666667</v>
      </c>
      <c r="B2355">
        <v>719</v>
      </c>
      <c r="C2355" s="2">
        <f t="shared" si="73"/>
        <v>1</v>
      </c>
      <c r="D2355" t="str">
        <f t="shared" si="72"/>
        <v>Yes</v>
      </c>
      <c r="E2355" t="s">
        <v>5</v>
      </c>
    </row>
    <row r="2356" spans="1:5" x14ac:dyDescent="0.35">
      <c r="A2356" s="1">
        <v>45297.237500000003</v>
      </c>
      <c r="B2356">
        <v>719</v>
      </c>
      <c r="C2356" s="2">
        <f t="shared" si="73"/>
        <v>1</v>
      </c>
      <c r="D2356" t="str">
        <f t="shared" si="72"/>
        <v>Yes</v>
      </c>
      <c r="E2356" t="s">
        <v>5</v>
      </c>
    </row>
    <row r="2357" spans="1:5" x14ac:dyDescent="0.35">
      <c r="A2357" s="1">
        <v>45297.239583333336</v>
      </c>
      <c r="B2357">
        <v>719</v>
      </c>
      <c r="C2357" s="2">
        <f t="shared" si="73"/>
        <v>1</v>
      </c>
      <c r="D2357" t="str">
        <f t="shared" si="72"/>
        <v>Yes</v>
      </c>
      <c r="E2357" t="s">
        <v>5</v>
      </c>
    </row>
    <row r="2358" spans="1:5" x14ac:dyDescent="0.35">
      <c r="A2358" s="1">
        <v>45297.241666666669</v>
      </c>
      <c r="B2358">
        <v>719</v>
      </c>
      <c r="C2358" s="2">
        <f t="shared" si="73"/>
        <v>1</v>
      </c>
      <c r="D2358" t="str">
        <f t="shared" si="72"/>
        <v>Yes</v>
      </c>
      <c r="E2358" t="s">
        <v>5</v>
      </c>
    </row>
    <row r="2359" spans="1:5" x14ac:dyDescent="0.35">
      <c r="A2359" s="1">
        <v>45297.243750000001</v>
      </c>
      <c r="B2359">
        <v>719</v>
      </c>
      <c r="C2359" s="2">
        <f t="shared" si="73"/>
        <v>1</v>
      </c>
      <c r="D2359" t="str">
        <f t="shared" si="72"/>
        <v>Yes</v>
      </c>
      <c r="E2359" t="s">
        <v>5</v>
      </c>
    </row>
    <row r="2360" spans="1:5" x14ac:dyDescent="0.35">
      <c r="A2360" s="1">
        <v>45297.245833333334</v>
      </c>
      <c r="B2360">
        <v>719</v>
      </c>
      <c r="C2360" s="2">
        <f t="shared" si="73"/>
        <v>1</v>
      </c>
      <c r="D2360" t="str">
        <f t="shared" si="72"/>
        <v>Yes</v>
      </c>
      <c r="E2360" t="s">
        <v>5</v>
      </c>
    </row>
    <row r="2361" spans="1:5" x14ac:dyDescent="0.35">
      <c r="A2361" s="1">
        <v>45297.247916666667</v>
      </c>
      <c r="B2361">
        <v>719</v>
      </c>
      <c r="C2361" s="2">
        <f t="shared" si="73"/>
        <v>1</v>
      </c>
      <c r="D2361" t="str">
        <f t="shared" si="72"/>
        <v>Yes</v>
      </c>
      <c r="E2361" t="s">
        <v>5</v>
      </c>
    </row>
    <row r="2362" spans="1:5" x14ac:dyDescent="0.35">
      <c r="A2362" s="1">
        <v>45297.25</v>
      </c>
      <c r="B2362">
        <v>719</v>
      </c>
      <c r="C2362" s="2">
        <f t="shared" si="73"/>
        <v>1</v>
      </c>
      <c r="D2362" t="str">
        <f t="shared" si="72"/>
        <v>Yes</v>
      </c>
      <c r="E2362" t="s">
        <v>5</v>
      </c>
    </row>
    <row r="2363" spans="1:5" x14ac:dyDescent="0.35">
      <c r="A2363" s="1">
        <v>45297.252083333333</v>
      </c>
      <c r="B2363">
        <v>719</v>
      </c>
      <c r="C2363" s="2">
        <f t="shared" si="73"/>
        <v>1</v>
      </c>
      <c r="D2363" t="str">
        <f t="shared" si="72"/>
        <v>Yes</v>
      </c>
      <c r="E2363" t="s">
        <v>5</v>
      </c>
    </row>
    <row r="2364" spans="1:5" x14ac:dyDescent="0.35">
      <c r="A2364" s="1">
        <v>45297.254166666666</v>
      </c>
      <c r="B2364">
        <v>719</v>
      </c>
      <c r="C2364" s="2">
        <f t="shared" si="73"/>
        <v>1</v>
      </c>
      <c r="D2364" t="str">
        <f t="shared" si="72"/>
        <v>Yes</v>
      </c>
      <c r="E2364" t="s">
        <v>5</v>
      </c>
    </row>
    <row r="2365" spans="1:5" x14ac:dyDescent="0.35">
      <c r="A2365" s="1">
        <v>45297.256249999999</v>
      </c>
      <c r="B2365">
        <v>719</v>
      </c>
      <c r="C2365" s="2">
        <f t="shared" si="73"/>
        <v>1</v>
      </c>
      <c r="D2365" t="str">
        <f t="shared" si="72"/>
        <v>Yes</v>
      </c>
      <c r="E2365" t="s">
        <v>5</v>
      </c>
    </row>
    <row r="2366" spans="1:5" x14ac:dyDescent="0.35">
      <c r="A2366" s="1">
        <v>45297.258333333331</v>
      </c>
      <c r="B2366">
        <v>719</v>
      </c>
      <c r="C2366" s="2">
        <f t="shared" si="73"/>
        <v>1</v>
      </c>
      <c r="D2366" t="str">
        <f t="shared" si="72"/>
        <v>Yes</v>
      </c>
      <c r="E2366" t="s">
        <v>5</v>
      </c>
    </row>
    <row r="2367" spans="1:5" x14ac:dyDescent="0.35">
      <c r="A2367" s="1">
        <v>45297.260416666664</v>
      </c>
      <c r="B2367">
        <v>719</v>
      </c>
      <c r="C2367" s="2">
        <f t="shared" si="73"/>
        <v>1</v>
      </c>
      <c r="D2367" t="str">
        <f t="shared" si="72"/>
        <v>Yes</v>
      </c>
      <c r="E2367" t="s">
        <v>5</v>
      </c>
    </row>
    <row r="2368" spans="1:5" x14ac:dyDescent="0.35">
      <c r="A2368" s="1">
        <v>45297.262499999997</v>
      </c>
      <c r="B2368">
        <v>719</v>
      </c>
      <c r="C2368" s="2">
        <f t="shared" si="73"/>
        <v>1</v>
      </c>
      <c r="D2368" t="str">
        <f t="shared" si="72"/>
        <v>Yes</v>
      </c>
      <c r="E2368" t="s">
        <v>5</v>
      </c>
    </row>
    <row r="2369" spans="1:5" x14ac:dyDescent="0.35">
      <c r="A2369" s="1">
        <v>45297.26458333333</v>
      </c>
      <c r="B2369">
        <v>719</v>
      </c>
      <c r="C2369" s="2">
        <f t="shared" si="73"/>
        <v>1</v>
      </c>
      <c r="D2369" t="str">
        <f t="shared" si="72"/>
        <v>Yes</v>
      </c>
      <c r="E2369" t="s">
        <v>5</v>
      </c>
    </row>
    <row r="2370" spans="1:5" x14ac:dyDescent="0.35">
      <c r="A2370" s="1">
        <v>45297.26666666667</v>
      </c>
      <c r="B2370">
        <v>719</v>
      </c>
      <c r="C2370" s="2">
        <f t="shared" si="73"/>
        <v>1</v>
      </c>
      <c r="D2370" t="str">
        <f t="shared" si="72"/>
        <v>Yes</v>
      </c>
      <c r="E2370" t="s">
        <v>5</v>
      </c>
    </row>
    <row r="2371" spans="1:5" x14ac:dyDescent="0.35">
      <c r="A2371" s="1">
        <v>45297.268750000003</v>
      </c>
      <c r="B2371">
        <v>719</v>
      </c>
      <c r="C2371" s="2">
        <f t="shared" si="73"/>
        <v>1</v>
      </c>
      <c r="D2371" t="str">
        <f t="shared" ref="D2371:D2434" si="74">IF(C2371&gt;20%,"Yes","No")</f>
        <v>Yes</v>
      </c>
      <c r="E2371" t="s">
        <v>5</v>
      </c>
    </row>
    <row r="2372" spans="1:5" x14ac:dyDescent="0.35">
      <c r="A2372" s="1">
        <v>45297.270833333336</v>
      </c>
      <c r="B2372">
        <v>719</v>
      </c>
      <c r="C2372" s="2">
        <f t="shared" si="73"/>
        <v>1</v>
      </c>
      <c r="D2372" t="str">
        <f t="shared" si="74"/>
        <v>Yes</v>
      </c>
      <c r="E2372" t="s">
        <v>5</v>
      </c>
    </row>
    <row r="2373" spans="1:5" x14ac:dyDescent="0.35">
      <c r="A2373" s="1">
        <v>45297.272916666669</v>
      </c>
      <c r="B2373">
        <v>719</v>
      </c>
      <c r="C2373" s="2">
        <f t="shared" ref="C2373:C2436" si="75">B2373/719</f>
        <v>1</v>
      </c>
      <c r="D2373" t="str">
        <f t="shared" si="74"/>
        <v>Yes</v>
      </c>
      <c r="E2373" t="s">
        <v>5</v>
      </c>
    </row>
    <row r="2374" spans="1:5" x14ac:dyDescent="0.35">
      <c r="A2374" s="1">
        <v>45297.275000000001</v>
      </c>
      <c r="B2374">
        <v>719</v>
      </c>
      <c r="C2374" s="2">
        <f t="shared" si="75"/>
        <v>1</v>
      </c>
      <c r="D2374" t="str">
        <f t="shared" si="74"/>
        <v>Yes</v>
      </c>
      <c r="E2374" t="s">
        <v>5</v>
      </c>
    </row>
    <row r="2375" spans="1:5" x14ac:dyDescent="0.35">
      <c r="A2375" s="1">
        <v>45297.277083333334</v>
      </c>
      <c r="B2375">
        <v>719</v>
      </c>
      <c r="C2375" s="2">
        <f t="shared" si="75"/>
        <v>1</v>
      </c>
      <c r="D2375" t="str">
        <f t="shared" si="74"/>
        <v>Yes</v>
      </c>
      <c r="E2375" t="s">
        <v>5</v>
      </c>
    </row>
    <row r="2376" spans="1:5" x14ac:dyDescent="0.35">
      <c r="A2376" s="1">
        <v>45297.279166666667</v>
      </c>
      <c r="B2376">
        <v>719</v>
      </c>
      <c r="C2376" s="2">
        <f t="shared" si="75"/>
        <v>1</v>
      </c>
      <c r="D2376" t="str">
        <f t="shared" si="74"/>
        <v>Yes</v>
      </c>
      <c r="E2376" t="s">
        <v>5</v>
      </c>
    </row>
    <row r="2377" spans="1:5" x14ac:dyDescent="0.35">
      <c r="A2377" s="1">
        <v>45297.28125</v>
      </c>
      <c r="B2377">
        <v>719</v>
      </c>
      <c r="C2377" s="2">
        <f t="shared" si="75"/>
        <v>1</v>
      </c>
      <c r="D2377" t="str">
        <f t="shared" si="74"/>
        <v>Yes</v>
      </c>
      <c r="E2377" t="s">
        <v>5</v>
      </c>
    </row>
    <row r="2378" spans="1:5" x14ac:dyDescent="0.35">
      <c r="A2378" s="1">
        <v>45297.283333333333</v>
      </c>
      <c r="B2378">
        <v>719</v>
      </c>
      <c r="C2378" s="2">
        <f t="shared" si="75"/>
        <v>1</v>
      </c>
      <c r="D2378" t="str">
        <f t="shared" si="74"/>
        <v>Yes</v>
      </c>
      <c r="E2378" t="s">
        <v>5</v>
      </c>
    </row>
    <row r="2379" spans="1:5" x14ac:dyDescent="0.35">
      <c r="A2379" s="1">
        <v>45297.285416666666</v>
      </c>
      <c r="B2379">
        <v>719</v>
      </c>
      <c r="C2379" s="2">
        <f t="shared" si="75"/>
        <v>1</v>
      </c>
      <c r="D2379" t="str">
        <f t="shared" si="74"/>
        <v>Yes</v>
      </c>
      <c r="E2379" t="s">
        <v>5</v>
      </c>
    </row>
    <row r="2380" spans="1:5" x14ac:dyDescent="0.35">
      <c r="A2380" s="1">
        <v>45297.287499999999</v>
      </c>
      <c r="B2380">
        <v>719</v>
      </c>
      <c r="C2380" s="2">
        <f t="shared" si="75"/>
        <v>1</v>
      </c>
      <c r="D2380" t="str">
        <f t="shared" si="74"/>
        <v>Yes</v>
      </c>
      <c r="E2380" t="s">
        <v>5</v>
      </c>
    </row>
    <row r="2381" spans="1:5" x14ac:dyDescent="0.35">
      <c r="A2381" s="1">
        <v>45297.289583333331</v>
      </c>
      <c r="B2381">
        <v>719</v>
      </c>
      <c r="C2381" s="2">
        <f t="shared" si="75"/>
        <v>1</v>
      </c>
      <c r="D2381" t="str">
        <f t="shared" si="74"/>
        <v>Yes</v>
      </c>
      <c r="E2381" t="s">
        <v>5</v>
      </c>
    </row>
    <row r="2382" spans="1:5" x14ac:dyDescent="0.35">
      <c r="A2382" s="1">
        <v>45297.291666666664</v>
      </c>
      <c r="B2382">
        <v>719</v>
      </c>
      <c r="C2382" s="2">
        <f t="shared" si="75"/>
        <v>1</v>
      </c>
      <c r="D2382" t="str">
        <f t="shared" si="74"/>
        <v>Yes</v>
      </c>
      <c r="E2382" t="s">
        <v>5</v>
      </c>
    </row>
    <row r="2383" spans="1:5" x14ac:dyDescent="0.35">
      <c r="A2383" s="1">
        <v>45297.293749999997</v>
      </c>
      <c r="B2383">
        <v>719</v>
      </c>
      <c r="C2383" s="2">
        <f t="shared" si="75"/>
        <v>1</v>
      </c>
      <c r="D2383" t="str">
        <f t="shared" si="74"/>
        <v>Yes</v>
      </c>
      <c r="E2383" t="s">
        <v>5</v>
      </c>
    </row>
    <row r="2384" spans="1:5" x14ac:dyDescent="0.35">
      <c r="A2384" s="1">
        <v>45297.29583333333</v>
      </c>
      <c r="B2384">
        <v>719</v>
      </c>
      <c r="C2384" s="2">
        <f t="shared" si="75"/>
        <v>1</v>
      </c>
      <c r="D2384" t="str">
        <f t="shared" si="74"/>
        <v>Yes</v>
      </c>
      <c r="E2384" t="s">
        <v>5</v>
      </c>
    </row>
    <row r="2385" spans="1:5" x14ac:dyDescent="0.35">
      <c r="A2385" s="1">
        <v>45297.29791666667</v>
      </c>
      <c r="B2385">
        <v>719</v>
      </c>
      <c r="C2385" s="2">
        <f t="shared" si="75"/>
        <v>1</v>
      </c>
      <c r="D2385" t="str">
        <f t="shared" si="74"/>
        <v>Yes</v>
      </c>
      <c r="E2385" t="s">
        <v>5</v>
      </c>
    </row>
    <row r="2386" spans="1:5" x14ac:dyDescent="0.35">
      <c r="A2386" s="1">
        <v>45297.3</v>
      </c>
      <c r="B2386">
        <v>719</v>
      </c>
      <c r="C2386" s="2">
        <f t="shared" si="75"/>
        <v>1</v>
      </c>
      <c r="D2386" t="str">
        <f t="shared" si="74"/>
        <v>Yes</v>
      </c>
      <c r="E2386" t="s">
        <v>5</v>
      </c>
    </row>
    <row r="2387" spans="1:5" x14ac:dyDescent="0.35">
      <c r="A2387" s="1">
        <v>45297.302083333336</v>
      </c>
      <c r="B2387">
        <v>719</v>
      </c>
      <c r="C2387" s="2">
        <f t="shared" si="75"/>
        <v>1</v>
      </c>
      <c r="D2387" t="str">
        <f t="shared" si="74"/>
        <v>Yes</v>
      </c>
      <c r="E2387" t="s">
        <v>5</v>
      </c>
    </row>
    <row r="2388" spans="1:5" x14ac:dyDescent="0.35">
      <c r="A2388" s="1">
        <v>45297.304166666669</v>
      </c>
      <c r="B2388">
        <v>719</v>
      </c>
      <c r="C2388" s="2">
        <f t="shared" si="75"/>
        <v>1</v>
      </c>
      <c r="D2388" t="str">
        <f t="shared" si="74"/>
        <v>Yes</v>
      </c>
      <c r="E2388" t="s">
        <v>5</v>
      </c>
    </row>
    <row r="2389" spans="1:5" x14ac:dyDescent="0.35">
      <c r="A2389" s="1">
        <v>45297.306250000001</v>
      </c>
      <c r="B2389">
        <v>719</v>
      </c>
      <c r="C2389" s="2">
        <f t="shared" si="75"/>
        <v>1</v>
      </c>
      <c r="D2389" t="str">
        <f t="shared" si="74"/>
        <v>Yes</v>
      </c>
      <c r="E2389" t="s">
        <v>5</v>
      </c>
    </row>
    <row r="2390" spans="1:5" x14ac:dyDescent="0.35">
      <c r="A2390" s="1">
        <v>45297.308333333334</v>
      </c>
      <c r="B2390">
        <v>719</v>
      </c>
      <c r="C2390" s="2">
        <f t="shared" si="75"/>
        <v>1</v>
      </c>
      <c r="D2390" t="str">
        <f t="shared" si="74"/>
        <v>Yes</v>
      </c>
      <c r="E2390" t="s">
        <v>5</v>
      </c>
    </row>
    <row r="2391" spans="1:5" x14ac:dyDescent="0.35">
      <c r="A2391" s="1">
        <v>45297.310416666667</v>
      </c>
      <c r="B2391">
        <v>719</v>
      </c>
      <c r="C2391" s="2">
        <f t="shared" si="75"/>
        <v>1</v>
      </c>
      <c r="D2391" t="str">
        <f t="shared" si="74"/>
        <v>Yes</v>
      </c>
      <c r="E2391" t="s">
        <v>5</v>
      </c>
    </row>
    <row r="2392" spans="1:5" x14ac:dyDescent="0.35">
      <c r="A2392" s="1">
        <v>45297.3125</v>
      </c>
      <c r="B2392">
        <v>719</v>
      </c>
      <c r="C2392" s="2">
        <f t="shared" si="75"/>
        <v>1</v>
      </c>
      <c r="D2392" t="str">
        <f t="shared" si="74"/>
        <v>Yes</v>
      </c>
      <c r="E2392" t="s">
        <v>5</v>
      </c>
    </row>
    <row r="2393" spans="1:5" x14ac:dyDescent="0.35">
      <c r="A2393" s="1">
        <v>45297.314583333333</v>
      </c>
      <c r="B2393">
        <v>719</v>
      </c>
      <c r="C2393" s="2">
        <f t="shared" si="75"/>
        <v>1</v>
      </c>
      <c r="D2393" t="str">
        <f t="shared" si="74"/>
        <v>Yes</v>
      </c>
      <c r="E2393" t="s">
        <v>5</v>
      </c>
    </row>
    <row r="2394" spans="1:5" x14ac:dyDescent="0.35">
      <c r="A2394" s="1">
        <v>45297.316666666666</v>
      </c>
      <c r="B2394">
        <v>719</v>
      </c>
      <c r="C2394" s="2">
        <f t="shared" si="75"/>
        <v>1</v>
      </c>
      <c r="D2394" t="str">
        <f t="shared" si="74"/>
        <v>Yes</v>
      </c>
      <c r="E2394" t="s">
        <v>5</v>
      </c>
    </row>
    <row r="2395" spans="1:5" x14ac:dyDescent="0.35">
      <c r="A2395" s="1">
        <v>45297.318749999999</v>
      </c>
      <c r="B2395">
        <v>719</v>
      </c>
      <c r="C2395" s="2">
        <f t="shared" si="75"/>
        <v>1</v>
      </c>
      <c r="D2395" t="str">
        <f t="shared" si="74"/>
        <v>Yes</v>
      </c>
      <c r="E2395" t="s">
        <v>5</v>
      </c>
    </row>
    <row r="2396" spans="1:5" x14ac:dyDescent="0.35">
      <c r="A2396" s="1">
        <v>45297.320833333331</v>
      </c>
      <c r="B2396">
        <v>719</v>
      </c>
      <c r="C2396" s="2">
        <f t="shared" si="75"/>
        <v>1</v>
      </c>
      <c r="D2396" t="str">
        <f t="shared" si="74"/>
        <v>Yes</v>
      </c>
      <c r="E2396" t="s">
        <v>5</v>
      </c>
    </row>
    <row r="2397" spans="1:5" x14ac:dyDescent="0.35">
      <c r="A2397" s="1">
        <v>45297.322916666664</v>
      </c>
      <c r="B2397">
        <v>719</v>
      </c>
      <c r="C2397" s="2">
        <f t="shared" si="75"/>
        <v>1</v>
      </c>
      <c r="D2397" t="str">
        <f t="shared" si="74"/>
        <v>Yes</v>
      </c>
      <c r="E2397" t="s">
        <v>5</v>
      </c>
    </row>
    <row r="2398" spans="1:5" x14ac:dyDescent="0.35">
      <c r="A2398" s="1">
        <v>45297.324999999997</v>
      </c>
      <c r="B2398">
        <v>719</v>
      </c>
      <c r="C2398" s="2">
        <f t="shared" si="75"/>
        <v>1</v>
      </c>
      <c r="D2398" t="str">
        <f t="shared" si="74"/>
        <v>Yes</v>
      </c>
      <c r="E2398" t="s">
        <v>5</v>
      </c>
    </row>
    <row r="2399" spans="1:5" x14ac:dyDescent="0.35">
      <c r="A2399" s="1">
        <v>45297.32708333333</v>
      </c>
      <c r="B2399">
        <v>719</v>
      </c>
      <c r="C2399" s="2">
        <f t="shared" si="75"/>
        <v>1</v>
      </c>
      <c r="D2399" t="str">
        <f t="shared" si="74"/>
        <v>Yes</v>
      </c>
      <c r="E2399" t="s">
        <v>5</v>
      </c>
    </row>
    <row r="2400" spans="1:5" x14ac:dyDescent="0.35">
      <c r="A2400" s="1">
        <v>45297.32916666667</v>
      </c>
      <c r="B2400">
        <v>719</v>
      </c>
      <c r="C2400" s="2">
        <f t="shared" si="75"/>
        <v>1</v>
      </c>
      <c r="D2400" t="str">
        <f t="shared" si="74"/>
        <v>Yes</v>
      </c>
      <c r="E2400" t="s">
        <v>5</v>
      </c>
    </row>
    <row r="2401" spans="1:5" x14ac:dyDescent="0.35">
      <c r="A2401" s="1">
        <v>45297.331250000003</v>
      </c>
      <c r="B2401">
        <v>719</v>
      </c>
      <c r="C2401" s="2">
        <f t="shared" si="75"/>
        <v>1</v>
      </c>
      <c r="D2401" t="str">
        <f t="shared" si="74"/>
        <v>Yes</v>
      </c>
      <c r="E2401" t="s">
        <v>5</v>
      </c>
    </row>
    <row r="2402" spans="1:5" x14ac:dyDescent="0.35">
      <c r="A2402" s="1">
        <v>45297.333333333336</v>
      </c>
      <c r="B2402">
        <v>719</v>
      </c>
      <c r="C2402" s="2">
        <f t="shared" si="75"/>
        <v>1</v>
      </c>
      <c r="D2402" t="str">
        <f t="shared" si="74"/>
        <v>Yes</v>
      </c>
      <c r="E2402" t="s">
        <v>5</v>
      </c>
    </row>
    <row r="2403" spans="1:5" x14ac:dyDescent="0.35">
      <c r="A2403" s="1">
        <v>45297.335416666669</v>
      </c>
      <c r="B2403">
        <v>719</v>
      </c>
      <c r="C2403" s="2">
        <f t="shared" si="75"/>
        <v>1</v>
      </c>
      <c r="D2403" t="str">
        <f t="shared" si="74"/>
        <v>Yes</v>
      </c>
      <c r="E2403" t="s">
        <v>5</v>
      </c>
    </row>
    <row r="2404" spans="1:5" x14ac:dyDescent="0.35">
      <c r="A2404" s="1">
        <v>45297.337500000001</v>
      </c>
      <c r="B2404">
        <v>719</v>
      </c>
      <c r="C2404" s="2">
        <f t="shared" si="75"/>
        <v>1</v>
      </c>
      <c r="D2404" t="str">
        <f t="shared" si="74"/>
        <v>Yes</v>
      </c>
      <c r="E2404" t="s">
        <v>5</v>
      </c>
    </row>
    <row r="2405" spans="1:5" x14ac:dyDescent="0.35">
      <c r="A2405" s="1">
        <v>45297.339583333334</v>
      </c>
      <c r="B2405">
        <v>719</v>
      </c>
      <c r="C2405" s="2">
        <f t="shared" si="75"/>
        <v>1</v>
      </c>
      <c r="D2405" t="str">
        <f t="shared" si="74"/>
        <v>Yes</v>
      </c>
      <c r="E2405" t="s">
        <v>5</v>
      </c>
    </row>
    <row r="2406" spans="1:5" x14ac:dyDescent="0.35">
      <c r="A2406" s="1">
        <v>45297.341666666667</v>
      </c>
      <c r="B2406">
        <v>719</v>
      </c>
      <c r="C2406" s="2">
        <f t="shared" si="75"/>
        <v>1</v>
      </c>
      <c r="D2406" t="str">
        <f t="shared" si="74"/>
        <v>Yes</v>
      </c>
      <c r="E2406" t="s">
        <v>5</v>
      </c>
    </row>
    <row r="2407" spans="1:5" x14ac:dyDescent="0.35">
      <c r="A2407" s="1">
        <v>45297.34375</v>
      </c>
      <c r="B2407">
        <v>719</v>
      </c>
      <c r="C2407" s="2">
        <f t="shared" si="75"/>
        <v>1</v>
      </c>
      <c r="D2407" t="str">
        <f t="shared" si="74"/>
        <v>Yes</v>
      </c>
      <c r="E2407" t="s">
        <v>5</v>
      </c>
    </row>
    <row r="2408" spans="1:5" x14ac:dyDescent="0.35">
      <c r="A2408" s="1">
        <v>45297.345833333333</v>
      </c>
      <c r="B2408">
        <v>719</v>
      </c>
      <c r="C2408" s="2">
        <f t="shared" si="75"/>
        <v>1</v>
      </c>
      <c r="D2408" t="str">
        <f t="shared" si="74"/>
        <v>Yes</v>
      </c>
      <c r="E2408" t="s">
        <v>5</v>
      </c>
    </row>
    <row r="2409" spans="1:5" x14ac:dyDescent="0.35">
      <c r="A2409" s="1">
        <v>45297.347916666666</v>
      </c>
      <c r="B2409">
        <v>718</v>
      </c>
      <c r="C2409" s="2">
        <f t="shared" si="75"/>
        <v>0.99860917941585536</v>
      </c>
      <c r="D2409" t="str">
        <f t="shared" si="74"/>
        <v>Yes</v>
      </c>
      <c r="E2409" t="s">
        <v>5</v>
      </c>
    </row>
    <row r="2410" spans="1:5" x14ac:dyDescent="0.35">
      <c r="A2410" s="1">
        <v>45297.35</v>
      </c>
      <c r="B2410">
        <v>718</v>
      </c>
      <c r="C2410" s="2">
        <f t="shared" si="75"/>
        <v>0.99860917941585536</v>
      </c>
      <c r="D2410" t="str">
        <f t="shared" si="74"/>
        <v>Yes</v>
      </c>
      <c r="E2410" t="s">
        <v>5</v>
      </c>
    </row>
    <row r="2411" spans="1:5" x14ac:dyDescent="0.35">
      <c r="A2411" s="1">
        <v>45297.352083333331</v>
      </c>
      <c r="B2411">
        <v>718</v>
      </c>
      <c r="C2411" s="2">
        <f t="shared" si="75"/>
        <v>0.99860917941585536</v>
      </c>
      <c r="D2411" t="str">
        <f t="shared" si="74"/>
        <v>Yes</v>
      </c>
      <c r="E2411" t="s">
        <v>5</v>
      </c>
    </row>
    <row r="2412" spans="1:5" x14ac:dyDescent="0.35">
      <c r="A2412" s="1">
        <v>45297.354166666664</v>
      </c>
      <c r="B2412">
        <v>718</v>
      </c>
      <c r="C2412" s="2">
        <f t="shared" si="75"/>
        <v>0.99860917941585536</v>
      </c>
      <c r="D2412" t="str">
        <f t="shared" si="74"/>
        <v>Yes</v>
      </c>
      <c r="E2412" t="s">
        <v>5</v>
      </c>
    </row>
    <row r="2413" spans="1:5" x14ac:dyDescent="0.35">
      <c r="A2413" s="1">
        <v>45297.356249999997</v>
      </c>
      <c r="B2413">
        <v>717</v>
      </c>
      <c r="C2413" s="2">
        <f t="shared" si="75"/>
        <v>0.99721835883171073</v>
      </c>
      <c r="D2413" t="str">
        <f t="shared" si="74"/>
        <v>Yes</v>
      </c>
      <c r="E2413" t="s">
        <v>5</v>
      </c>
    </row>
    <row r="2414" spans="1:5" x14ac:dyDescent="0.35">
      <c r="A2414" s="1">
        <v>45297.35833333333</v>
      </c>
      <c r="B2414">
        <v>717</v>
      </c>
      <c r="C2414" s="2">
        <f t="shared" si="75"/>
        <v>0.99721835883171073</v>
      </c>
      <c r="D2414" t="str">
        <f t="shared" si="74"/>
        <v>Yes</v>
      </c>
      <c r="E2414" t="s">
        <v>5</v>
      </c>
    </row>
    <row r="2415" spans="1:5" x14ac:dyDescent="0.35">
      <c r="A2415" s="1">
        <v>45297.36041666667</v>
      </c>
      <c r="B2415">
        <v>716</v>
      </c>
      <c r="C2415" s="2">
        <f t="shared" si="75"/>
        <v>0.99582753824756609</v>
      </c>
      <c r="D2415" t="str">
        <f t="shared" si="74"/>
        <v>Yes</v>
      </c>
      <c r="E2415" t="s">
        <v>5</v>
      </c>
    </row>
    <row r="2416" spans="1:5" x14ac:dyDescent="0.35">
      <c r="A2416" s="1">
        <v>45297.362500000003</v>
      </c>
      <c r="B2416">
        <v>715</v>
      </c>
      <c r="C2416" s="2">
        <f t="shared" si="75"/>
        <v>0.99443671766342145</v>
      </c>
      <c r="D2416" t="str">
        <f t="shared" si="74"/>
        <v>Yes</v>
      </c>
      <c r="E2416" t="s">
        <v>5</v>
      </c>
    </row>
    <row r="2417" spans="1:5" x14ac:dyDescent="0.35">
      <c r="A2417" s="1">
        <v>45297.364583333336</v>
      </c>
      <c r="B2417">
        <v>715</v>
      </c>
      <c r="C2417" s="2">
        <f t="shared" si="75"/>
        <v>0.99443671766342145</v>
      </c>
      <c r="D2417" t="str">
        <f t="shared" si="74"/>
        <v>Yes</v>
      </c>
      <c r="E2417" t="s">
        <v>5</v>
      </c>
    </row>
    <row r="2418" spans="1:5" x14ac:dyDescent="0.35">
      <c r="A2418" s="1">
        <v>45297.366666666669</v>
      </c>
      <c r="B2418">
        <v>715</v>
      </c>
      <c r="C2418" s="2">
        <f t="shared" si="75"/>
        <v>0.99443671766342145</v>
      </c>
      <c r="D2418" t="str">
        <f t="shared" si="74"/>
        <v>Yes</v>
      </c>
      <c r="E2418" t="s">
        <v>5</v>
      </c>
    </row>
    <row r="2419" spans="1:5" x14ac:dyDescent="0.35">
      <c r="A2419" s="1">
        <v>45297.368750000001</v>
      </c>
      <c r="B2419">
        <v>715</v>
      </c>
      <c r="C2419" s="2">
        <f t="shared" si="75"/>
        <v>0.99443671766342145</v>
      </c>
      <c r="D2419" t="str">
        <f t="shared" si="74"/>
        <v>Yes</v>
      </c>
      <c r="E2419" t="s">
        <v>5</v>
      </c>
    </row>
    <row r="2420" spans="1:5" x14ac:dyDescent="0.35">
      <c r="A2420" s="1">
        <v>45297.370833333334</v>
      </c>
      <c r="B2420">
        <v>715</v>
      </c>
      <c r="C2420" s="2">
        <f t="shared" si="75"/>
        <v>0.99443671766342145</v>
      </c>
      <c r="D2420" t="str">
        <f t="shared" si="74"/>
        <v>Yes</v>
      </c>
      <c r="E2420" t="s">
        <v>5</v>
      </c>
    </row>
    <row r="2421" spans="1:5" x14ac:dyDescent="0.35">
      <c r="A2421" s="1">
        <v>45297.372916666667</v>
      </c>
      <c r="B2421">
        <v>715</v>
      </c>
      <c r="C2421" s="2">
        <f t="shared" si="75"/>
        <v>0.99443671766342145</v>
      </c>
      <c r="D2421" t="str">
        <f t="shared" si="74"/>
        <v>Yes</v>
      </c>
      <c r="E2421" t="s">
        <v>5</v>
      </c>
    </row>
    <row r="2422" spans="1:5" x14ac:dyDescent="0.35">
      <c r="A2422" s="1">
        <v>45297.375</v>
      </c>
      <c r="B2422">
        <v>715</v>
      </c>
      <c r="C2422" s="2">
        <f t="shared" si="75"/>
        <v>0.99443671766342145</v>
      </c>
      <c r="D2422" t="str">
        <f t="shared" si="74"/>
        <v>Yes</v>
      </c>
      <c r="E2422" t="s">
        <v>5</v>
      </c>
    </row>
    <row r="2423" spans="1:5" x14ac:dyDescent="0.35">
      <c r="A2423" s="1">
        <v>45297.377083333333</v>
      </c>
      <c r="B2423">
        <v>715</v>
      </c>
      <c r="C2423" s="2">
        <f t="shared" si="75"/>
        <v>0.99443671766342145</v>
      </c>
      <c r="D2423" t="str">
        <f t="shared" si="74"/>
        <v>Yes</v>
      </c>
      <c r="E2423" t="s">
        <v>5</v>
      </c>
    </row>
    <row r="2424" spans="1:5" x14ac:dyDescent="0.35">
      <c r="A2424" s="1">
        <v>45297.379166666666</v>
      </c>
      <c r="B2424">
        <v>715</v>
      </c>
      <c r="C2424" s="2">
        <f t="shared" si="75"/>
        <v>0.99443671766342145</v>
      </c>
      <c r="D2424" t="str">
        <f t="shared" si="74"/>
        <v>Yes</v>
      </c>
      <c r="E2424" t="s">
        <v>5</v>
      </c>
    </row>
    <row r="2425" spans="1:5" x14ac:dyDescent="0.35">
      <c r="A2425" s="1">
        <v>45297.381249999999</v>
      </c>
      <c r="B2425">
        <v>715</v>
      </c>
      <c r="C2425" s="2">
        <f t="shared" si="75"/>
        <v>0.99443671766342145</v>
      </c>
      <c r="D2425" t="str">
        <f t="shared" si="74"/>
        <v>Yes</v>
      </c>
      <c r="E2425" t="s">
        <v>5</v>
      </c>
    </row>
    <row r="2426" spans="1:5" x14ac:dyDescent="0.35">
      <c r="A2426" s="1">
        <v>45297.383333333331</v>
      </c>
      <c r="B2426">
        <v>715</v>
      </c>
      <c r="C2426" s="2">
        <f t="shared" si="75"/>
        <v>0.99443671766342145</v>
      </c>
      <c r="D2426" t="str">
        <f t="shared" si="74"/>
        <v>Yes</v>
      </c>
      <c r="E2426" t="s">
        <v>5</v>
      </c>
    </row>
    <row r="2427" spans="1:5" x14ac:dyDescent="0.35">
      <c r="A2427" s="1">
        <v>45297.385416666664</v>
      </c>
      <c r="B2427">
        <v>715</v>
      </c>
      <c r="C2427" s="2">
        <f t="shared" si="75"/>
        <v>0.99443671766342145</v>
      </c>
      <c r="D2427" t="str">
        <f t="shared" si="74"/>
        <v>Yes</v>
      </c>
      <c r="E2427" t="s">
        <v>5</v>
      </c>
    </row>
    <row r="2428" spans="1:5" x14ac:dyDescent="0.35">
      <c r="A2428" s="1">
        <v>45297.387499999997</v>
      </c>
      <c r="B2428">
        <v>715</v>
      </c>
      <c r="C2428" s="2">
        <f t="shared" si="75"/>
        <v>0.99443671766342145</v>
      </c>
      <c r="D2428" t="str">
        <f t="shared" si="74"/>
        <v>Yes</v>
      </c>
      <c r="E2428" t="s">
        <v>5</v>
      </c>
    </row>
    <row r="2429" spans="1:5" x14ac:dyDescent="0.35">
      <c r="A2429" s="1">
        <v>45297.38958333333</v>
      </c>
      <c r="B2429">
        <v>715</v>
      </c>
      <c r="C2429" s="2">
        <f t="shared" si="75"/>
        <v>0.99443671766342145</v>
      </c>
      <c r="D2429" t="str">
        <f t="shared" si="74"/>
        <v>Yes</v>
      </c>
      <c r="E2429" t="s">
        <v>5</v>
      </c>
    </row>
    <row r="2430" spans="1:5" x14ac:dyDescent="0.35">
      <c r="A2430" s="1">
        <v>45297.39166666667</v>
      </c>
      <c r="B2430">
        <v>715</v>
      </c>
      <c r="C2430" s="2">
        <f t="shared" si="75"/>
        <v>0.99443671766342145</v>
      </c>
      <c r="D2430" t="str">
        <f t="shared" si="74"/>
        <v>Yes</v>
      </c>
      <c r="E2430" t="s">
        <v>5</v>
      </c>
    </row>
    <row r="2431" spans="1:5" x14ac:dyDescent="0.35">
      <c r="A2431" s="1">
        <v>45297.393750000003</v>
      </c>
      <c r="B2431">
        <v>715</v>
      </c>
      <c r="C2431" s="2">
        <f t="shared" si="75"/>
        <v>0.99443671766342145</v>
      </c>
      <c r="D2431" t="str">
        <f t="shared" si="74"/>
        <v>Yes</v>
      </c>
      <c r="E2431" t="s">
        <v>5</v>
      </c>
    </row>
    <row r="2432" spans="1:5" x14ac:dyDescent="0.35">
      <c r="A2432" s="1">
        <v>45297.395833333336</v>
      </c>
      <c r="B2432">
        <v>715</v>
      </c>
      <c r="C2432" s="2">
        <f t="shared" si="75"/>
        <v>0.99443671766342145</v>
      </c>
      <c r="D2432" t="str">
        <f t="shared" si="74"/>
        <v>Yes</v>
      </c>
      <c r="E2432" t="s">
        <v>5</v>
      </c>
    </row>
    <row r="2433" spans="1:5" x14ac:dyDescent="0.35">
      <c r="A2433" s="1">
        <v>45297.397916666669</v>
      </c>
      <c r="B2433">
        <v>715</v>
      </c>
      <c r="C2433" s="2">
        <f t="shared" si="75"/>
        <v>0.99443671766342145</v>
      </c>
      <c r="D2433" t="str">
        <f t="shared" si="74"/>
        <v>Yes</v>
      </c>
      <c r="E2433" t="s">
        <v>5</v>
      </c>
    </row>
    <row r="2434" spans="1:5" x14ac:dyDescent="0.35">
      <c r="A2434" s="1">
        <v>45297.4</v>
      </c>
      <c r="B2434">
        <v>715</v>
      </c>
      <c r="C2434" s="2">
        <f t="shared" si="75"/>
        <v>0.99443671766342145</v>
      </c>
      <c r="D2434" t="str">
        <f t="shared" si="74"/>
        <v>Yes</v>
      </c>
      <c r="E2434" t="s">
        <v>5</v>
      </c>
    </row>
    <row r="2435" spans="1:5" x14ac:dyDescent="0.35">
      <c r="A2435" s="1">
        <v>45297.402083333334</v>
      </c>
      <c r="B2435">
        <v>715</v>
      </c>
      <c r="C2435" s="2">
        <f t="shared" si="75"/>
        <v>0.99443671766342145</v>
      </c>
      <c r="D2435" t="str">
        <f t="shared" ref="D2435:D2498" si="76">IF(C2435&gt;20%,"Yes","No")</f>
        <v>Yes</v>
      </c>
      <c r="E2435" t="s">
        <v>5</v>
      </c>
    </row>
    <row r="2436" spans="1:5" x14ac:dyDescent="0.35">
      <c r="A2436" s="1">
        <v>45297.404166666667</v>
      </c>
      <c r="B2436">
        <v>715</v>
      </c>
      <c r="C2436" s="2">
        <f t="shared" si="75"/>
        <v>0.99443671766342145</v>
      </c>
      <c r="D2436" t="str">
        <f t="shared" si="76"/>
        <v>Yes</v>
      </c>
      <c r="E2436" t="s">
        <v>5</v>
      </c>
    </row>
    <row r="2437" spans="1:5" x14ac:dyDescent="0.35">
      <c r="A2437" s="1">
        <v>45297.40625</v>
      </c>
      <c r="B2437">
        <v>715</v>
      </c>
      <c r="C2437" s="2">
        <f t="shared" ref="C2437:C2500" si="77">B2437/719</f>
        <v>0.99443671766342145</v>
      </c>
      <c r="D2437" t="str">
        <f t="shared" si="76"/>
        <v>Yes</v>
      </c>
      <c r="E2437" t="s">
        <v>5</v>
      </c>
    </row>
    <row r="2438" spans="1:5" x14ac:dyDescent="0.35">
      <c r="A2438" s="1">
        <v>45297.408333333333</v>
      </c>
      <c r="B2438">
        <v>715</v>
      </c>
      <c r="C2438" s="2">
        <f t="shared" si="77"/>
        <v>0.99443671766342145</v>
      </c>
      <c r="D2438" t="str">
        <f t="shared" si="76"/>
        <v>Yes</v>
      </c>
      <c r="E2438" t="s">
        <v>5</v>
      </c>
    </row>
    <row r="2439" spans="1:5" x14ac:dyDescent="0.35">
      <c r="A2439" s="1">
        <v>45297.410416666666</v>
      </c>
      <c r="B2439">
        <v>715</v>
      </c>
      <c r="C2439" s="2">
        <f t="shared" si="77"/>
        <v>0.99443671766342145</v>
      </c>
      <c r="D2439" t="str">
        <f t="shared" si="76"/>
        <v>Yes</v>
      </c>
      <c r="E2439" t="s">
        <v>5</v>
      </c>
    </row>
    <row r="2440" spans="1:5" x14ac:dyDescent="0.35">
      <c r="A2440" s="1">
        <v>45297.412499999999</v>
      </c>
      <c r="B2440">
        <v>715</v>
      </c>
      <c r="C2440" s="2">
        <f t="shared" si="77"/>
        <v>0.99443671766342145</v>
      </c>
      <c r="D2440" t="str">
        <f t="shared" si="76"/>
        <v>Yes</v>
      </c>
      <c r="E2440" t="s">
        <v>5</v>
      </c>
    </row>
    <row r="2441" spans="1:5" x14ac:dyDescent="0.35">
      <c r="A2441" s="1">
        <v>45297.414583333331</v>
      </c>
      <c r="B2441">
        <v>715</v>
      </c>
      <c r="C2441" s="2">
        <f t="shared" si="77"/>
        <v>0.99443671766342145</v>
      </c>
      <c r="D2441" t="str">
        <f t="shared" si="76"/>
        <v>Yes</v>
      </c>
      <c r="E2441" t="s">
        <v>5</v>
      </c>
    </row>
    <row r="2442" spans="1:5" x14ac:dyDescent="0.35">
      <c r="A2442" s="1">
        <v>45297.416666666664</v>
      </c>
      <c r="B2442">
        <v>715</v>
      </c>
      <c r="C2442" s="2">
        <f t="shared" si="77"/>
        <v>0.99443671766342145</v>
      </c>
      <c r="D2442" t="str">
        <f t="shared" si="76"/>
        <v>Yes</v>
      </c>
      <c r="E2442" t="s">
        <v>5</v>
      </c>
    </row>
    <row r="2443" spans="1:5" x14ac:dyDescent="0.35">
      <c r="A2443" s="1">
        <v>45297.418749999997</v>
      </c>
      <c r="B2443">
        <v>715</v>
      </c>
      <c r="C2443" s="2">
        <f t="shared" si="77"/>
        <v>0.99443671766342145</v>
      </c>
      <c r="D2443" t="str">
        <f t="shared" si="76"/>
        <v>Yes</v>
      </c>
      <c r="E2443" t="s">
        <v>5</v>
      </c>
    </row>
    <row r="2444" spans="1:5" x14ac:dyDescent="0.35">
      <c r="A2444" s="1">
        <v>45297.42083333333</v>
      </c>
      <c r="B2444">
        <v>715</v>
      </c>
      <c r="C2444" s="2">
        <f t="shared" si="77"/>
        <v>0.99443671766342145</v>
      </c>
      <c r="D2444" t="str">
        <f t="shared" si="76"/>
        <v>Yes</v>
      </c>
      <c r="E2444" t="s">
        <v>5</v>
      </c>
    </row>
    <row r="2445" spans="1:5" x14ac:dyDescent="0.35">
      <c r="A2445" s="1">
        <v>45297.42291666667</v>
      </c>
      <c r="B2445">
        <v>715</v>
      </c>
      <c r="C2445" s="2">
        <f t="shared" si="77"/>
        <v>0.99443671766342145</v>
      </c>
      <c r="D2445" t="str">
        <f t="shared" si="76"/>
        <v>Yes</v>
      </c>
      <c r="E2445" t="s">
        <v>5</v>
      </c>
    </row>
    <row r="2446" spans="1:5" x14ac:dyDescent="0.35">
      <c r="A2446" s="1">
        <v>45297.425000000003</v>
      </c>
      <c r="B2446">
        <v>715</v>
      </c>
      <c r="C2446" s="2">
        <f t="shared" si="77"/>
        <v>0.99443671766342145</v>
      </c>
      <c r="D2446" t="str">
        <f t="shared" si="76"/>
        <v>Yes</v>
      </c>
      <c r="E2446" t="s">
        <v>5</v>
      </c>
    </row>
    <row r="2447" spans="1:5" x14ac:dyDescent="0.35">
      <c r="A2447" s="1">
        <v>45297.427083333336</v>
      </c>
      <c r="B2447">
        <v>715</v>
      </c>
      <c r="C2447" s="2">
        <f t="shared" si="77"/>
        <v>0.99443671766342145</v>
      </c>
      <c r="D2447" t="str">
        <f t="shared" si="76"/>
        <v>Yes</v>
      </c>
      <c r="E2447" t="s">
        <v>5</v>
      </c>
    </row>
    <row r="2448" spans="1:5" x14ac:dyDescent="0.35">
      <c r="A2448" s="1">
        <v>45297.429166666669</v>
      </c>
      <c r="B2448">
        <v>0</v>
      </c>
      <c r="C2448" s="2">
        <f t="shared" si="77"/>
        <v>0</v>
      </c>
      <c r="D2448" t="str">
        <f t="shared" si="76"/>
        <v>No</v>
      </c>
      <c r="E2448" t="s">
        <v>5</v>
      </c>
    </row>
    <row r="2449" spans="1:5" x14ac:dyDescent="0.35">
      <c r="A2449" s="1">
        <v>45297.431250000001</v>
      </c>
      <c r="B2449">
        <v>0</v>
      </c>
      <c r="C2449" s="2">
        <f t="shared" si="77"/>
        <v>0</v>
      </c>
      <c r="D2449" t="str">
        <f t="shared" si="76"/>
        <v>No</v>
      </c>
      <c r="E2449" t="s">
        <v>5</v>
      </c>
    </row>
    <row r="2450" spans="1:5" x14ac:dyDescent="0.35">
      <c r="A2450" s="1">
        <v>45297.433333333334</v>
      </c>
      <c r="B2450">
        <v>0</v>
      </c>
      <c r="C2450" s="2">
        <f t="shared" si="77"/>
        <v>0</v>
      </c>
      <c r="D2450" t="str">
        <f t="shared" si="76"/>
        <v>No</v>
      </c>
      <c r="E2450" t="s">
        <v>5</v>
      </c>
    </row>
    <row r="2451" spans="1:5" x14ac:dyDescent="0.35">
      <c r="A2451" s="1">
        <v>45297.435416666667</v>
      </c>
      <c r="B2451">
        <v>0</v>
      </c>
      <c r="C2451" s="2">
        <f t="shared" si="77"/>
        <v>0</v>
      </c>
      <c r="D2451" t="str">
        <f t="shared" si="76"/>
        <v>No</v>
      </c>
      <c r="E2451" t="s">
        <v>5</v>
      </c>
    </row>
    <row r="2452" spans="1:5" x14ac:dyDescent="0.35">
      <c r="A2452" s="1">
        <v>45297.4375</v>
      </c>
      <c r="B2452">
        <v>0</v>
      </c>
      <c r="C2452" s="2">
        <f t="shared" si="77"/>
        <v>0</v>
      </c>
      <c r="D2452" t="str">
        <f t="shared" si="76"/>
        <v>No</v>
      </c>
      <c r="E2452" t="s">
        <v>5</v>
      </c>
    </row>
    <row r="2453" spans="1:5" x14ac:dyDescent="0.35">
      <c r="A2453" s="1">
        <v>45297.439583333333</v>
      </c>
      <c r="B2453">
        <v>0</v>
      </c>
      <c r="C2453" s="2">
        <f t="shared" si="77"/>
        <v>0</v>
      </c>
      <c r="D2453" t="str">
        <f t="shared" si="76"/>
        <v>No</v>
      </c>
      <c r="E2453" t="s">
        <v>5</v>
      </c>
    </row>
    <row r="2454" spans="1:5" x14ac:dyDescent="0.35">
      <c r="A2454" s="1">
        <v>45297.441666666666</v>
      </c>
      <c r="B2454">
        <v>0</v>
      </c>
      <c r="C2454" s="2">
        <f t="shared" si="77"/>
        <v>0</v>
      </c>
      <c r="D2454" t="str">
        <f t="shared" si="76"/>
        <v>No</v>
      </c>
      <c r="E2454" t="s">
        <v>5</v>
      </c>
    </row>
    <row r="2455" spans="1:5" x14ac:dyDescent="0.35">
      <c r="A2455" s="1">
        <v>45297.443749999999</v>
      </c>
      <c r="B2455">
        <v>0</v>
      </c>
      <c r="C2455" s="2">
        <f t="shared" si="77"/>
        <v>0</v>
      </c>
      <c r="D2455" t="str">
        <f t="shared" si="76"/>
        <v>No</v>
      </c>
      <c r="E2455" t="s">
        <v>5</v>
      </c>
    </row>
    <row r="2456" spans="1:5" x14ac:dyDescent="0.35">
      <c r="A2456" s="1">
        <v>45297.445833333331</v>
      </c>
      <c r="B2456">
        <v>0</v>
      </c>
      <c r="C2456" s="2">
        <f t="shared" si="77"/>
        <v>0</v>
      </c>
      <c r="D2456" t="str">
        <f t="shared" si="76"/>
        <v>No</v>
      </c>
      <c r="E2456" t="s">
        <v>5</v>
      </c>
    </row>
    <row r="2457" spans="1:5" x14ac:dyDescent="0.35">
      <c r="A2457" s="1">
        <v>45297.447916666664</v>
      </c>
      <c r="B2457">
        <v>0</v>
      </c>
      <c r="C2457" s="2">
        <f t="shared" si="77"/>
        <v>0</v>
      </c>
      <c r="D2457" t="str">
        <f t="shared" si="76"/>
        <v>No</v>
      </c>
      <c r="E2457" t="s">
        <v>5</v>
      </c>
    </row>
    <row r="2458" spans="1:5" x14ac:dyDescent="0.35">
      <c r="A2458" s="1">
        <v>45297.45</v>
      </c>
      <c r="B2458">
        <v>0</v>
      </c>
      <c r="C2458" s="2">
        <f t="shared" si="77"/>
        <v>0</v>
      </c>
      <c r="D2458" t="str">
        <f t="shared" si="76"/>
        <v>No</v>
      </c>
      <c r="E2458" t="s">
        <v>5</v>
      </c>
    </row>
    <row r="2459" spans="1:5" x14ac:dyDescent="0.35">
      <c r="A2459" s="1">
        <v>45297.45208333333</v>
      </c>
      <c r="B2459">
        <v>0</v>
      </c>
      <c r="C2459" s="2">
        <f t="shared" si="77"/>
        <v>0</v>
      </c>
      <c r="D2459" t="str">
        <f t="shared" si="76"/>
        <v>No</v>
      </c>
      <c r="E2459" t="s">
        <v>5</v>
      </c>
    </row>
    <row r="2460" spans="1:5" x14ac:dyDescent="0.35">
      <c r="A2460" s="1">
        <v>45297.45416666667</v>
      </c>
      <c r="B2460">
        <v>0</v>
      </c>
      <c r="C2460" s="2">
        <f t="shared" si="77"/>
        <v>0</v>
      </c>
      <c r="D2460" t="str">
        <f t="shared" si="76"/>
        <v>No</v>
      </c>
      <c r="E2460" t="s">
        <v>5</v>
      </c>
    </row>
    <row r="2461" spans="1:5" x14ac:dyDescent="0.35">
      <c r="A2461" s="1">
        <v>45297.456250000003</v>
      </c>
      <c r="B2461">
        <v>0</v>
      </c>
      <c r="C2461" s="2">
        <f t="shared" si="77"/>
        <v>0</v>
      </c>
      <c r="D2461" t="str">
        <f t="shared" si="76"/>
        <v>No</v>
      </c>
      <c r="E2461" t="s">
        <v>5</v>
      </c>
    </row>
    <row r="2462" spans="1:5" x14ac:dyDescent="0.35">
      <c r="A2462" s="1">
        <v>45297.458333333336</v>
      </c>
      <c r="B2462">
        <v>0</v>
      </c>
      <c r="C2462" s="2">
        <f t="shared" si="77"/>
        <v>0</v>
      </c>
      <c r="D2462" t="str">
        <f t="shared" si="76"/>
        <v>No</v>
      </c>
      <c r="E2462" t="s">
        <v>5</v>
      </c>
    </row>
    <row r="2463" spans="1:5" x14ac:dyDescent="0.35">
      <c r="A2463" s="1">
        <v>45297.460416666669</v>
      </c>
      <c r="B2463">
        <v>0</v>
      </c>
      <c r="C2463" s="2">
        <f t="shared" si="77"/>
        <v>0</v>
      </c>
      <c r="D2463" t="str">
        <f t="shared" si="76"/>
        <v>No</v>
      </c>
      <c r="E2463" t="s">
        <v>5</v>
      </c>
    </row>
    <row r="2464" spans="1:5" x14ac:dyDescent="0.35">
      <c r="A2464" s="1">
        <v>45297.462500000001</v>
      </c>
      <c r="B2464">
        <v>0</v>
      </c>
      <c r="C2464" s="2">
        <f t="shared" si="77"/>
        <v>0</v>
      </c>
      <c r="D2464" t="str">
        <f t="shared" si="76"/>
        <v>No</v>
      </c>
      <c r="E2464" t="s">
        <v>5</v>
      </c>
    </row>
    <row r="2465" spans="1:5" x14ac:dyDescent="0.35">
      <c r="A2465" s="1">
        <v>45297.464583333334</v>
      </c>
      <c r="B2465">
        <v>0</v>
      </c>
      <c r="C2465" s="2">
        <f t="shared" si="77"/>
        <v>0</v>
      </c>
      <c r="D2465" t="str">
        <f t="shared" si="76"/>
        <v>No</v>
      </c>
      <c r="E2465" t="s">
        <v>5</v>
      </c>
    </row>
    <row r="2466" spans="1:5" x14ac:dyDescent="0.35">
      <c r="A2466" s="1">
        <v>45297.466666666667</v>
      </c>
      <c r="B2466">
        <v>0</v>
      </c>
      <c r="C2466" s="2">
        <f t="shared" si="77"/>
        <v>0</v>
      </c>
      <c r="D2466" t="str">
        <f t="shared" si="76"/>
        <v>No</v>
      </c>
      <c r="E2466" t="s">
        <v>5</v>
      </c>
    </row>
    <row r="2467" spans="1:5" x14ac:dyDescent="0.35">
      <c r="A2467" s="1">
        <v>45297.46875</v>
      </c>
      <c r="B2467">
        <v>0</v>
      </c>
      <c r="C2467" s="2">
        <f t="shared" si="77"/>
        <v>0</v>
      </c>
      <c r="D2467" t="str">
        <f t="shared" si="76"/>
        <v>No</v>
      </c>
      <c r="E2467" t="s">
        <v>5</v>
      </c>
    </row>
    <row r="2468" spans="1:5" x14ac:dyDescent="0.35">
      <c r="A2468" s="1">
        <v>45297.470833333333</v>
      </c>
      <c r="B2468">
        <v>0</v>
      </c>
      <c r="C2468" s="2">
        <f t="shared" si="77"/>
        <v>0</v>
      </c>
      <c r="D2468" t="str">
        <f t="shared" si="76"/>
        <v>No</v>
      </c>
      <c r="E2468" t="s">
        <v>5</v>
      </c>
    </row>
    <row r="2469" spans="1:5" x14ac:dyDescent="0.35">
      <c r="A2469" s="1">
        <v>45297.472916666666</v>
      </c>
      <c r="B2469">
        <v>0</v>
      </c>
      <c r="C2469" s="2">
        <f t="shared" si="77"/>
        <v>0</v>
      </c>
      <c r="D2469" t="str">
        <f t="shared" si="76"/>
        <v>No</v>
      </c>
      <c r="E2469" t="s">
        <v>5</v>
      </c>
    </row>
    <row r="2470" spans="1:5" x14ac:dyDescent="0.35">
      <c r="A2470" s="1">
        <v>45297.474999999999</v>
      </c>
      <c r="B2470">
        <v>0</v>
      </c>
      <c r="C2470" s="2">
        <f t="shared" si="77"/>
        <v>0</v>
      </c>
      <c r="D2470" t="str">
        <f t="shared" si="76"/>
        <v>No</v>
      </c>
      <c r="E2470" t="s">
        <v>5</v>
      </c>
    </row>
    <row r="2471" spans="1:5" x14ac:dyDescent="0.35">
      <c r="A2471" s="1">
        <v>45297.477083333331</v>
      </c>
      <c r="B2471">
        <v>0</v>
      </c>
      <c r="C2471" s="2">
        <f t="shared" si="77"/>
        <v>0</v>
      </c>
      <c r="D2471" t="str">
        <f t="shared" si="76"/>
        <v>No</v>
      </c>
      <c r="E2471" t="s">
        <v>5</v>
      </c>
    </row>
    <row r="2472" spans="1:5" x14ac:dyDescent="0.35">
      <c r="A2472" s="1">
        <v>45297.479166666664</v>
      </c>
      <c r="B2472">
        <v>0</v>
      </c>
      <c r="C2472" s="2">
        <f t="shared" si="77"/>
        <v>0</v>
      </c>
      <c r="D2472" t="str">
        <f t="shared" si="76"/>
        <v>No</v>
      </c>
      <c r="E2472" t="s">
        <v>5</v>
      </c>
    </row>
    <row r="2473" spans="1:5" x14ac:dyDescent="0.35">
      <c r="A2473" s="1">
        <v>45297.481249999997</v>
      </c>
      <c r="B2473">
        <v>0</v>
      </c>
      <c r="C2473" s="2">
        <f t="shared" si="77"/>
        <v>0</v>
      </c>
      <c r="D2473" t="str">
        <f t="shared" si="76"/>
        <v>No</v>
      </c>
      <c r="E2473" t="s">
        <v>5</v>
      </c>
    </row>
    <row r="2474" spans="1:5" x14ac:dyDescent="0.35">
      <c r="A2474" s="1">
        <v>45297.48333333333</v>
      </c>
      <c r="B2474">
        <v>0</v>
      </c>
      <c r="C2474" s="2">
        <f t="shared" si="77"/>
        <v>0</v>
      </c>
      <c r="D2474" t="str">
        <f t="shared" si="76"/>
        <v>No</v>
      </c>
      <c r="E2474" t="s">
        <v>5</v>
      </c>
    </row>
    <row r="2475" spans="1:5" x14ac:dyDescent="0.35">
      <c r="A2475" s="1">
        <v>45297.48541666667</v>
      </c>
      <c r="B2475">
        <v>0</v>
      </c>
      <c r="C2475" s="2">
        <f t="shared" si="77"/>
        <v>0</v>
      </c>
      <c r="D2475" t="str">
        <f t="shared" si="76"/>
        <v>No</v>
      </c>
      <c r="E2475" t="s">
        <v>5</v>
      </c>
    </row>
    <row r="2476" spans="1:5" x14ac:dyDescent="0.35">
      <c r="A2476" s="1">
        <v>45297.487500000003</v>
      </c>
      <c r="B2476">
        <v>0</v>
      </c>
      <c r="C2476" s="2">
        <f t="shared" si="77"/>
        <v>0</v>
      </c>
      <c r="D2476" t="str">
        <f t="shared" si="76"/>
        <v>No</v>
      </c>
      <c r="E2476" t="s">
        <v>5</v>
      </c>
    </row>
    <row r="2477" spans="1:5" x14ac:dyDescent="0.35">
      <c r="A2477" s="1">
        <v>45297.489583333336</v>
      </c>
      <c r="B2477">
        <v>0</v>
      </c>
      <c r="C2477" s="2">
        <f t="shared" si="77"/>
        <v>0</v>
      </c>
      <c r="D2477" t="str">
        <f t="shared" si="76"/>
        <v>No</v>
      </c>
      <c r="E2477" t="s">
        <v>5</v>
      </c>
    </row>
    <row r="2478" spans="1:5" x14ac:dyDescent="0.35">
      <c r="A2478" s="1">
        <v>45297.491666666669</v>
      </c>
      <c r="B2478">
        <v>0</v>
      </c>
      <c r="C2478" s="2">
        <f t="shared" si="77"/>
        <v>0</v>
      </c>
      <c r="D2478" t="str">
        <f t="shared" si="76"/>
        <v>No</v>
      </c>
      <c r="E2478" t="s">
        <v>5</v>
      </c>
    </row>
    <row r="2479" spans="1:5" x14ac:dyDescent="0.35">
      <c r="A2479" s="1">
        <v>45297.493750000001</v>
      </c>
      <c r="B2479">
        <v>0</v>
      </c>
      <c r="C2479" s="2">
        <f t="shared" si="77"/>
        <v>0</v>
      </c>
      <c r="D2479" t="str">
        <f t="shared" si="76"/>
        <v>No</v>
      </c>
      <c r="E2479" t="s">
        <v>5</v>
      </c>
    </row>
    <row r="2480" spans="1:5" x14ac:dyDescent="0.35">
      <c r="A2480" s="1">
        <v>45297.495833333334</v>
      </c>
      <c r="B2480">
        <v>0</v>
      </c>
      <c r="C2480" s="2">
        <f t="shared" si="77"/>
        <v>0</v>
      </c>
      <c r="D2480" t="str">
        <f t="shared" si="76"/>
        <v>No</v>
      </c>
      <c r="E2480" t="s">
        <v>5</v>
      </c>
    </row>
    <row r="2481" spans="1:5" x14ac:dyDescent="0.35">
      <c r="A2481" s="1">
        <v>45297.497916666667</v>
      </c>
      <c r="B2481">
        <v>0</v>
      </c>
      <c r="C2481" s="2">
        <f t="shared" si="77"/>
        <v>0</v>
      </c>
      <c r="D2481" t="str">
        <f t="shared" si="76"/>
        <v>No</v>
      </c>
      <c r="E2481" t="s">
        <v>5</v>
      </c>
    </row>
    <row r="2482" spans="1:5" x14ac:dyDescent="0.35">
      <c r="A2482" s="1">
        <v>45297.5</v>
      </c>
      <c r="B2482">
        <v>0</v>
      </c>
      <c r="C2482" s="2">
        <f t="shared" si="77"/>
        <v>0</v>
      </c>
      <c r="D2482" t="str">
        <f t="shared" si="76"/>
        <v>No</v>
      </c>
      <c r="E2482" t="s">
        <v>5</v>
      </c>
    </row>
    <row r="2483" spans="1:5" x14ac:dyDescent="0.35">
      <c r="A2483" s="1">
        <v>45297.502083333333</v>
      </c>
      <c r="B2483">
        <v>0</v>
      </c>
      <c r="C2483" s="2">
        <f t="shared" si="77"/>
        <v>0</v>
      </c>
      <c r="D2483" t="str">
        <f t="shared" si="76"/>
        <v>No</v>
      </c>
      <c r="E2483" t="s">
        <v>5</v>
      </c>
    </row>
    <row r="2484" spans="1:5" x14ac:dyDescent="0.35">
      <c r="A2484" s="1">
        <v>45297.504166666666</v>
      </c>
      <c r="B2484">
        <v>0</v>
      </c>
      <c r="C2484" s="2">
        <f t="shared" si="77"/>
        <v>0</v>
      </c>
      <c r="D2484" t="str">
        <f t="shared" si="76"/>
        <v>No</v>
      </c>
      <c r="E2484" t="s">
        <v>5</v>
      </c>
    </row>
    <row r="2485" spans="1:5" x14ac:dyDescent="0.35">
      <c r="A2485" s="1">
        <v>45297.506249999999</v>
      </c>
      <c r="B2485">
        <v>0</v>
      </c>
      <c r="C2485" s="2">
        <f t="shared" si="77"/>
        <v>0</v>
      </c>
      <c r="D2485" t="str">
        <f t="shared" si="76"/>
        <v>No</v>
      </c>
      <c r="E2485" t="s">
        <v>5</v>
      </c>
    </row>
    <row r="2486" spans="1:5" x14ac:dyDescent="0.35">
      <c r="A2486" s="1">
        <v>45297.508333333331</v>
      </c>
      <c r="B2486">
        <v>0</v>
      </c>
      <c r="C2486" s="2">
        <f t="shared" si="77"/>
        <v>0</v>
      </c>
      <c r="D2486" t="str">
        <f t="shared" si="76"/>
        <v>No</v>
      </c>
      <c r="E2486" t="s">
        <v>5</v>
      </c>
    </row>
    <row r="2487" spans="1:5" x14ac:dyDescent="0.35">
      <c r="A2487" s="1">
        <v>45297.510416666664</v>
      </c>
      <c r="B2487">
        <v>0</v>
      </c>
      <c r="C2487" s="2">
        <f t="shared" si="77"/>
        <v>0</v>
      </c>
      <c r="D2487" t="str">
        <f t="shared" si="76"/>
        <v>No</v>
      </c>
      <c r="E2487" t="s">
        <v>5</v>
      </c>
    </row>
    <row r="2488" spans="1:5" x14ac:dyDescent="0.35">
      <c r="A2488" s="1">
        <v>45297.512499999997</v>
      </c>
      <c r="B2488">
        <v>0</v>
      </c>
      <c r="C2488" s="2">
        <f t="shared" si="77"/>
        <v>0</v>
      </c>
      <c r="D2488" t="str">
        <f t="shared" si="76"/>
        <v>No</v>
      </c>
      <c r="E2488" t="s">
        <v>5</v>
      </c>
    </row>
    <row r="2489" spans="1:5" x14ac:dyDescent="0.35">
      <c r="A2489" s="1">
        <v>45297.51458333333</v>
      </c>
      <c r="B2489">
        <v>0</v>
      </c>
      <c r="C2489" s="2">
        <f t="shared" si="77"/>
        <v>0</v>
      </c>
      <c r="D2489" t="str">
        <f t="shared" si="76"/>
        <v>No</v>
      </c>
      <c r="E2489" t="s">
        <v>5</v>
      </c>
    </row>
    <row r="2490" spans="1:5" x14ac:dyDescent="0.35">
      <c r="A2490" s="1">
        <v>45297.51666666667</v>
      </c>
      <c r="B2490">
        <v>0</v>
      </c>
      <c r="C2490" s="2">
        <f t="shared" si="77"/>
        <v>0</v>
      </c>
      <c r="D2490" t="str">
        <f t="shared" si="76"/>
        <v>No</v>
      </c>
      <c r="E2490" t="s">
        <v>5</v>
      </c>
    </row>
    <row r="2491" spans="1:5" x14ac:dyDescent="0.35">
      <c r="A2491" s="1">
        <v>45297.518750000003</v>
      </c>
      <c r="B2491">
        <v>0</v>
      </c>
      <c r="C2491" s="2">
        <f t="shared" si="77"/>
        <v>0</v>
      </c>
      <c r="D2491" t="str">
        <f t="shared" si="76"/>
        <v>No</v>
      </c>
      <c r="E2491" t="s">
        <v>5</v>
      </c>
    </row>
    <row r="2492" spans="1:5" x14ac:dyDescent="0.35">
      <c r="A2492" s="1">
        <v>45297.520833333336</v>
      </c>
      <c r="B2492">
        <v>0</v>
      </c>
      <c r="C2492" s="2">
        <f t="shared" si="77"/>
        <v>0</v>
      </c>
      <c r="D2492" t="str">
        <f t="shared" si="76"/>
        <v>No</v>
      </c>
      <c r="E2492" t="s">
        <v>5</v>
      </c>
    </row>
    <row r="2493" spans="1:5" x14ac:dyDescent="0.35">
      <c r="A2493" s="1">
        <v>45297.522916666669</v>
      </c>
      <c r="B2493">
        <v>0</v>
      </c>
      <c r="C2493" s="2">
        <f t="shared" si="77"/>
        <v>0</v>
      </c>
      <c r="D2493" t="str">
        <f t="shared" si="76"/>
        <v>No</v>
      </c>
      <c r="E2493" t="s">
        <v>5</v>
      </c>
    </row>
    <row r="2494" spans="1:5" x14ac:dyDescent="0.35">
      <c r="A2494" s="1">
        <v>45297.525000000001</v>
      </c>
      <c r="B2494">
        <v>0</v>
      </c>
      <c r="C2494" s="2">
        <f t="shared" si="77"/>
        <v>0</v>
      </c>
      <c r="D2494" t="str">
        <f t="shared" si="76"/>
        <v>No</v>
      </c>
      <c r="E2494" t="s">
        <v>5</v>
      </c>
    </row>
    <row r="2495" spans="1:5" x14ac:dyDescent="0.35">
      <c r="A2495" s="1">
        <v>45297.527083333334</v>
      </c>
      <c r="B2495">
        <v>0</v>
      </c>
      <c r="C2495" s="2">
        <f t="shared" si="77"/>
        <v>0</v>
      </c>
      <c r="D2495" t="str">
        <f t="shared" si="76"/>
        <v>No</v>
      </c>
      <c r="E2495" t="s">
        <v>5</v>
      </c>
    </row>
    <row r="2496" spans="1:5" x14ac:dyDescent="0.35">
      <c r="A2496" s="1">
        <v>45297.529166666667</v>
      </c>
      <c r="B2496">
        <v>0</v>
      </c>
      <c r="C2496" s="2">
        <f t="shared" si="77"/>
        <v>0</v>
      </c>
      <c r="D2496" t="str">
        <f t="shared" si="76"/>
        <v>No</v>
      </c>
      <c r="E2496" t="s">
        <v>5</v>
      </c>
    </row>
    <row r="2497" spans="1:5" x14ac:dyDescent="0.35">
      <c r="A2497" s="1">
        <v>45297.53125</v>
      </c>
      <c r="B2497">
        <v>0</v>
      </c>
      <c r="C2497" s="2">
        <f t="shared" si="77"/>
        <v>0</v>
      </c>
      <c r="D2497" t="str">
        <f t="shared" si="76"/>
        <v>No</v>
      </c>
      <c r="E2497" t="s">
        <v>5</v>
      </c>
    </row>
    <row r="2498" spans="1:5" x14ac:dyDescent="0.35">
      <c r="A2498" s="1">
        <v>45297.533333333333</v>
      </c>
      <c r="B2498">
        <v>0</v>
      </c>
      <c r="C2498" s="2">
        <f t="shared" si="77"/>
        <v>0</v>
      </c>
      <c r="D2498" t="str">
        <f t="shared" si="76"/>
        <v>No</v>
      </c>
      <c r="E2498" t="s">
        <v>5</v>
      </c>
    </row>
    <row r="2499" spans="1:5" x14ac:dyDescent="0.35">
      <c r="A2499" s="1">
        <v>45297.535416666666</v>
      </c>
      <c r="B2499">
        <v>0</v>
      </c>
      <c r="C2499" s="2">
        <f t="shared" si="77"/>
        <v>0</v>
      </c>
      <c r="D2499" t="str">
        <f t="shared" ref="D2499:D2562" si="78">IF(C2499&gt;20%,"Yes","No")</f>
        <v>No</v>
      </c>
      <c r="E2499" t="s">
        <v>5</v>
      </c>
    </row>
    <row r="2500" spans="1:5" x14ac:dyDescent="0.35">
      <c r="A2500" s="1">
        <v>45297.537499999999</v>
      </c>
      <c r="B2500">
        <v>0</v>
      </c>
      <c r="C2500" s="2">
        <f t="shared" si="77"/>
        <v>0</v>
      </c>
      <c r="D2500" t="str">
        <f t="shared" si="78"/>
        <v>No</v>
      </c>
      <c r="E2500" t="s">
        <v>5</v>
      </c>
    </row>
    <row r="2501" spans="1:5" x14ac:dyDescent="0.35">
      <c r="A2501" s="1">
        <v>45297.539583333331</v>
      </c>
      <c r="B2501">
        <v>0</v>
      </c>
      <c r="C2501" s="2">
        <f t="shared" ref="C2501:C2564" si="79">B2501/719</f>
        <v>0</v>
      </c>
      <c r="D2501" t="str">
        <f t="shared" si="78"/>
        <v>No</v>
      </c>
      <c r="E2501" t="s">
        <v>5</v>
      </c>
    </row>
    <row r="2502" spans="1:5" x14ac:dyDescent="0.35">
      <c r="A2502" s="1">
        <v>45297.541666666664</v>
      </c>
      <c r="B2502">
        <v>0</v>
      </c>
      <c r="C2502" s="2">
        <f t="shared" si="79"/>
        <v>0</v>
      </c>
      <c r="D2502" t="str">
        <f t="shared" si="78"/>
        <v>No</v>
      </c>
      <c r="E2502" t="s">
        <v>5</v>
      </c>
    </row>
    <row r="2503" spans="1:5" x14ac:dyDescent="0.35">
      <c r="A2503" s="1">
        <v>45297.543749999997</v>
      </c>
      <c r="B2503">
        <v>0</v>
      </c>
      <c r="C2503" s="2">
        <f t="shared" si="79"/>
        <v>0</v>
      </c>
      <c r="D2503" t="str">
        <f t="shared" si="78"/>
        <v>No</v>
      </c>
      <c r="E2503" t="s">
        <v>5</v>
      </c>
    </row>
    <row r="2504" spans="1:5" x14ac:dyDescent="0.35">
      <c r="A2504" s="1">
        <v>45297.54583333333</v>
      </c>
      <c r="B2504">
        <v>0</v>
      </c>
      <c r="C2504" s="2">
        <f t="shared" si="79"/>
        <v>0</v>
      </c>
      <c r="D2504" t="str">
        <f t="shared" si="78"/>
        <v>No</v>
      </c>
      <c r="E2504" t="s">
        <v>5</v>
      </c>
    </row>
    <row r="2505" spans="1:5" x14ac:dyDescent="0.35">
      <c r="A2505" s="1">
        <v>45297.54791666667</v>
      </c>
      <c r="B2505">
        <v>0</v>
      </c>
      <c r="C2505" s="2">
        <f t="shared" si="79"/>
        <v>0</v>
      </c>
      <c r="D2505" t="str">
        <f t="shared" si="78"/>
        <v>No</v>
      </c>
      <c r="E2505" t="s">
        <v>5</v>
      </c>
    </row>
    <row r="2506" spans="1:5" x14ac:dyDescent="0.35">
      <c r="A2506" s="1">
        <v>45297.55</v>
      </c>
      <c r="B2506">
        <v>0</v>
      </c>
      <c r="C2506" s="2">
        <f t="shared" si="79"/>
        <v>0</v>
      </c>
      <c r="D2506" t="str">
        <f t="shared" si="78"/>
        <v>No</v>
      </c>
      <c r="E2506" t="s">
        <v>5</v>
      </c>
    </row>
    <row r="2507" spans="1:5" x14ac:dyDescent="0.35">
      <c r="A2507" s="1">
        <v>45297.552083333336</v>
      </c>
      <c r="B2507">
        <v>0</v>
      </c>
      <c r="C2507" s="2">
        <f t="shared" si="79"/>
        <v>0</v>
      </c>
      <c r="D2507" t="str">
        <f t="shared" si="78"/>
        <v>No</v>
      </c>
      <c r="E2507" t="s">
        <v>5</v>
      </c>
    </row>
    <row r="2508" spans="1:5" x14ac:dyDescent="0.35">
      <c r="A2508" s="1">
        <v>45297.554166666669</v>
      </c>
      <c r="B2508">
        <v>0</v>
      </c>
      <c r="C2508" s="2">
        <f t="shared" si="79"/>
        <v>0</v>
      </c>
      <c r="D2508" t="str">
        <f t="shared" si="78"/>
        <v>No</v>
      </c>
      <c r="E2508" t="s">
        <v>5</v>
      </c>
    </row>
    <row r="2509" spans="1:5" x14ac:dyDescent="0.35">
      <c r="A2509" s="1">
        <v>45297.556250000001</v>
      </c>
      <c r="B2509">
        <v>0</v>
      </c>
      <c r="C2509" s="2">
        <f t="shared" si="79"/>
        <v>0</v>
      </c>
      <c r="D2509" t="str">
        <f t="shared" si="78"/>
        <v>No</v>
      </c>
      <c r="E2509" t="s">
        <v>5</v>
      </c>
    </row>
    <row r="2510" spans="1:5" x14ac:dyDescent="0.35">
      <c r="A2510" s="1">
        <v>45297.558333333334</v>
      </c>
      <c r="B2510">
        <v>0</v>
      </c>
      <c r="C2510" s="2">
        <f t="shared" si="79"/>
        <v>0</v>
      </c>
      <c r="D2510" t="str">
        <f t="shared" si="78"/>
        <v>No</v>
      </c>
      <c r="E2510" t="s">
        <v>5</v>
      </c>
    </row>
    <row r="2511" spans="1:5" x14ac:dyDescent="0.35">
      <c r="A2511" s="1">
        <v>45297.560416666667</v>
      </c>
      <c r="B2511">
        <v>0</v>
      </c>
      <c r="C2511" s="2">
        <f t="shared" si="79"/>
        <v>0</v>
      </c>
      <c r="D2511" t="str">
        <f t="shared" si="78"/>
        <v>No</v>
      </c>
      <c r="E2511" t="s">
        <v>5</v>
      </c>
    </row>
    <row r="2512" spans="1:5" x14ac:dyDescent="0.35">
      <c r="A2512" s="1">
        <v>45297.5625</v>
      </c>
      <c r="B2512">
        <v>0</v>
      </c>
      <c r="C2512" s="2">
        <f t="shared" si="79"/>
        <v>0</v>
      </c>
      <c r="D2512" t="str">
        <f t="shared" si="78"/>
        <v>No</v>
      </c>
      <c r="E2512" t="s">
        <v>5</v>
      </c>
    </row>
    <row r="2513" spans="1:5" x14ac:dyDescent="0.35">
      <c r="A2513" s="1">
        <v>45297.564583333333</v>
      </c>
      <c r="B2513">
        <v>0</v>
      </c>
      <c r="C2513" s="2">
        <f t="shared" si="79"/>
        <v>0</v>
      </c>
      <c r="D2513" t="str">
        <f t="shared" si="78"/>
        <v>No</v>
      </c>
      <c r="E2513" t="s">
        <v>5</v>
      </c>
    </row>
    <row r="2514" spans="1:5" x14ac:dyDescent="0.35">
      <c r="A2514" s="1">
        <v>45297.566666666666</v>
      </c>
      <c r="B2514">
        <v>0</v>
      </c>
      <c r="C2514" s="2">
        <f t="shared" si="79"/>
        <v>0</v>
      </c>
      <c r="D2514" t="str">
        <f t="shared" si="78"/>
        <v>No</v>
      </c>
      <c r="E2514" t="s">
        <v>5</v>
      </c>
    </row>
    <row r="2515" spans="1:5" x14ac:dyDescent="0.35">
      <c r="A2515" s="1">
        <v>45297.568749999999</v>
      </c>
      <c r="B2515">
        <v>0</v>
      </c>
      <c r="C2515" s="2">
        <f t="shared" si="79"/>
        <v>0</v>
      </c>
      <c r="D2515" t="str">
        <f t="shared" si="78"/>
        <v>No</v>
      </c>
      <c r="E2515" t="s">
        <v>5</v>
      </c>
    </row>
    <row r="2516" spans="1:5" x14ac:dyDescent="0.35">
      <c r="A2516" s="1">
        <v>45297.570833333331</v>
      </c>
      <c r="B2516">
        <v>0</v>
      </c>
      <c r="C2516" s="2">
        <f t="shared" si="79"/>
        <v>0</v>
      </c>
      <c r="D2516" t="str">
        <f t="shared" si="78"/>
        <v>No</v>
      </c>
      <c r="E2516" t="s">
        <v>5</v>
      </c>
    </row>
    <row r="2517" spans="1:5" x14ac:dyDescent="0.35">
      <c r="A2517" s="1">
        <v>45297.572916666664</v>
      </c>
      <c r="B2517">
        <v>0</v>
      </c>
      <c r="C2517" s="2">
        <f t="shared" si="79"/>
        <v>0</v>
      </c>
      <c r="D2517" t="str">
        <f t="shared" si="78"/>
        <v>No</v>
      </c>
      <c r="E2517" t="s">
        <v>5</v>
      </c>
    </row>
    <row r="2518" spans="1:5" x14ac:dyDescent="0.35">
      <c r="A2518" s="1">
        <v>45297.574999999997</v>
      </c>
      <c r="B2518">
        <v>0</v>
      </c>
      <c r="C2518" s="2">
        <f t="shared" si="79"/>
        <v>0</v>
      </c>
      <c r="D2518" t="str">
        <f t="shared" si="78"/>
        <v>No</v>
      </c>
      <c r="E2518" t="s">
        <v>5</v>
      </c>
    </row>
    <row r="2519" spans="1:5" x14ac:dyDescent="0.35">
      <c r="A2519" s="1">
        <v>45297.57708333333</v>
      </c>
      <c r="B2519">
        <v>0</v>
      </c>
      <c r="C2519" s="2">
        <f t="shared" si="79"/>
        <v>0</v>
      </c>
      <c r="D2519" t="str">
        <f t="shared" si="78"/>
        <v>No</v>
      </c>
      <c r="E2519" t="s">
        <v>5</v>
      </c>
    </row>
    <row r="2520" spans="1:5" x14ac:dyDescent="0.35">
      <c r="A2520" s="1">
        <v>45297.57916666667</v>
      </c>
      <c r="B2520">
        <v>0</v>
      </c>
      <c r="C2520" s="2">
        <f t="shared" si="79"/>
        <v>0</v>
      </c>
      <c r="D2520" t="str">
        <f t="shared" si="78"/>
        <v>No</v>
      </c>
      <c r="E2520" t="s">
        <v>5</v>
      </c>
    </row>
    <row r="2521" spans="1:5" x14ac:dyDescent="0.35">
      <c r="A2521" s="1">
        <v>45297.581250000003</v>
      </c>
      <c r="B2521">
        <v>0</v>
      </c>
      <c r="C2521" s="2">
        <f t="shared" si="79"/>
        <v>0</v>
      </c>
      <c r="D2521" t="str">
        <f t="shared" si="78"/>
        <v>No</v>
      </c>
      <c r="E2521" t="s">
        <v>5</v>
      </c>
    </row>
    <row r="2522" spans="1:5" x14ac:dyDescent="0.35">
      <c r="A2522" s="1">
        <v>45297.583333333336</v>
      </c>
      <c r="B2522">
        <v>0</v>
      </c>
      <c r="C2522" s="2">
        <f t="shared" si="79"/>
        <v>0</v>
      </c>
      <c r="D2522" t="str">
        <f t="shared" si="78"/>
        <v>No</v>
      </c>
      <c r="E2522" t="s">
        <v>5</v>
      </c>
    </row>
    <row r="2523" spans="1:5" x14ac:dyDescent="0.35">
      <c r="A2523" s="1">
        <v>45297.585416666669</v>
      </c>
      <c r="B2523">
        <v>0</v>
      </c>
      <c r="C2523" s="2">
        <f t="shared" si="79"/>
        <v>0</v>
      </c>
      <c r="D2523" t="str">
        <f t="shared" si="78"/>
        <v>No</v>
      </c>
      <c r="E2523" t="s">
        <v>5</v>
      </c>
    </row>
    <row r="2524" spans="1:5" x14ac:dyDescent="0.35">
      <c r="A2524" s="1">
        <v>45297.587500000001</v>
      </c>
      <c r="B2524">
        <v>0</v>
      </c>
      <c r="C2524" s="2">
        <f t="shared" si="79"/>
        <v>0</v>
      </c>
      <c r="D2524" t="str">
        <f t="shared" si="78"/>
        <v>No</v>
      </c>
      <c r="E2524" t="s">
        <v>5</v>
      </c>
    </row>
    <row r="2525" spans="1:5" x14ac:dyDescent="0.35">
      <c r="A2525" s="1">
        <v>45297.589583333334</v>
      </c>
      <c r="B2525">
        <v>0</v>
      </c>
      <c r="C2525" s="2">
        <f t="shared" si="79"/>
        <v>0</v>
      </c>
      <c r="D2525" t="str">
        <f t="shared" si="78"/>
        <v>No</v>
      </c>
      <c r="E2525" t="s">
        <v>5</v>
      </c>
    </row>
    <row r="2526" spans="1:5" x14ac:dyDescent="0.35">
      <c r="A2526" s="1">
        <v>45297.591666666667</v>
      </c>
      <c r="B2526">
        <v>0</v>
      </c>
      <c r="C2526" s="2">
        <f t="shared" si="79"/>
        <v>0</v>
      </c>
      <c r="D2526" t="str">
        <f t="shared" si="78"/>
        <v>No</v>
      </c>
      <c r="E2526" t="s">
        <v>5</v>
      </c>
    </row>
    <row r="2527" spans="1:5" x14ac:dyDescent="0.35">
      <c r="A2527" s="1">
        <v>45297.59375</v>
      </c>
      <c r="B2527">
        <v>0</v>
      </c>
      <c r="C2527" s="2">
        <f t="shared" si="79"/>
        <v>0</v>
      </c>
      <c r="D2527" t="str">
        <f t="shared" si="78"/>
        <v>No</v>
      </c>
      <c r="E2527" t="s">
        <v>5</v>
      </c>
    </row>
    <row r="2528" spans="1:5" x14ac:dyDescent="0.35">
      <c r="A2528" s="1">
        <v>45297.595833333333</v>
      </c>
      <c r="B2528">
        <v>0</v>
      </c>
      <c r="C2528" s="2">
        <f t="shared" si="79"/>
        <v>0</v>
      </c>
      <c r="D2528" t="str">
        <f t="shared" si="78"/>
        <v>No</v>
      </c>
      <c r="E2528" t="s">
        <v>5</v>
      </c>
    </row>
    <row r="2529" spans="1:5" x14ac:dyDescent="0.35">
      <c r="A2529" s="1">
        <v>45297.597916666666</v>
      </c>
      <c r="B2529">
        <v>0</v>
      </c>
      <c r="C2529" s="2">
        <f t="shared" si="79"/>
        <v>0</v>
      </c>
      <c r="D2529" t="str">
        <f t="shared" si="78"/>
        <v>No</v>
      </c>
      <c r="E2529" t="s">
        <v>5</v>
      </c>
    </row>
    <row r="2530" spans="1:5" x14ac:dyDescent="0.35">
      <c r="A2530" s="1">
        <v>45297.599999999999</v>
      </c>
      <c r="B2530">
        <v>0</v>
      </c>
      <c r="C2530" s="2">
        <f t="shared" si="79"/>
        <v>0</v>
      </c>
      <c r="D2530" t="str">
        <f t="shared" si="78"/>
        <v>No</v>
      </c>
      <c r="E2530" t="s">
        <v>5</v>
      </c>
    </row>
    <row r="2531" spans="1:5" x14ac:dyDescent="0.35">
      <c r="A2531" s="1">
        <v>45297.602083333331</v>
      </c>
      <c r="B2531">
        <v>0</v>
      </c>
      <c r="C2531" s="2">
        <f t="shared" si="79"/>
        <v>0</v>
      </c>
      <c r="D2531" t="str">
        <f t="shared" si="78"/>
        <v>No</v>
      </c>
      <c r="E2531" t="s">
        <v>5</v>
      </c>
    </row>
    <row r="2532" spans="1:5" x14ac:dyDescent="0.35">
      <c r="A2532" s="1">
        <v>45297.604166666664</v>
      </c>
      <c r="B2532">
        <v>0</v>
      </c>
      <c r="C2532" s="2">
        <f t="shared" si="79"/>
        <v>0</v>
      </c>
      <c r="D2532" t="str">
        <f t="shared" si="78"/>
        <v>No</v>
      </c>
      <c r="E2532" t="s">
        <v>5</v>
      </c>
    </row>
    <row r="2533" spans="1:5" x14ac:dyDescent="0.35">
      <c r="A2533" s="1">
        <v>45297.606249999997</v>
      </c>
      <c r="B2533">
        <v>0</v>
      </c>
      <c r="C2533" s="2">
        <f t="shared" si="79"/>
        <v>0</v>
      </c>
      <c r="D2533" t="str">
        <f t="shared" si="78"/>
        <v>No</v>
      </c>
      <c r="E2533" t="s">
        <v>5</v>
      </c>
    </row>
    <row r="2534" spans="1:5" x14ac:dyDescent="0.35">
      <c r="A2534" s="1">
        <v>45297.60833333333</v>
      </c>
      <c r="B2534">
        <v>0</v>
      </c>
      <c r="C2534" s="2">
        <f t="shared" si="79"/>
        <v>0</v>
      </c>
      <c r="D2534" t="str">
        <f t="shared" si="78"/>
        <v>No</v>
      </c>
      <c r="E2534" t="s">
        <v>5</v>
      </c>
    </row>
    <row r="2535" spans="1:5" x14ac:dyDescent="0.35">
      <c r="A2535" s="1">
        <v>45297.61041666667</v>
      </c>
      <c r="B2535">
        <v>0</v>
      </c>
      <c r="C2535" s="2">
        <f t="shared" si="79"/>
        <v>0</v>
      </c>
      <c r="D2535" t="str">
        <f t="shared" si="78"/>
        <v>No</v>
      </c>
      <c r="E2535" t="s">
        <v>5</v>
      </c>
    </row>
    <row r="2536" spans="1:5" x14ac:dyDescent="0.35">
      <c r="A2536" s="1">
        <v>45297.612500000003</v>
      </c>
      <c r="B2536">
        <v>0</v>
      </c>
      <c r="C2536" s="2">
        <f t="shared" si="79"/>
        <v>0</v>
      </c>
      <c r="D2536" t="str">
        <f t="shared" si="78"/>
        <v>No</v>
      </c>
      <c r="E2536" t="s">
        <v>5</v>
      </c>
    </row>
    <row r="2537" spans="1:5" x14ac:dyDescent="0.35">
      <c r="A2537" s="1">
        <v>45297.614583333336</v>
      </c>
      <c r="B2537">
        <v>0</v>
      </c>
      <c r="C2537" s="2">
        <f t="shared" si="79"/>
        <v>0</v>
      </c>
      <c r="D2537" t="str">
        <f t="shared" si="78"/>
        <v>No</v>
      </c>
      <c r="E2537" t="s">
        <v>5</v>
      </c>
    </row>
    <row r="2538" spans="1:5" x14ac:dyDescent="0.35">
      <c r="A2538" s="1">
        <v>45297.616666666669</v>
      </c>
      <c r="B2538">
        <v>0</v>
      </c>
      <c r="C2538" s="2">
        <f t="shared" si="79"/>
        <v>0</v>
      </c>
      <c r="D2538" t="str">
        <f t="shared" si="78"/>
        <v>No</v>
      </c>
      <c r="E2538" t="s">
        <v>5</v>
      </c>
    </row>
    <row r="2539" spans="1:5" x14ac:dyDescent="0.35">
      <c r="A2539" s="1">
        <v>45297.618750000001</v>
      </c>
      <c r="B2539">
        <v>0</v>
      </c>
      <c r="C2539" s="2">
        <f t="shared" si="79"/>
        <v>0</v>
      </c>
      <c r="D2539" t="str">
        <f t="shared" si="78"/>
        <v>No</v>
      </c>
      <c r="E2539" t="s">
        <v>5</v>
      </c>
    </row>
    <row r="2540" spans="1:5" x14ac:dyDescent="0.35">
      <c r="A2540" s="1">
        <v>45297.620833333334</v>
      </c>
      <c r="B2540">
        <v>0</v>
      </c>
      <c r="C2540" s="2">
        <f t="shared" si="79"/>
        <v>0</v>
      </c>
      <c r="D2540" t="str">
        <f t="shared" si="78"/>
        <v>No</v>
      </c>
      <c r="E2540" t="s">
        <v>5</v>
      </c>
    </row>
    <row r="2541" spans="1:5" x14ac:dyDescent="0.35">
      <c r="A2541" s="1">
        <v>45297.622916666667</v>
      </c>
      <c r="B2541">
        <v>0</v>
      </c>
      <c r="C2541" s="2">
        <f t="shared" si="79"/>
        <v>0</v>
      </c>
      <c r="D2541" t="str">
        <f t="shared" si="78"/>
        <v>No</v>
      </c>
      <c r="E2541" t="s">
        <v>5</v>
      </c>
    </row>
    <row r="2542" spans="1:5" x14ac:dyDescent="0.35">
      <c r="A2542" s="1">
        <v>45297.625</v>
      </c>
      <c r="B2542">
        <v>0</v>
      </c>
      <c r="C2542" s="2">
        <f t="shared" si="79"/>
        <v>0</v>
      </c>
      <c r="D2542" t="str">
        <f t="shared" si="78"/>
        <v>No</v>
      </c>
      <c r="E2542" t="s">
        <v>5</v>
      </c>
    </row>
    <row r="2543" spans="1:5" x14ac:dyDescent="0.35">
      <c r="A2543" s="1">
        <v>45297.627083333333</v>
      </c>
      <c r="B2543">
        <v>0</v>
      </c>
      <c r="C2543" s="2">
        <f t="shared" si="79"/>
        <v>0</v>
      </c>
      <c r="D2543" t="str">
        <f t="shared" si="78"/>
        <v>No</v>
      </c>
      <c r="E2543" t="s">
        <v>5</v>
      </c>
    </row>
    <row r="2544" spans="1:5" x14ac:dyDescent="0.35">
      <c r="A2544" s="1">
        <v>45297.629166666666</v>
      </c>
      <c r="B2544">
        <v>0</v>
      </c>
      <c r="C2544" s="2">
        <f t="shared" si="79"/>
        <v>0</v>
      </c>
      <c r="D2544" t="str">
        <f t="shared" si="78"/>
        <v>No</v>
      </c>
      <c r="E2544" t="s">
        <v>5</v>
      </c>
    </row>
    <row r="2545" spans="1:5" x14ac:dyDescent="0.35">
      <c r="A2545" s="1">
        <v>45297.631249999999</v>
      </c>
      <c r="B2545">
        <v>0</v>
      </c>
      <c r="C2545" s="2">
        <f t="shared" si="79"/>
        <v>0</v>
      </c>
      <c r="D2545" t="str">
        <f t="shared" si="78"/>
        <v>No</v>
      </c>
      <c r="E2545" t="s">
        <v>5</v>
      </c>
    </row>
    <row r="2546" spans="1:5" x14ac:dyDescent="0.35">
      <c r="A2546" s="1">
        <v>45297.633333333331</v>
      </c>
      <c r="B2546">
        <v>0</v>
      </c>
      <c r="C2546" s="2">
        <f t="shared" si="79"/>
        <v>0</v>
      </c>
      <c r="D2546" t="str">
        <f t="shared" si="78"/>
        <v>No</v>
      </c>
      <c r="E2546" t="s">
        <v>5</v>
      </c>
    </row>
    <row r="2547" spans="1:5" x14ac:dyDescent="0.35">
      <c r="A2547" s="1">
        <v>45297.635416666664</v>
      </c>
      <c r="B2547">
        <v>0</v>
      </c>
      <c r="C2547" s="2">
        <f t="shared" si="79"/>
        <v>0</v>
      </c>
      <c r="D2547" t="str">
        <f t="shared" si="78"/>
        <v>No</v>
      </c>
      <c r="E2547" t="s">
        <v>5</v>
      </c>
    </row>
    <row r="2548" spans="1:5" x14ac:dyDescent="0.35">
      <c r="A2548" s="1">
        <v>45297.637499999997</v>
      </c>
      <c r="B2548">
        <v>0</v>
      </c>
      <c r="C2548" s="2">
        <f t="shared" si="79"/>
        <v>0</v>
      </c>
      <c r="D2548" t="str">
        <f t="shared" si="78"/>
        <v>No</v>
      </c>
      <c r="E2548" t="s">
        <v>5</v>
      </c>
    </row>
    <row r="2549" spans="1:5" x14ac:dyDescent="0.35">
      <c r="A2549" s="1">
        <v>45297.63958333333</v>
      </c>
      <c r="B2549">
        <v>0</v>
      </c>
      <c r="C2549" s="2">
        <f t="shared" si="79"/>
        <v>0</v>
      </c>
      <c r="D2549" t="str">
        <f t="shared" si="78"/>
        <v>No</v>
      </c>
      <c r="E2549" t="s">
        <v>5</v>
      </c>
    </row>
    <row r="2550" spans="1:5" x14ac:dyDescent="0.35">
      <c r="A2550" s="1">
        <v>45297.64166666667</v>
      </c>
      <c r="B2550">
        <v>0</v>
      </c>
      <c r="C2550" s="2">
        <f t="shared" si="79"/>
        <v>0</v>
      </c>
      <c r="D2550" t="str">
        <f t="shared" si="78"/>
        <v>No</v>
      </c>
      <c r="E2550" t="s">
        <v>5</v>
      </c>
    </row>
    <row r="2551" spans="1:5" x14ac:dyDescent="0.35">
      <c r="A2551" s="1">
        <v>45297.643750000003</v>
      </c>
      <c r="B2551">
        <v>0</v>
      </c>
      <c r="C2551" s="2">
        <f t="shared" si="79"/>
        <v>0</v>
      </c>
      <c r="D2551" t="str">
        <f t="shared" si="78"/>
        <v>No</v>
      </c>
      <c r="E2551" t="s">
        <v>5</v>
      </c>
    </row>
    <row r="2552" spans="1:5" x14ac:dyDescent="0.35">
      <c r="A2552" s="1">
        <v>45297.645833333336</v>
      </c>
      <c r="B2552">
        <v>0</v>
      </c>
      <c r="C2552" s="2">
        <f t="shared" si="79"/>
        <v>0</v>
      </c>
      <c r="D2552" t="str">
        <f t="shared" si="78"/>
        <v>No</v>
      </c>
      <c r="E2552" t="s">
        <v>5</v>
      </c>
    </row>
    <row r="2553" spans="1:5" x14ac:dyDescent="0.35">
      <c r="A2553" s="1">
        <v>45297.647916666669</v>
      </c>
      <c r="B2553">
        <v>0</v>
      </c>
      <c r="C2553" s="2">
        <f t="shared" si="79"/>
        <v>0</v>
      </c>
      <c r="D2553" t="str">
        <f t="shared" si="78"/>
        <v>No</v>
      </c>
      <c r="E2553" t="s">
        <v>5</v>
      </c>
    </row>
    <row r="2554" spans="1:5" x14ac:dyDescent="0.35">
      <c r="A2554" s="1">
        <v>45297.65</v>
      </c>
      <c r="B2554">
        <v>0</v>
      </c>
      <c r="C2554" s="2">
        <f t="shared" si="79"/>
        <v>0</v>
      </c>
      <c r="D2554" t="str">
        <f t="shared" si="78"/>
        <v>No</v>
      </c>
      <c r="E2554" t="s">
        <v>5</v>
      </c>
    </row>
    <row r="2555" spans="1:5" x14ac:dyDescent="0.35">
      <c r="A2555" s="1">
        <v>45297.652083333334</v>
      </c>
      <c r="B2555">
        <v>0</v>
      </c>
      <c r="C2555" s="2">
        <f t="shared" si="79"/>
        <v>0</v>
      </c>
      <c r="D2555" t="str">
        <f t="shared" si="78"/>
        <v>No</v>
      </c>
      <c r="E2555" t="s">
        <v>5</v>
      </c>
    </row>
    <row r="2556" spans="1:5" x14ac:dyDescent="0.35">
      <c r="A2556" s="1">
        <v>45297.654166666667</v>
      </c>
      <c r="B2556">
        <v>0</v>
      </c>
      <c r="C2556" s="2">
        <f t="shared" si="79"/>
        <v>0</v>
      </c>
      <c r="D2556" t="str">
        <f t="shared" si="78"/>
        <v>No</v>
      </c>
      <c r="E2556" t="s">
        <v>5</v>
      </c>
    </row>
    <row r="2557" spans="1:5" x14ac:dyDescent="0.35">
      <c r="A2557" s="1">
        <v>45297.65625</v>
      </c>
      <c r="B2557">
        <v>0</v>
      </c>
      <c r="C2557" s="2">
        <f t="shared" si="79"/>
        <v>0</v>
      </c>
      <c r="D2557" t="str">
        <f t="shared" si="78"/>
        <v>No</v>
      </c>
      <c r="E2557" t="s">
        <v>5</v>
      </c>
    </row>
    <row r="2558" spans="1:5" x14ac:dyDescent="0.35">
      <c r="A2558" s="1">
        <v>45297.658333333333</v>
      </c>
      <c r="B2558">
        <v>0</v>
      </c>
      <c r="C2558" s="2">
        <f t="shared" si="79"/>
        <v>0</v>
      </c>
      <c r="D2558" t="str">
        <f t="shared" si="78"/>
        <v>No</v>
      </c>
      <c r="E2558" t="s">
        <v>5</v>
      </c>
    </row>
    <row r="2559" spans="1:5" x14ac:dyDescent="0.35">
      <c r="A2559" s="1">
        <v>45297.660416666666</v>
      </c>
      <c r="B2559">
        <v>0</v>
      </c>
      <c r="C2559" s="2">
        <f t="shared" si="79"/>
        <v>0</v>
      </c>
      <c r="D2559" t="str">
        <f t="shared" si="78"/>
        <v>No</v>
      </c>
      <c r="E2559" t="s">
        <v>5</v>
      </c>
    </row>
    <row r="2560" spans="1:5" x14ac:dyDescent="0.35">
      <c r="A2560" s="1">
        <v>45297.662499999999</v>
      </c>
      <c r="B2560">
        <v>0</v>
      </c>
      <c r="C2560" s="2">
        <f t="shared" si="79"/>
        <v>0</v>
      </c>
      <c r="D2560" t="str">
        <f t="shared" si="78"/>
        <v>No</v>
      </c>
      <c r="E2560" t="s">
        <v>5</v>
      </c>
    </row>
    <row r="2561" spans="1:5" x14ac:dyDescent="0.35">
      <c r="A2561" s="1">
        <v>45297.664583333331</v>
      </c>
      <c r="B2561">
        <v>0</v>
      </c>
      <c r="C2561" s="2">
        <f t="shared" si="79"/>
        <v>0</v>
      </c>
      <c r="D2561" t="str">
        <f t="shared" si="78"/>
        <v>No</v>
      </c>
      <c r="E2561" t="s">
        <v>5</v>
      </c>
    </row>
    <row r="2562" spans="1:5" x14ac:dyDescent="0.35">
      <c r="A2562" s="1">
        <v>45297.666666666664</v>
      </c>
      <c r="B2562">
        <v>0</v>
      </c>
      <c r="C2562" s="2">
        <f t="shared" si="79"/>
        <v>0</v>
      </c>
      <c r="D2562" t="str">
        <f t="shared" si="78"/>
        <v>No</v>
      </c>
      <c r="E2562" t="s">
        <v>5</v>
      </c>
    </row>
    <row r="2563" spans="1:5" x14ac:dyDescent="0.35">
      <c r="A2563" s="1">
        <v>45297.668749999997</v>
      </c>
      <c r="B2563">
        <v>0</v>
      </c>
      <c r="C2563" s="2">
        <f t="shared" si="79"/>
        <v>0</v>
      </c>
      <c r="D2563" t="str">
        <f t="shared" ref="D2563:D2626" si="80">IF(C2563&gt;20%,"Yes","No")</f>
        <v>No</v>
      </c>
      <c r="E2563" t="s">
        <v>5</v>
      </c>
    </row>
    <row r="2564" spans="1:5" x14ac:dyDescent="0.35">
      <c r="A2564" s="1">
        <v>45297.67083333333</v>
      </c>
      <c r="B2564">
        <v>0</v>
      </c>
      <c r="C2564" s="2">
        <f t="shared" si="79"/>
        <v>0</v>
      </c>
      <c r="D2564" t="str">
        <f t="shared" si="80"/>
        <v>No</v>
      </c>
      <c r="E2564" t="s">
        <v>5</v>
      </c>
    </row>
    <row r="2565" spans="1:5" x14ac:dyDescent="0.35">
      <c r="A2565" s="1">
        <v>45297.67291666667</v>
      </c>
      <c r="B2565">
        <v>0</v>
      </c>
      <c r="C2565" s="2">
        <f t="shared" ref="C2565:C2628" si="81">B2565/719</f>
        <v>0</v>
      </c>
      <c r="D2565" t="str">
        <f t="shared" si="80"/>
        <v>No</v>
      </c>
      <c r="E2565" t="s">
        <v>5</v>
      </c>
    </row>
    <row r="2566" spans="1:5" x14ac:dyDescent="0.35">
      <c r="A2566" s="1">
        <v>45297.675000000003</v>
      </c>
      <c r="B2566">
        <v>0</v>
      </c>
      <c r="C2566" s="2">
        <f t="shared" si="81"/>
        <v>0</v>
      </c>
      <c r="D2566" t="str">
        <f t="shared" si="80"/>
        <v>No</v>
      </c>
      <c r="E2566" t="s">
        <v>5</v>
      </c>
    </row>
    <row r="2567" spans="1:5" x14ac:dyDescent="0.35">
      <c r="A2567" s="1">
        <v>45297.677083333336</v>
      </c>
      <c r="B2567">
        <v>0</v>
      </c>
      <c r="C2567" s="2">
        <f t="shared" si="81"/>
        <v>0</v>
      </c>
      <c r="D2567" t="str">
        <f t="shared" si="80"/>
        <v>No</v>
      </c>
      <c r="E2567" t="s">
        <v>5</v>
      </c>
    </row>
    <row r="2568" spans="1:5" x14ac:dyDescent="0.35">
      <c r="A2568" s="1">
        <v>45297.679166666669</v>
      </c>
      <c r="B2568">
        <v>0</v>
      </c>
      <c r="C2568" s="2">
        <f t="shared" si="81"/>
        <v>0</v>
      </c>
      <c r="D2568" t="str">
        <f t="shared" si="80"/>
        <v>No</v>
      </c>
      <c r="E2568" t="s">
        <v>5</v>
      </c>
    </row>
    <row r="2569" spans="1:5" x14ac:dyDescent="0.35">
      <c r="A2569" s="1">
        <v>45297.681250000001</v>
      </c>
      <c r="B2569">
        <v>0</v>
      </c>
      <c r="C2569" s="2">
        <f t="shared" si="81"/>
        <v>0</v>
      </c>
      <c r="D2569" t="str">
        <f t="shared" si="80"/>
        <v>No</v>
      </c>
      <c r="E2569" t="s">
        <v>5</v>
      </c>
    </row>
    <row r="2570" spans="1:5" x14ac:dyDescent="0.35">
      <c r="A2570" s="1">
        <v>45297.683333333334</v>
      </c>
      <c r="B2570">
        <v>0</v>
      </c>
      <c r="C2570" s="2">
        <f t="shared" si="81"/>
        <v>0</v>
      </c>
      <c r="D2570" t="str">
        <f t="shared" si="80"/>
        <v>No</v>
      </c>
      <c r="E2570" t="s">
        <v>5</v>
      </c>
    </row>
    <row r="2571" spans="1:5" x14ac:dyDescent="0.35">
      <c r="A2571" s="1">
        <v>45297.685416666667</v>
      </c>
      <c r="B2571">
        <v>0</v>
      </c>
      <c r="C2571" s="2">
        <f t="shared" si="81"/>
        <v>0</v>
      </c>
      <c r="D2571" t="str">
        <f t="shared" si="80"/>
        <v>No</v>
      </c>
      <c r="E2571" t="s">
        <v>5</v>
      </c>
    </row>
    <row r="2572" spans="1:5" x14ac:dyDescent="0.35">
      <c r="A2572" s="1">
        <v>45297.6875</v>
      </c>
      <c r="B2572">
        <v>0</v>
      </c>
      <c r="C2572" s="2">
        <f t="shared" si="81"/>
        <v>0</v>
      </c>
      <c r="D2572" t="str">
        <f t="shared" si="80"/>
        <v>No</v>
      </c>
      <c r="E2572" t="s">
        <v>5</v>
      </c>
    </row>
    <row r="2573" spans="1:5" x14ac:dyDescent="0.35">
      <c r="A2573" s="1">
        <v>45297.689583333333</v>
      </c>
      <c r="B2573">
        <v>0</v>
      </c>
      <c r="C2573" s="2">
        <f t="shared" si="81"/>
        <v>0</v>
      </c>
      <c r="D2573" t="str">
        <f t="shared" si="80"/>
        <v>No</v>
      </c>
      <c r="E2573" t="s">
        <v>5</v>
      </c>
    </row>
    <row r="2574" spans="1:5" x14ac:dyDescent="0.35">
      <c r="A2574" s="1">
        <v>45297.691666666666</v>
      </c>
      <c r="B2574">
        <v>0</v>
      </c>
      <c r="C2574" s="2">
        <f t="shared" si="81"/>
        <v>0</v>
      </c>
      <c r="D2574" t="str">
        <f t="shared" si="80"/>
        <v>No</v>
      </c>
      <c r="E2574" t="s">
        <v>5</v>
      </c>
    </row>
    <row r="2575" spans="1:5" x14ac:dyDescent="0.35">
      <c r="A2575" s="1">
        <v>45297.693749999999</v>
      </c>
      <c r="B2575">
        <v>0</v>
      </c>
      <c r="C2575" s="2">
        <f t="shared" si="81"/>
        <v>0</v>
      </c>
      <c r="D2575" t="str">
        <f t="shared" si="80"/>
        <v>No</v>
      </c>
      <c r="E2575" t="s">
        <v>5</v>
      </c>
    </row>
    <row r="2576" spans="1:5" x14ac:dyDescent="0.35">
      <c r="A2576" s="1">
        <v>45297.695833333331</v>
      </c>
      <c r="B2576">
        <v>0</v>
      </c>
      <c r="C2576" s="2">
        <f t="shared" si="81"/>
        <v>0</v>
      </c>
      <c r="D2576" t="str">
        <f t="shared" si="80"/>
        <v>No</v>
      </c>
      <c r="E2576" t="s">
        <v>5</v>
      </c>
    </row>
    <row r="2577" spans="1:5" x14ac:dyDescent="0.35">
      <c r="A2577" s="1">
        <v>45297.697916666664</v>
      </c>
      <c r="B2577">
        <v>0</v>
      </c>
      <c r="C2577" s="2">
        <f t="shared" si="81"/>
        <v>0</v>
      </c>
      <c r="D2577" t="str">
        <f t="shared" si="80"/>
        <v>No</v>
      </c>
      <c r="E2577" t="s">
        <v>5</v>
      </c>
    </row>
    <row r="2578" spans="1:5" x14ac:dyDescent="0.35">
      <c r="A2578" s="1">
        <v>45297.7</v>
      </c>
      <c r="B2578">
        <v>0</v>
      </c>
      <c r="C2578" s="2">
        <f t="shared" si="81"/>
        <v>0</v>
      </c>
      <c r="D2578" t="str">
        <f t="shared" si="80"/>
        <v>No</v>
      </c>
      <c r="E2578" t="s">
        <v>5</v>
      </c>
    </row>
    <row r="2579" spans="1:5" x14ac:dyDescent="0.35">
      <c r="A2579" s="1">
        <v>45297.70208333333</v>
      </c>
      <c r="B2579">
        <v>0</v>
      </c>
      <c r="C2579" s="2">
        <f t="shared" si="81"/>
        <v>0</v>
      </c>
      <c r="D2579" t="str">
        <f t="shared" si="80"/>
        <v>No</v>
      </c>
      <c r="E2579" t="s">
        <v>5</v>
      </c>
    </row>
    <row r="2580" spans="1:5" x14ac:dyDescent="0.35">
      <c r="A2580" s="1">
        <v>45297.70416666667</v>
      </c>
      <c r="B2580">
        <v>0</v>
      </c>
      <c r="C2580" s="2">
        <f t="shared" si="81"/>
        <v>0</v>
      </c>
      <c r="D2580" t="str">
        <f t="shared" si="80"/>
        <v>No</v>
      </c>
      <c r="E2580" t="s">
        <v>5</v>
      </c>
    </row>
    <row r="2581" spans="1:5" x14ac:dyDescent="0.35">
      <c r="A2581" s="1">
        <v>45297.706250000003</v>
      </c>
      <c r="B2581">
        <v>0</v>
      </c>
      <c r="C2581" s="2">
        <f t="shared" si="81"/>
        <v>0</v>
      </c>
      <c r="D2581" t="str">
        <f t="shared" si="80"/>
        <v>No</v>
      </c>
      <c r="E2581" t="s">
        <v>5</v>
      </c>
    </row>
    <row r="2582" spans="1:5" x14ac:dyDescent="0.35">
      <c r="A2582" s="1">
        <v>45297.708333333336</v>
      </c>
      <c r="B2582">
        <v>0</v>
      </c>
      <c r="C2582" s="2">
        <f t="shared" si="81"/>
        <v>0</v>
      </c>
      <c r="D2582" t="str">
        <f t="shared" si="80"/>
        <v>No</v>
      </c>
      <c r="E2582" t="s">
        <v>5</v>
      </c>
    </row>
    <row r="2583" spans="1:5" x14ac:dyDescent="0.35">
      <c r="A2583" s="1">
        <v>45297.710416666669</v>
      </c>
      <c r="B2583">
        <v>0</v>
      </c>
      <c r="C2583" s="2">
        <f t="shared" si="81"/>
        <v>0</v>
      </c>
      <c r="D2583" t="str">
        <f t="shared" si="80"/>
        <v>No</v>
      </c>
      <c r="E2583" t="s">
        <v>5</v>
      </c>
    </row>
    <row r="2584" spans="1:5" x14ac:dyDescent="0.35">
      <c r="A2584" s="1">
        <v>45297.712500000001</v>
      </c>
      <c r="B2584">
        <v>0</v>
      </c>
      <c r="C2584" s="2">
        <f t="shared" si="81"/>
        <v>0</v>
      </c>
      <c r="D2584" t="str">
        <f t="shared" si="80"/>
        <v>No</v>
      </c>
      <c r="E2584" t="s">
        <v>5</v>
      </c>
    </row>
    <row r="2585" spans="1:5" x14ac:dyDescent="0.35">
      <c r="A2585" s="1">
        <v>45297.714583333334</v>
      </c>
      <c r="B2585">
        <v>0</v>
      </c>
      <c r="C2585" s="2">
        <f t="shared" si="81"/>
        <v>0</v>
      </c>
      <c r="D2585" t="str">
        <f t="shared" si="80"/>
        <v>No</v>
      </c>
      <c r="E2585" t="s">
        <v>5</v>
      </c>
    </row>
    <row r="2586" spans="1:5" x14ac:dyDescent="0.35">
      <c r="A2586" s="1">
        <v>45297.716666666667</v>
      </c>
      <c r="B2586">
        <v>0</v>
      </c>
      <c r="C2586" s="2">
        <f t="shared" si="81"/>
        <v>0</v>
      </c>
      <c r="D2586" t="str">
        <f t="shared" si="80"/>
        <v>No</v>
      </c>
      <c r="E2586" t="s">
        <v>5</v>
      </c>
    </row>
    <row r="2587" spans="1:5" x14ac:dyDescent="0.35">
      <c r="A2587" s="1">
        <v>45297.71875</v>
      </c>
      <c r="B2587">
        <v>0</v>
      </c>
      <c r="C2587" s="2">
        <f t="shared" si="81"/>
        <v>0</v>
      </c>
      <c r="D2587" t="str">
        <f t="shared" si="80"/>
        <v>No</v>
      </c>
      <c r="E2587" t="s">
        <v>5</v>
      </c>
    </row>
    <row r="2588" spans="1:5" x14ac:dyDescent="0.35">
      <c r="A2588" s="1">
        <v>45297.720833333333</v>
      </c>
      <c r="B2588">
        <v>0</v>
      </c>
      <c r="C2588" s="2">
        <f t="shared" si="81"/>
        <v>0</v>
      </c>
      <c r="D2588" t="str">
        <f t="shared" si="80"/>
        <v>No</v>
      </c>
      <c r="E2588" t="s">
        <v>5</v>
      </c>
    </row>
    <row r="2589" spans="1:5" x14ac:dyDescent="0.35">
      <c r="A2589" s="1">
        <v>45297.722916666666</v>
      </c>
      <c r="B2589">
        <v>0</v>
      </c>
      <c r="C2589" s="2">
        <f t="shared" si="81"/>
        <v>0</v>
      </c>
      <c r="D2589" t="str">
        <f t="shared" si="80"/>
        <v>No</v>
      </c>
      <c r="E2589" t="s">
        <v>5</v>
      </c>
    </row>
    <row r="2590" spans="1:5" x14ac:dyDescent="0.35">
      <c r="A2590" s="1">
        <v>45297.724999999999</v>
      </c>
      <c r="B2590">
        <v>0</v>
      </c>
      <c r="C2590" s="2">
        <f t="shared" si="81"/>
        <v>0</v>
      </c>
      <c r="D2590" t="str">
        <f t="shared" si="80"/>
        <v>No</v>
      </c>
      <c r="E2590" t="s">
        <v>5</v>
      </c>
    </row>
    <row r="2591" spans="1:5" x14ac:dyDescent="0.35">
      <c r="A2591" s="1">
        <v>45297.727083333331</v>
      </c>
      <c r="B2591">
        <v>0</v>
      </c>
      <c r="C2591" s="2">
        <f t="shared" si="81"/>
        <v>0</v>
      </c>
      <c r="D2591" t="str">
        <f t="shared" si="80"/>
        <v>No</v>
      </c>
      <c r="E2591" t="s">
        <v>5</v>
      </c>
    </row>
    <row r="2592" spans="1:5" x14ac:dyDescent="0.35">
      <c r="A2592" s="1">
        <v>45297.729166666664</v>
      </c>
      <c r="B2592">
        <v>0</v>
      </c>
      <c r="C2592" s="2">
        <f t="shared" si="81"/>
        <v>0</v>
      </c>
      <c r="D2592" t="str">
        <f t="shared" si="80"/>
        <v>No</v>
      </c>
      <c r="E2592" t="s">
        <v>5</v>
      </c>
    </row>
    <row r="2593" spans="1:5" x14ac:dyDescent="0.35">
      <c r="A2593" s="1">
        <v>45297.731249999997</v>
      </c>
      <c r="B2593">
        <v>0</v>
      </c>
      <c r="C2593" s="2">
        <f t="shared" si="81"/>
        <v>0</v>
      </c>
      <c r="D2593" t="str">
        <f t="shared" si="80"/>
        <v>No</v>
      </c>
      <c r="E2593" t="s">
        <v>5</v>
      </c>
    </row>
    <row r="2594" spans="1:5" x14ac:dyDescent="0.35">
      <c r="A2594" s="1">
        <v>45297.73333333333</v>
      </c>
      <c r="B2594">
        <v>0</v>
      </c>
      <c r="C2594" s="2">
        <f t="shared" si="81"/>
        <v>0</v>
      </c>
      <c r="D2594" t="str">
        <f t="shared" si="80"/>
        <v>No</v>
      </c>
      <c r="E2594" t="s">
        <v>5</v>
      </c>
    </row>
    <row r="2595" spans="1:5" x14ac:dyDescent="0.35">
      <c r="A2595" s="1">
        <v>45297.73541666667</v>
      </c>
      <c r="B2595">
        <v>0</v>
      </c>
      <c r="C2595" s="2">
        <f t="shared" si="81"/>
        <v>0</v>
      </c>
      <c r="D2595" t="str">
        <f t="shared" si="80"/>
        <v>No</v>
      </c>
      <c r="E2595" t="s">
        <v>5</v>
      </c>
    </row>
    <row r="2596" spans="1:5" x14ac:dyDescent="0.35">
      <c r="A2596" s="1">
        <v>45297.737500000003</v>
      </c>
      <c r="B2596">
        <v>0</v>
      </c>
      <c r="C2596" s="2">
        <f t="shared" si="81"/>
        <v>0</v>
      </c>
      <c r="D2596" t="str">
        <f t="shared" si="80"/>
        <v>No</v>
      </c>
      <c r="E2596" t="s">
        <v>5</v>
      </c>
    </row>
    <row r="2597" spans="1:5" x14ac:dyDescent="0.35">
      <c r="A2597" s="1">
        <v>45297.739583333336</v>
      </c>
      <c r="B2597">
        <v>0</v>
      </c>
      <c r="C2597" s="2">
        <f t="shared" si="81"/>
        <v>0</v>
      </c>
      <c r="D2597" t="str">
        <f t="shared" si="80"/>
        <v>No</v>
      </c>
      <c r="E2597" t="s">
        <v>5</v>
      </c>
    </row>
    <row r="2598" spans="1:5" x14ac:dyDescent="0.35">
      <c r="A2598" s="1">
        <v>45297.741666666669</v>
      </c>
      <c r="B2598">
        <v>0</v>
      </c>
      <c r="C2598" s="2">
        <f t="shared" si="81"/>
        <v>0</v>
      </c>
      <c r="D2598" t="str">
        <f t="shared" si="80"/>
        <v>No</v>
      </c>
      <c r="E2598" t="s">
        <v>5</v>
      </c>
    </row>
    <row r="2599" spans="1:5" x14ac:dyDescent="0.35">
      <c r="A2599" s="1">
        <v>45297.743750000001</v>
      </c>
      <c r="B2599">
        <v>0</v>
      </c>
      <c r="C2599" s="2">
        <f t="shared" si="81"/>
        <v>0</v>
      </c>
      <c r="D2599" t="str">
        <f t="shared" si="80"/>
        <v>No</v>
      </c>
      <c r="E2599" t="s">
        <v>5</v>
      </c>
    </row>
    <row r="2600" spans="1:5" x14ac:dyDescent="0.35">
      <c r="A2600" s="1">
        <v>45297.745833333334</v>
      </c>
      <c r="B2600">
        <v>0</v>
      </c>
      <c r="C2600" s="2">
        <f t="shared" si="81"/>
        <v>0</v>
      </c>
      <c r="D2600" t="str">
        <f t="shared" si="80"/>
        <v>No</v>
      </c>
      <c r="E2600" t="s">
        <v>5</v>
      </c>
    </row>
    <row r="2601" spans="1:5" x14ac:dyDescent="0.35">
      <c r="A2601" s="1">
        <v>45297.747916666667</v>
      </c>
      <c r="B2601">
        <v>0</v>
      </c>
      <c r="C2601" s="2">
        <f t="shared" si="81"/>
        <v>0</v>
      </c>
      <c r="D2601" t="str">
        <f t="shared" si="80"/>
        <v>No</v>
      </c>
      <c r="E2601" t="s">
        <v>5</v>
      </c>
    </row>
    <row r="2602" spans="1:5" x14ac:dyDescent="0.35">
      <c r="A2602" s="1">
        <v>45297.75</v>
      </c>
      <c r="B2602">
        <v>0</v>
      </c>
      <c r="C2602" s="2">
        <f t="shared" si="81"/>
        <v>0</v>
      </c>
      <c r="D2602" t="str">
        <f t="shared" si="80"/>
        <v>No</v>
      </c>
      <c r="E2602" t="s">
        <v>5</v>
      </c>
    </row>
    <row r="2603" spans="1:5" x14ac:dyDescent="0.35">
      <c r="A2603" s="1">
        <v>45297.752083333333</v>
      </c>
      <c r="B2603">
        <v>0</v>
      </c>
      <c r="C2603" s="2">
        <f t="shared" si="81"/>
        <v>0</v>
      </c>
      <c r="D2603" t="str">
        <f t="shared" si="80"/>
        <v>No</v>
      </c>
      <c r="E2603" t="s">
        <v>5</v>
      </c>
    </row>
    <row r="2604" spans="1:5" x14ac:dyDescent="0.35">
      <c r="A2604" s="1">
        <v>45297.754166666666</v>
      </c>
      <c r="B2604">
        <v>0</v>
      </c>
      <c r="C2604" s="2">
        <f t="shared" si="81"/>
        <v>0</v>
      </c>
      <c r="D2604" t="str">
        <f t="shared" si="80"/>
        <v>No</v>
      </c>
      <c r="E2604" t="s">
        <v>5</v>
      </c>
    </row>
    <row r="2605" spans="1:5" x14ac:dyDescent="0.35">
      <c r="A2605" s="1">
        <v>45297.756249999999</v>
      </c>
      <c r="B2605">
        <v>0</v>
      </c>
      <c r="C2605" s="2">
        <f t="shared" si="81"/>
        <v>0</v>
      </c>
      <c r="D2605" t="str">
        <f t="shared" si="80"/>
        <v>No</v>
      </c>
      <c r="E2605" t="s">
        <v>5</v>
      </c>
    </row>
    <row r="2606" spans="1:5" x14ac:dyDescent="0.35">
      <c r="A2606" s="1">
        <v>45297.758333333331</v>
      </c>
      <c r="B2606">
        <v>0</v>
      </c>
      <c r="C2606" s="2">
        <f t="shared" si="81"/>
        <v>0</v>
      </c>
      <c r="D2606" t="str">
        <f t="shared" si="80"/>
        <v>No</v>
      </c>
      <c r="E2606" t="s">
        <v>5</v>
      </c>
    </row>
    <row r="2607" spans="1:5" x14ac:dyDescent="0.35">
      <c r="A2607" s="1">
        <v>45297.760416666664</v>
      </c>
      <c r="B2607">
        <v>0</v>
      </c>
      <c r="C2607" s="2">
        <f t="shared" si="81"/>
        <v>0</v>
      </c>
      <c r="D2607" t="str">
        <f t="shared" si="80"/>
        <v>No</v>
      </c>
      <c r="E2607" t="s">
        <v>5</v>
      </c>
    </row>
    <row r="2608" spans="1:5" x14ac:dyDescent="0.35">
      <c r="A2608" s="1">
        <v>45297.762499999997</v>
      </c>
      <c r="B2608">
        <v>0</v>
      </c>
      <c r="C2608" s="2">
        <f t="shared" si="81"/>
        <v>0</v>
      </c>
      <c r="D2608" t="str">
        <f t="shared" si="80"/>
        <v>No</v>
      </c>
      <c r="E2608" t="s">
        <v>5</v>
      </c>
    </row>
    <row r="2609" spans="1:5" x14ac:dyDescent="0.35">
      <c r="A2609" s="1">
        <v>45297.76458333333</v>
      </c>
      <c r="B2609">
        <v>0</v>
      </c>
      <c r="C2609" s="2">
        <f t="shared" si="81"/>
        <v>0</v>
      </c>
      <c r="D2609" t="str">
        <f t="shared" si="80"/>
        <v>No</v>
      </c>
      <c r="E2609" t="s">
        <v>5</v>
      </c>
    </row>
    <row r="2610" spans="1:5" x14ac:dyDescent="0.35">
      <c r="A2610" s="1">
        <v>45297.76666666667</v>
      </c>
      <c r="B2610">
        <v>0</v>
      </c>
      <c r="C2610" s="2">
        <f t="shared" si="81"/>
        <v>0</v>
      </c>
      <c r="D2610" t="str">
        <f t="shared" si="80"/>
        <v>No</v>
      </c>
      <c r="E2610" t="s">
        <v>5</v>
      </c>
    </row>
    <row r="2611" spans="1:5" x14ac:dyDescent="0.35">
      <c r="A2611" s="1">
        <v>45297.768750000003</v>
      </c>
      <c r="B2611">
        <v>0</v>
      </c>
      <c r="C2611" s="2">
        <f t="shared" si="81"/>
        <v>0</v>
      </c>
      <c r="D2611" t="str">
        <f t="shared" si="80"/>
        <v>No</v>
      </c>
      <c r="E2611" t="s">
        <v>5</v>
      </c>
    </row>
    <row r="2612" spans="1:5" x14ac:dyDescent="0.35">
      <c r="A2612" s="1">
        <v>45297.770833333336</v>
      </c>
      <c r="B2612">
        <v>0</v>
      </c>
      <c r="C2612" s="2">
        <f t="shared" si="81"/>
        <v>0</v>
      </c>
      <c r="D2612" t="str">
        <f t="shared" si="80"/>
        <v>No</v>
      </c>
      <c r="E2612" t="s">
        <v>5</v>
      </c>
    </row>
    <row r="2613" spans="1:5" x14ac:dyDescent="0.35">
      <c r="A2613" s="1">
        <v>45297.772916666669</v>
      </c>
      <c r="B2613">
        <v>0</v>
      </c>
      <c r="C2613" s="2">
        <f t="shared" si="81"/>
        <v>0</v>
      </c>
      <c r="D2613" t="str">
        <f t="shared" si="80"/>
        <v>No</v>
      </c>
      <c r="E2613" t="s">
        <v>5</v>
      </c>
    </row>
    <row r="2614" spans="1:5" x14ac:dyDescent="0.35">
      <c r="A2614" s="1">
        <v>45297.775000000001</v>
      </c>
      <c r="B2614">
        <v>0</v>
      </c>
      <c r="C2614" s="2">
        <f t="shared" si="81"/>
        <v>0</v>
      </c>
      <c r="D2614" t="str">
        <f t="shared" si="80"/>
        <v>No</v>
      </c>
      <c r="E2614" t="s">
        <v>5</v>
      </c>
    </row>
    <row r="2615" spans="1:5" x14ac:dyDescent="0.35">
      <c r="A2615" s="1">
        <v>45297.777083333334</v>
      </c>
      <c r="B2615">
        <v>0</v>
      </c>
      <c r="C2615" s="2">
        <f t="shared" si="81"/>
        <v>0</v>
      </c>
      <c r="D2615" t="str">
        <f t="shared" si="80"/>
        <v>No</v>
      </c>
      <c r="E2615" t="s">
        <v>5</v>
      </c>
    </row>
    <row r="2616" spans="1:5" x14ac:dyDescent="0.35">
      <c r="A2616" s="1">
        <v>45297.779166666667</v>
      </c>
      <c r="B2616">
        <v>0</v>
      </c>
      <c r="C2616" s="2">
        <f t="shared" si="81"/>
        <v>0</v>
      </c>
      <c r="D2616" t="str">
        <f t="shared" si="80"/>
        <v>No</v>
      </c>
      <c r="E2616" t="s">
        <v>5</v>
      </c>
    </row>
    <row r="2617" spans="1:5" x14ac:dyDescent="0.35">
      <c r="A2617" s="1">
        <v>45297.78125</v>
      </c>
      <c r="B2617">
        <v>0</v>
      </c>
      <c r="C2617" s="2">
        <f t="shared" si="81"/>
        <v>0</v>
      </c>
      <c r="D2617" t="str">
        <f t="shared" si="80"/>
        <v>No</v>
      </c>
      <c r="E2617" t="s">
        <v>5</v>
      </c>
    </row>
    <row r="2618" spans="1:5" x14ac:dyDescent="0.35">
      <c r="A2618" s="1">
        <v>45297.783333333333</v>
      </c>
      <c r="B2618">
        <v>0</v>
      </c>
      <c r="C2618" s="2">
        <f t="shared" si="81"/>
        <v>0</v>
      </c>
      <c r="D2618" t="str">
        <f t="shared" si="80"/>
        <v>No</v>
      </c>
      <c r="E2618" t="s">
        <v>5</v>
      </c>
    </row>
    <row r="2619" spans="1:5" x14ac:dyDescent="0.35">
      <c r="A2619" s="1">
        <v>45297.785416666666</v>
      </c>
      <c r="B2619">
        <v>0</v>
      </c>
      <c r="C2619" s="2">
        <f t="shared" si="81"/>
        <v>0</v>
      </c>
      <c r="D2619" t="str">
        <f t="shared" si="80"/>
        <v>No</v>
      </c>
      <c r="E2619" t="s">
        <v>5</v>
      </c>
    </row>
    <row r="2620" spans="1:5" x14ac:dyDescent="0.35">
      <c r="A2620" s="1">
        <v>45297.787499999999</v>
      </c>
      <c r="B2620">
        <v>0</v>
      </c>
      <c r="C2620" s="2">
        <f t="shared" si="81"/>
        <v>0</v>
      </c>
      <c r="D2620" t="str">
        <f t="shared" si="80"/>
        <v>No</v>
      </c>
      <c r="E2620" t="s">
        <v>5</v>
      </c>
    </row>
    <row r="2621" spans="1:5" x14ac:dyDescent="0.35">
      <c r="A2621" s="1">
        <v>45297.789583333331</v>
      </c>
      <c r="B2621">
        <v>0</v>
      </c>
      <c r="C2621" s="2">
        <f t="shared" si="81"/>
        <v>0</v>
      </c>
      <c r="D2621" t="str">
        <f t="shared" si="80"/>
        <v>No</v>
      </c>
      <c r="E2621" t="s">
        <v>5</v>
      </c>
    </row>
    <row r="2622" spans="1:5" x14ac:dyDescent="0.35">
      <c r="A2622" s="1">
        <v>45297.791666666664</v>
      </c>
      <c r="B2622">
        <v>719</v>
      </c>
      <c r="C2622" s="2">
        <f t="shared" si="81"/>
        <v>1</v>
      </c>
      <c r="D2622" t="str">
        <f t="shared" si="80"/>
        <v>Yes</v>
      </c>
      <c r="E2622" t="s">
        <v>5</v>
      </c>
    </row>
    <row r="2623" spans="1:5" x14ac:dyDescent="0.35">
      <c r="A2623" s="1">
        <v>45297.793749999997</v>
      </c>
      <c r="B2623">
        <v>719</v>
      </c>
      <c r="C2623" s="2">
        <f t="shared" si="81"/>
        <v>1</v>
      </c>
      <c r="D2623" t="str">
        <f t="shared" si="80"/>
        <v>Yes</v>
      </c>
      <c r="E2623" t="s">
        <v>5</v>
      </c>
    </row>
    <row r="2624" spans="1:5" x14ac:dyDescent="0.35">
      <c r="A2624" s="1">
        <v>45297.79583333333</v>
      </c>
      <c r="B2624">
        <v>719</v>
      </c>
      <c r="C2624" s="2">
        <f t="shared" si="81"/>
        <v>1</v>
      </c>
      <c r="D2624" t="str">
        <f t="shared" si="80"/>
        <v>Yes</v>
      </c>
      <c r="E2624" t="s">
        <v>5</v>
      </c>
    </row>
    <row r="2625" spans="1:5" x14ac:dyDescent="0.35">
      <c r="A2625" s="1">
        <v>45297.79791666667</v>
      </c>
      <c r="B2625">
        <v>719</v>
      </c>
      <c r="C2625" s="2">
        <f t="shared" si="81"/>
        <v>1</v>
      </c>
      <c r="D2625" t="str">
        <f t="shared" si="80"/>
        <v>Yes</v>
      </c>
      <c r="E2625" t="s">
        <v>5</v>
      </c>
    </row>
    <row r="2626" spans="1:5" x14ac:dyDescent="0.35">
      <c r="A2626" s="1">
        <v>45297.8</v>
      </c>
      <c r="B2626">
        <v>719</v>
      </c>
      <c r="C2626" s="2">
        <f t="shared" si="81"/>
        <v>1</v>
      </c>
      <c r="D2626" t="str">
        <f t="shared" si="80"/>
        <v>Yes</v>
      </c>
      <c r="E2626" t="s">
        <v>5</v>
      </c>
    </row>
    <row r="2627" spans="1:5" x14ac:dyDescent="0.35">
      <c r="A2627" s="1">
        <v>45297.802083333336</v>
      </c>
      <c r="B2627">
        <v>719</v>
      </c>
      <c r="C2627" s="2">
        <f t="shared" si="81"/>
        <v>1</v>
      </c>
      <c r="D2627" t="str">
        <f t="shared" ref="D2627:D2690" si="82">IF(C2627&gt;20%,"Yes","No")</f>
        <v>Yes</v>
      </c>
      <c r="E2627" t="s">
        <v>5</v>
      </c>
    </row>
    <row r="2628" spans="1:5" x14ac:dyDescent="0.35">
      <c r="A2628" s="1">
        <v>45297.804166666669</v>
      </c>
      <c r="B2628">
        <v>719</v>
      </c>
      <c r="C2628" s="2">
        <f t="shared" si="81"/>
        <v>1</v>
      </c>
      <c r="D2628" t="str">
        <f t="shared" si="82"/>
        <v>Yes</v>
      </c>
      <c r="E2628" t="s">
        <v>5</v>
      </c>
    </row>
    <row r="2629" spans="1:5" x14ac:dyDescent="0.35">
      <c r="A2629" s="1">
        <v>45297.806250000001</v>
      </c>
      <c r="B2629">
        <v>719</v>
      </c>
      <c r="C2629" s="2">
        <f t="shared" ref="C2629:C2692" si="83">B2629/719</f>
        <v>1</v>
      </c>
      <c r="D2629" t="str">
        <f t="shared" si="82"/>
        <v>Yes</v>
      </c>
      <c r="E2629" t="s">
        <v>5</v>
      </c>
    </row>
    <row r="2630" spans="1:5" x14ac:dyDescent="0.35">
      <c r="A2630" s="1">
        <v>45297.808333333334</v>
      </c>
      <c r="B2630">
        <v>719</v>
      </c>
      <c r="C2630" s="2">
        <f t="shared" si="83"/>
        <v>1</v>
      </c>
      <c r="D2630" t="str">
        <f t="shared" si="82"/>
        <v>Yes</v>
      </c>
      <c r="E2630" t="s">
        <v>5</v>
      </c>
    </row>
    <row r="2631" spans="1:5" x14ac:dyDescent="0.35">
      <c r="A2631" s="1">
        <v>45297.810416666667</v>
      </c>
      <c r="B2631">
        <v>719</v>
      </c>
      <c r="C2631" s="2">
        <f t="shared" si="83"/>
        <v>1</v>
      </c>
      <c r="D2631" t="str">
        <f t="shared" si="82"/>
        <v>Yes</v>
      </c>
      <c r="E2631" t="s">
        <v>5</v>
      </c>
    </row>
    <row r="2632" spans="1:5" x14ac:dyDescent="0.35">
      <c r="A2632" s="1">
        <v>45297.8125</v>
      </c>
      <c r="B2632">
        <v>719</v>
      </c>
      <c r="C2632" s="2">
        <f t="shared" si="83"/>
        <v>1</v>
      </c>
      <c r="D2632" t="str">
        <f t="shared" si="82"/>
        <v>Yes</v>
      </c>
      <c r="E2632" t="s">
        <v>5</v>
      </c>
    </row>
    <row r="2633" spans="1:5" x14ac:dyDescent="0.35">
      <c r="A2633" s="1">
        <v>45297.814583333333</v>
      </c>
      <c r="B2633">
        <v>719</v>
      </c>
      <c r="C2633" s="2">
        <f t="shared" si="83"/>
        <v>1</v>
      </c>
      <c r="D2633" t="str">
        <f t="shared" si="82"/>
        <v>Yes</v>
      </c>
      <c r="E2633" t="s">
        <v>5</v>
      </c>
    </row>
    <row r="2634" spans="1:5" x14ac:dyDescent="0.35">
      <c r="A2634" s="1">
        <v>45297.816666666666</v>
      </c>
      <c r="B2634">
        <v>719</v>
      </c>
      <c r="C2634" s="2">
        <f t="shared" si="83"/>
        <v>1</v>
      </c>
      <c r="D2634" t="str">
        <f t="shared" si="82"/>
        <v>Yes</v>
      </c>
      <c r="E2634" t="s">
        <v>5</v>
      </c>
    </row>
    <row r="2635" spans="1:5" x14ac:dyDescent="0.35">
      <c r="A2635" s="1">
        <v>45297.818749999999</v>
      </c>
      <c r="B2635">
        <v>719</v>
      </c>
      <c r="C2635" s="2">
        <f t="shared" si="83"/>
        <v>1</v>
      </c>
      <c r="D2635" t="str">
        <f t="shared" si="82"/>
        <v>Yes</v>
      </c>
      <c r="E2635" t="s">
        <v>5</v>
      </c>
    </row>
    <row r="2636" spans="1:5" x14ac:dyDescent="0.35">
      <c r="A2636" s="1">
        <v>45297.820833333331</v>
      </c>
      <c r="B2636">
        <v>719</v>
      </c>
      <c r="C2636" s="2">
        <f t="shared" si="83"/>
        <v>1</v>
      </c>
      <c r="D2636" t="str">
        <f t="shared" si="82"/>
        <v>Yes</v>
      </c>
      <c r="E2636" t="s">
        <v>5</v>
      </c>
    </row>
    <row r="2637" spans="1:5" x14ac:dyDescent="0.35">
      <c r="A2637" s="1">
        <v>45297.822916666664</v>
      </c>
      <c r="B2637">
        <v>719</v>
      </c>
      <c r="C2637" s="2">
        <f t="shared" si="83"/>
        <v>1</v>
      </c>
      <c r="D2637" t="str">
        <f t="shared" si="82"/>
        <v>Yes</v>
      </c>
      <c r="E2637" t="s">
        <v>5</v>
      </c>
    </row>
    <row r="2638" spans="1:5" x14ac:dyDescent="0.35">
      <c r="A2638" s="1">
        <v>45297.824999999997</v>
      </c>
      <c r="B2638">
        <v>719</v>
      </c>
      <c r="C2638" s="2">
        <f t="shared" si="83"/>
        <v>1</v>
      </c>
      <c r="D2638" t="str">
        <f t="shared" si="82"/>
        <v>Yes</v>
      </c>
      <c r="E2638" t="s">
        <v>5</v>
      </c>
    </row>
    <row r="2639" spans="1:5" x14ac:dyDescent="0.35">
      <c r="A2639" s="1">
        <v>45297.82708333333</v>
      </c>
      <c r="B2639">
        <v>719</v>
      </c>
      <c r="C2639" s="2">
        <f t="shared" si="83"/>
        <v>1</v>
      </c>
      <c r="D2639" t="str">
        <f t="shared" si="82"/>
        <v>Yes</v>
      </c>
      <c r="E2639" t="s">
        <v>5</v>
      </c>
    </row>
    <row r="2640" spans="1:5" x14ac:dyDescent="0.35">
      <c r="A2640" s="1">
        <v>45297.82916666667</v>
      </c>
      <c r="B2640">
        <v>719</v>
      </c>
      <c r="C2640" s="2">
        <f t="shared" si="83"/>
        <v>1</v>
      </c>
      <c r="D2640" t="str">
        <f t="shared" si="82"/>
        <v>Yes</v>
      </c>
      <c r="E2640" t="s">
        <v>5</v>
      </c>
    </row>
    <row r="2641" spans="1:5" x14ac:dyDescent="0.35">
      <c r="A2641" s="1">
        <v>45297.831250000003</v>
      </c>
      <c r="B2641">
        <v>719</v>
      </c>
      <c r="C2641" s="2">
        <f t="shared" si="83"/>
        <v>1</v>
      </c>
      <c r="D2641" t="str">
        <f t="shared" si="82"/>
        <v>Yes</v>
      </c>
      <c r="E2641" t="s">
        <v>5</v>
      </c>
    </row>
    <row r="2642" spans="1:5" x14ac:dyDescent="0.35">
      <c r="A2642" s="1">
        <v>45297.833333333336</v>
      </c>
      <c r="B2642">
        <v>719</v>
      </c>
      <c r="C2642" s="2">
        <f t="shared" si="83"/>
        <v>1</v>
      </c>
      <c r="D2642" t="str">
        <f t="shared" si="82"/>
        <v>Yes</v>
      </c>
      <c r="E2642" t="s">
        <v>5</v>
      </c>
    </row>
    <row r="2643" spans="1:5" x14ac:dyDescent="0.35">
      <c r="A2643" s="1">
        <v>45297.835416666669</v>
      </c>
      <c r="B2643">
        <v>719</v>
      </c>
      <c r="C2643" s="2">
        <f t="shared" si="83"/>
        <v>1</v>
      </c>
      <c r="D2643" t="str">
        <f t="shared" si="82"/>
        <v>Yes</v>
      </c>
      <c r="E2643" t="s">
        <v>5</v>
      </c>
    </row>
    <row r="2644" spans="1:5" x14ac:dyDescent="0.35">
      <c r="A2644" s="1">
        <v>45297.837500000001</v>
      </c>
      <c r="B2644">
        <v>719</v>
      </c>
      <c r="C2644" s="2">
        <f t="shared" si="83"/>
        <v>1</v>
      </c>
      <c r="D2644" t="str">
        <f t="shared" si="82"/>
        <v>Yes</v>
      </c>
      <c r="E2644" t="s">
        <v>5</v>
      </c>
    </row>
    <row r="2645" spans="1:5" x14ac:dyDescent="0.35">
      <c r="A2645" s="1">
        <v>45297.839583333334</v>
      </c>
      <c r="B2645">
        <v>719</v>
      </c>
      <c r="C2645" s="2">
        <f t="shared" si="83"/>
        <v>1</v>
      </c>
      <c r="D2645" t="str">
        <f t="shared" si="82"/>
        <v>Yes</v>
      </c>
      <c r="E2645" t="s">
        <v>5</v>
      </c>
    </row>
    <row r="2646" spans="1:5" x14ac:dyDescent="0.35">
      <c r="A2646" s="1">
        <v>45297.841666666667</v>
      </c>
      <c r="B2646">
        <v>719</v>
      </c>
      <c r="C2646" s="2">
        <f t="shared" si="83"/>
        <v>1</v>
      </c>
      <c r="D2646" t="str">
        <f t="shared" si="82"/>
        <v>Yes</v>
      </c>
      <c r="E2646" t="s">
        <v>5</v>
      </c>
    </row>
    <row r="2647" spans="1:5" x14ac:dyDescent="0.35">
      <c r="A2647" s="1">
        <v>45297.84375</v>
      </c>
      <c r="B2647">
        <v>719</v>
      </c>
      <c r="C2647" s="2">
        <f t="shared" si="83"/>
        <v>1</v>
      </c>
      <c r="D2647" t="str">
        <f t="shared" si="82"/>
        <v>Yes</v>
      </c>
      <c r="E2647" t="s">
        <v>5</v>
      </c>
    </row>
    <row r="2648" spans="1:5" x14ac:dyDescent="0.35">
      <c r="A2648" s="1">
        <v>45297.845833333333</v>
      </c>
      <c r="B2648">
        <v>719</v>
      </c>
      <c r="C2648" s="2">
        <f t="shared" si="83"/>
        <v>1</v>
      </c>
      <c r="D2648" t="str">
        <f t="shared" si="82"/>
        <v>Yes</v>
      </c>
      <c r="E2648" t="s">
        <v>5</v>
      </c>
    </row>
    <row r="2649" spans="1:5" x14ac:dyDescent="0.35">
      <c r="A2649" s="1">
        <v>45297.847916666666</v>
      </c>
      <c r="B2649">
        <v>719</v>
      </c>
      <c r="C2649" s="2">
        <f t="shared" si="83"/>
        <v>1</v>
      </c>
      <c r="D2649" t="str">
        <f t="shared" si="82"/>
        <v>Yes</v>
      </c>
      <c r="E2649" t="s">
        <v>5</v>
      </c>
    </row>
    <row r="2650" spans="1:5" x14ac:dyDescent="0.35">
      <c r="A2650" s="1">
        <v>45297.85</v>
      </c>
      <c r="B2650">
        <v>719</v>
      </c>
      <c r="C2650" s="2">
        <f t="shared" si="83"/>
        <v>1</v>
      </c>
      <c r="D2650" t="str">
        <f t="shared" si="82"/>
        <v>Yes</v>
      </c>
      <c r="E2650" t="s">
        <v>5</v>
      </c>
    </row>
    <row r="2651" spans="1:5" x14ac:dyDescent="0.35">
      <c r="A2651" s="1">
        <v>45297.852083333331</v>
      </c>
      <c r="B2651">
        <v>719</v>
      </c>
      <c r="C2651" s="2">
        <f t="shared" si="83"/>
        <v>1</v>
      </c>
      <c r="D2651" t="str">
        <f t="shared" si="82"/>
        <v>Yes</v>
      </c>
      <c r="E2651" t="s">
        <v>5</v>
      </c>
    </row>
    <row r="2652" spans="1:5" x14ac:dyDescent="0.35">
      <c r="A2652" s="1">
        <v>45297.854166666664</v>
      </c>
      <c r="B2652">
        <v>719</v>
      </c>
      <c r="C2652" s="2">
        <f t="shared" si="83"/>
        <v>1</v>
      </c>
      <c r="D2652" t="str">
        <f t="shared" si="82"/>
        <v>Yes</v>
      </c>
      <c r="E2652" t="s">
        <v>5</v>
      </c>
    </row>
    <row r="2653" spans="1:5" x14ac:dyDescent="0.35">
      <c r="A2653" s="1">
        <v>45297.856249999997</v>
      </c>
      <c r="B2653">
        <v>719</v>
      </c>
      <c r="C2653" s="2">
        <f t="shared" si="83"/>
        <v>1</v>
      </c>
      <c r="D2653" t="str">
        <f t="shared" si="82"/>
        <v>Yes</v>
      </c>
      <c r="E2653" t="s">
        <v>5</v>
      </c>
    </row>
    <row r="2654" spans="1:5" x14ac:dyDescent="0.35">
      <c r="A2654" s="1">
        <v>45297.85833333333</v>
      </c>
      <c r="B2654">
        <v>719</v>
      </c>
      <c r="C2654" s="2">
        <f t="shared" si="83"/>
        <v>1</v>
      </c>
      <c r="D2654" t="str">
        <f t="shared" si="82"/>
        <v>Yes</v>
      </c>
      <c r="E2654" t="s">
        <v>5</v>
      </c>
    </row>
    <row r="2655" spans="1:5" x14ac:dyDescent="0.35">
      <c r="A2655" s="1">
        <v>45297.86041666667</v>
      </c>
      <c r="B2655">
        <v>719</v>
      </c>
      <c r="C2655" s="2">
        <f t="shared" si="83"/>
        <v>1</v>
      </c>
      <c r="D2655" t="str">
        <f t="shared" si="82"/>
        <v>Yes</v>
      </c>
      <c r="E2655" t="s">
        <v>5</v>
      </c>
    </row>
    <row r="2656" spans="1:5" x14ac:dyDescent="0.35">
      <c r="A2656" s="1">
        <v>45297.862500000003</v>
      </c>
      <c r="B2656">
        <v>719</v>
      </c>
      <c r="C2656" s="2">
        <f t="shared" si="83"/>
        <v>1</v>
      </c>
      <c r="D2656" t="str">
        <f t="shared" si="82"/>
        <v>Yes</v>
      </c>
      <c r="E2656" t="s">
        <v>5</v>
      </c>
    </row>
    <row r="2657" spans="1:5" x14ac:dyDescent="0.35">
      <c r="A2657" s="1">
        <v>45297.864583333336</v>
      </c>
      <c r="B2657">
        <v>719</v>
      </c>
      <c r="C2657" s="2">
        <f t="shared" si="83"/>
        <v>1</v>
      </c>
      <c r="D2657" t="str">
        <f t="shared" si="82"/>
        <v>Yes</v>
      </c>
      <c r="E2657" t="s">
        <v>5</v>
      </c>
    </row>
    <row r="2658" spans="1:5" x14ac:dyDescent="0.35">
      <c r="A2658" s="1">
        <v>45297.866666666669</v>
      </c>
      <c r="B2658">
        <v>719</v>
      </c>
      <c r="C2658" s="2">
        <f t="shared" si="83"/>
        <v>1</v>
      </c>
      <c r="D2658" t="str">
        <f t="shared" si="82"/>
        <v>Yes</v>
      </c>
      <c r="E2658" t="s">
        <v>5</v>
      </c>
    </row>
    <row r="2659" spans="1:5" x14ac:dyDescent="0.35">
      <c r="A2659" s="1">
        <v>45297.868750000001</v>
      </c>
      <c r="B2659">
        <v>719</v>
      </c>
      <c r="C2659" s="2">
        <f t="shared" si="83"/>
        <v>1</v>
      </c>
      <c r="D2659" t="str">
        <f t="shared" si="82"/>
        <v>Yes</v>
      </c>
      <c r="E2659" t="s">
        <v>5</v>
      </c>
    </row>
    <row r="2660" spans="1:5" x14ac:dyDescent="0.35">
      <c r="A2660" s="1">
        <v>45297.870833333334</v>
      </c>
      <c r="B2660">
        <v>719</v>
      </c>
      <c r="C2660" s="2">
        <f t="shared" si="83"/>
        <v>1</v>
      </c>
      <c r="D2660" t="str">
        <f t="shared" si="82"/>
        <v>Yes</v>
      </c>
      <c r="E2660" t="s">
        <v>5</v>
      </c>
    </row>
    <row r="2661" spans="1:5" x14ac:dyDescent="0.35">
      <c r="A2661" s="1">
        <v>45297.872916666667</v>
      </c>
      <c r="B2661">
        <v>719</v>
      </c>
      <c r="C2661" s="2">
        <f t="shared" si="83"/>
        <v>1</v>
      </c>
      <c r="D2661" t="str">
        <f t="shared" si="82"/>
        <v>Yes</v>
      </c>
      <c r="E2661" t="s">
        <v>5</v>
      </c>
    </row>
    <row r="2662" spans="1:5" x14ac:dyDescent="0.35">
      <c r="A2662" s="1">
        <v>45297.875</v>
      </c>
      <c r="B2662">
        <v>719</v>
      </c>
      <c r="C2662" s="2">
        <f t="shared" si="83"/>
        <v>1</v>
      </c>
      <c r="D2662" t="str">
        <f t="shared" si="82"/>
        <v>Yes</v>
      </c>
      <c r="E2662" t="s">
        <v>5</v>
      </c>
    </row>
    <row r="2663" spans="1:5" x14ac:dyDescent="0.35">
      <c r="A2663" s="1">
        <v>45297.877083333333</v>
      </c>
      <c r="B2663">
        <v>719</v>
      </c>
      <c r="C2663" s="2">
        <f t="shared" si="83"/>
        <v>1</v>
      </c>
      <c r="D2663" t="str">
        <f t="shared" si="82"/>
        <v>Yes</v>
      </c>
      <c r="E2663" t="s">
        <v>5</v>
      </c>
    </row>
    <row r="2664" spans="1:5" x14ac:dyDescent="0.35">
      <c r="A2664" s="1">
        <v>45297.879166666666</v>
      </c>
      <c r="B2664">
        <v>719</v>
      </c>
      <c r="C2664" s="2">
        <f t="shared" si="83"/>
        <v>1</v>
      </c>
      <c r="D2664" t="str">
        <f t="shared" si="82"/>
        <v>Yes</v>
      </c>
      <c r="E2664" t="s">
        <v>5</v>
      </c>
    </row>
    <row r="2665" spans="1:5" x14ac:dyDescent="0.35">
      <c r="A2665" s="1">
        <v>45297.881249999999</v>
      </c>
      <c r="B2665">
        <v>719</v>
      </c>
      <c r="C2665" s="2">
        <f t="shared" si="83"/>
        <v>1</v>
      </c>
      <c r="D2665" t="str">
        <f t="shared" si="82"/>
        <v>Yes</v>
      </c>
      <c r="E2665" t="s">
        <v>5</v>
      </c>
    </row>
    <row r="2666" spans="1:5" x14ac:dyDescent="0.35">
      <c r="A2666" s="1">
        <v>45297.883333333331</v>
      </c>
      <c r="B2666">
        <v>719</v>
      </c>
      <c r="C2666" s="2">
        <f t="shared" si="83"/>
        <v>1</v>
      </c>
      <c r="D2666" t="str">
        <f t="shared" si="82"/>
        <v>Yes</v>
      </c>
      <c r="E2666" t="s">
        <v>5</v>
      </c>
    </row>
    <row r="2667" spans="1:5" x14ac:dyDescent="0.35">
      <c r="A2667" s="1">
        <v>45297.885416666664</v>
      </c>
      <c r="B2667">
        <v>719</v>
      </c>
      <c r="C2667" s="2">
        <f t="shared" si="83"/>
        <v>1</v>
      </c>
      <c r="D2667" t="str">
        <f t="shared" si="82"/>
        <v>Yes</v>
      </c>
      <c r="E2667" t="s">
        <v>5</v>
      </c>
    </row>
    <row r="2668" spans="1:5" x14ac:dyDescent="0.35">
      <c r="A2668" s="1">
        <v>45297.887499999997</v>
      </c>
      <c r="B2668">
        <v>719</v>
      </c>
      <c r="C2668" s="2">
        <f t="shared" si="83"/>
        <v>1</v>
      </c>
      <c r="D2668" t="str">
        <f t="shared" si="82"/>
        <v>Yes</v>
      </c>
      <c r="E2668" t="s">
        <v>5</v>
      </c>
    </row>
    <row r="2669" spans="1:5" x14ac:dyDescent="0.35">
      <c r="A2669" s="1">
        <v>45297.88958333333</v>
      </c>
      <c r="B2669">
        <v>719</v>
      </c>
      <c r="C2669" s="2">
        <f t="shared" si="83"/>
        <v>1</v>
      </c>
      <c r="D2669" t="str">
        <f t="shared" si="82"/>
        <v>Yes</v>
      </c>
      <c r="E2669" t="s">
        <v>5</v>
      </c>
    </row>
    <row r="2670" spans="1:5" x14ac:dyDescent="0.35">
      <c r="A2670" s="1">
        <v>45297.89166666667</v>
      </c>
      <c r="B2670">
        <v>719</v>
      </c>
      <c r="C2670" s="2">
        <f t="shared" si="83"/>
        <v>1</v>
      </c>
      <c r="D2670" t="str">
        <f t="shared" si="82"/>
        <v>Yes</v>
      </c>
      <c r="E2670" t="s">
        <v>5</v>
      </c>
    </row>
    <row r="2671" spans="1:5" x14ac:dyDescent="0.35">
      <c r="A2671" s="1">
        <v>45297.893750000003</v>
      </c>
      <c r="B2671">
        <v>719</v>
      </c>
      <c r="C2671" s="2">
        <f t="shared" si="83"/>
        <v>1</v>
      </c>
      <c r="D2671" t="str">
        <f t="shared" si="82"/>
        <v>Yes</v>
      </c>
      <c r="E2671" t="s">
        <v>5</v>
      </c>
    </row>
    <row r="2672" spans="1:5" x14ac:dyDescent="0.35">
      <c r="A2672" s="1">
        <v>45297.895833333336</v>
      </c>
      <c r="B2672">
        <v>719</v>
      </c>
      <c r="C2672" s="2">
        <f t="shared" si="83"/>
        <v>1</v>
      </c>
      <c r="D2672" t="str">
        <f t="shared" si="82"/>
        <v>Yes</v>
      </c>
      <c r="E2672" t="s">
        <v>5</v>
      </c>
    </row>
    <row r="2673" spans="1:5" x14ac:dyDescent="0.35">
      <c r="A2673" s="1">
        <v>45297.897916666669</v>
      </c>
      <c r="B2673">
        <v>719</v>
      </c>
      <c r="C2673" s="2">
        <f t="shared" si="83"/>
        <v>1</v>
      </c>
      <c r="D2673" t="str">
        <f t="shared" si="82"/>
        <v>Yes</v>
      </c>
      <c r="E2673" t="s">
        <v>5</v>
      </c>
    </row>
    <row r="2674" spans="1:5" x14ac:dyDescent="0.35">
      <c r="A2674" s="1">
        <v>45297.9</v>
      </c>
      <c r="B2674">
        <v>719</v>
      </c>
      <c r="C2674" s="2">
        <f t="shared" si="83"/>
        <v>1</v>
      </c>
      <c r="D2674" t="str">
        <f t="shared" si="82"/>
        <v>Yes</v>
      </c>
      <c r="E2674" t="s">
        <v>5</v>
      </c>
    </row>
    <row r="2675" spans="1:5" x14ac:dyDescent="0.35">
      <c r="A2675" s="1">
        <v>45297.902083333334</v>
      </c>
      <c r="B2675">
        <v>719</v>
      </c>
      <c r="C2675" s="2">
        <f t="shared" si="83"/>
        <v>1</v>
      </c>
      <c r="D2675" t="str">
        <f t="shared" si="82"/>
        <v>Yes</v>
      </c>
      <c r="E2675" t="s">
        <v>5</v>
      </c>
    </row>
    <row r="2676" spans="1:5" x14ac:dyDescent="0.35">
      <c r="A2676" s="1">
        <v>45297.904166666667</v>
      </c>
      <c r="B2676">
        <v>719</v>
      </c>
      <c r="C2676" s="2">
        <f t="shared" si="83"/>
        <v>1</v>
      </c>
      <c r="D2676" t="str">
        <f t="shared" si="82"/>
        <v>Yes</v>
      </c>
      <c r="E2676" t="s">
        <v>5</v>
      </c>
    </row>
    <row r="2677" spans="1:5" x14ac:dyDescent="0.35">
      <c r="A2677" s="1">
        <v>45297.90625</v>
      </c>
      <c r="B2677">
        <v>719</v>
      </c>
      <c r="C2677" s="2">
        <f t="shared" si="83"/>
        <v>1</v>
      </c>
      <c r="D2677" t="str">
        <f t="shared" si="82"/>
        <v>Yes</v>
      </c>
      <c r="E2677" t="s">
        <v>5</v>
      </c>
    </row>
    <row r="2678" spans="1:5" x14ac:dyDescent="0.35">
      <c r="A2678" s="1">
        <v>45297.908333333333</v>
      </c>
      <c r="B2678">
        <v>719</v>
      </c>
      <c r="C2678" s="2">
        <f t="shared" si="83"/>
        <v>1</v>
      </c>
      <c r="D2678" t="str">
        <f t="shared" si="82"/>
        <v>Yes</v>
      </c>
      <c r="E2678" t="s">
        <v>5</v>
      </c>
    </row>
    <row r="2679" spans="1:5" x14ac:dyDescent="0.35">
      <c r="A2679" s="1">
        <v>45297.910416666666</v>
      </c>
      <c r="B2679">
        <v>719</v>
      </c>
      <c r="C2679" s="2">
        <f t="shared" si="83"/>
        <v>1</v>
      </c>
      <c r="D2679" t="str">
        <f t="shared" si="82"/>
        <v>Yes</v>
      </c>
      <c r="E2679" t="s">
        <v>5</v>
      </c>
    </row>
    <row r="2680" spans="1:5" x14ac:dyDescent="0.35">
      <c r="A2680" s="1">
        <v>45297.912499999999</v>
      </c>
      <c r="B2680">
        <v>719</v>
      </c>
      <c r="C2680" s="2">
        <f t="shared" si="83"/>
        <v>1</v>
      </c>
      <c r="D2680" t="str">
        <f t="shared" si="82"/>
        <v>Yes</v>
      </c>
      <c r="E2680" t="s">
        <v>5</v>
      </c>
    </row>
    <row r="2681" spans="1:5" x14ac:dyDescent="0.35">
      <c r="A2681" s="1">
        <v>45297.914583333331</v>
      </c>
      <c r="B2681">
        <v>719</v>
      </c>
      <c r="C2681" s="2">
        <f t="shared" si="83"/>
        <v>1</v>
      </c>
      <c r="D2681" t="str">
        <f t="shared" si="82"/>
        <v>Yes</v>
      </c>
      <c r="E2681" t="s">
        <v>5</v>
      </c>
    </row>
    <row r="2682" spans="1:5" x14ac:dyDescent="0.35">
      <c r="A2682" s="1">
        <v>45297.916666666664</v>
      </c>
      <c r="B2682">
        <v>719</v>
      </c>
      <c r="C2682" s="2">
        <f t="shared" si="83"/>
        <v>1</v>
      </c>
      <c r="D2682" t="str">
        <f t="shared" si="82"/>
        <v>Yes</v>
      </c>
      <c r="E2682" t="s">
        <v>5</v>
      </c>
    </row>
    <row r="2683" spans="1:5" x14ac:dyDescent="0.35">
      <c r="A2683" s="1">
        <v>45297.918749999997</v>
      </c>
      <c r="B2683">
        <v>719</v>
      </c>
      <c r="C2683" s="2">
        <f t="shared" si="83"/>
        <v>1</v>
      </c>
      <c r="D2683" t="str">
        <f t="shared" si="82"/>
        <v>Yes</v>
      </c>
      <c r="E2683" t="s">
        <v>5</v>
      </c>
    </row>
    <row r="2684" spans="1:5" x14ac:dyDescent="0.35">
      <c r="A2684" s="1">
        <v>45297.92083333333</v>
      </c>
      <c r="B2684">
        <v>719</v>
      </c>
      <c r="C2684" s="2">
        <f t="shared" si="83"/>
        <v>1</v>
      </c>
      <c r="D2684" t="str">
        <f t="shared" si="82"/>
        <v>Yes</v>
      </c>
      <c r="E2684" t="s">
        <v>5</v>
      </c>
    </row>
    <row r="2685" spans="1:5" x14ac:dyDescent="0.35">
      <c r="A2685" s="1">
        <v>45297.92291666667</v>
      </c>
      <c r="B2685">
        <v>719</v>
      </c>
      <c r="C2685" s="2">
        <f t="shared" si="83"/>
        <v>1</v>
      </c>
      <c r="D2685" t="str">
        <f t="shared" si="82"/>
        <v>Yes</v>
      </c>
      <c r="E2685" t="s">
        <v>5</v>
      </c>
    </row>
    <row r="2686" spans="1:5" x14ac:dyDescent="0.35">
      <c r="A2686" s="1">
        <v>45297.925000000003</v>
      </c>
      <c r="B2686">
        <v>719</v>
      </c>
      <c r="C2686" s="2">
        <f t="shared" si="83"/>
        <v>1</v>
      </c>
      <c r="D2686" t="str">
        <f t="shared" si="82"/>
        <v>Yes</v>
      </c>
      <c r="E2686" t="s">
        <v>5</v>
      </c>
    </row>
    <row r="2687" spans="1:5" x14ac:dyDescent="0.35">
      <c r="A2687" s="1">
        <v>45297.927083333336</v>
      </c>
      <c r="B2687">
        <v>719</v>
      </c>
      <c r="C2687" s="2">
        <f t="shared" si="83"/>
        <v>1</v>
      </c>
      <c r="D2687" t="str">
        <f t="shared" si="82"/>
        <v>Yes</v>
      </c>
      <c r="E2687" t="s">
        <v>5</v>
      </c>
    </row>
    <row r="2688" spans="1:5" x14ac:dyDescent="0.35">
      <c r="A2688" s="1">
        <v>45297.929166666669</v>
      </c>
      <c r="B2688">
        <v>719</v>
      </c>
      <c r="C2688" s="2">
        <f t="shared" si="83"/>
        <v>1</v>
      </c>
      <c r="D2688" t="str">
        <f t="shared" si="82"/>
        <v>Yes</v>
      </c>
      <c r="E2688" t="s">
        <v>5</v>
      </c>
    </row>
    <row r="2689" spans="1:5" x14ac:dyDescent="0.35">
      <c r="A2689" s="1">
        <v>45297.931250000001</v>
      </c>
      <c r="B2689">
        <v>719</v>
      </c>
      <c r="C2689" s="2">
        <f t="shared" si="83"/>
        <v>1</v>
      </c>
      <c r="D2689" t="str">
        <f t="shared" si="82"/>
        <v>Yes</v>
      </c>
      <c r="E2689" t="s">
        <v>5</v>
      </c>
    </row>
    <row r="2690" spans="1:5" x14ac:dyDescent="0.35">
      <c r="A2690" s="1">
        <v>45297.933333333334</v>
      </c>
      <c r="B2690">
        <v>719</v>
      </c>
      <c r="C2690" s="2">
        <f t="shared" si="83"/>
        <v>1</v>
      </c>
      <c r="D2690" t="str">
        <f t="shared" si="82"/>
        <v>Yes</v>
      </c>
      <c r="E2690" t="s">
        <v>5</v>
      </c>
    </row>
    <row r="2691" spans="1:5" x14ac:dyDescent="0.35">
      <c r="A2691" s="1">
        <v>45297.935416666667</v>
      </c>
      <c r="B2691">
        <v>719</v>
      </c>
      <c r="C2691" s="2">
        <f t="shared" si="83"/>
        <v>1</v>
      </c>
      <c r="D2691" t="str">
        <f t="shared" ref="D2691:D2754" si="84">IF(C2691&gt;20%,"Yes","No")</f>
        <v>Yes</v>
      </c>
      <c r="E2691" t="s">
        <v>5</v>
      </c>
    </row>
    <row r="2692" spans="1:5" x14ac:dyDescent="0.35">
      <c r="A2692" s="1">
        <v>45297.9375</v>
      </c>
      <c r="B2692">
        <v>719</v>
      </c>
      <c r="C2692" s="2">
        <f t="shared" si="83"/>
        <v>1</v>
      </c>
      <c r="D2692" t="str">
        <f t="shared" si="84"/>
        <v>Yes</v>
      </c>
      <c r="E2692" t="s">
        <v>5</v>
      </c>
    </row>
    <row r="2693" spans="1:5" x14ac:dyDescent="0.35">
      <c r="A2693" s="1">
        <v>45297.939583333333</v>
      </c>
      <c r="B2693">
        <v>719</v>
      </c>
      <c r="C2693" s="2">
        <f t="shared" ref="C2693:C2756" si="85">B2693/719</f>
        <v>1</v>
      </c>
      <c r="D2693" t="str">
        <f t="shared" si="84"/>
        <v>Yes</v>
      </c>
      <c r="E2693" t="s">
        <v>5</v>
      </c>
    </row>
    <row r="2694" spans="1:5" x14ac:dyDescent="0.35">
      <c r="A2694" s="1">
        <v>45297.941666666666</v>
      </c>
      <c r="B2694">
        <v>719</v>
      </c>
      <c r="C2694" s="2">
        <f t="shared" si="85"/>
        <v>1</v>
      </c>
      <c r="D2694" t="str">
        <f t="shared" si="84"/>
        <v>Yes</v>
      </c>
      <c r="E2694" t="s">
        <v>5</v>
      </c>
    </row>
    <row r="2695" spans="1:5" x14ac:dyDescent="0.35">
      <c r="A2695" s="1">
        <v>45297.943749999999</v>
      </c>
      <c r="B2695">
        <v>719</v>
      </c>
      <c r="C2695" s="2">
        <f t="shared" si="85"/>
        <v>1</v>
      </c>
      <c r="D2695" t="str">
        <f t="shared" si="84"/>
        <v>Yes</v>
      </c>
      <c r="E2695" t="s">
        <v>5</v>
      </c>
    </row>
    <row r="2696" spans="1:5" x14ac:dyDescent="0.35">
      <c r="A2696" s="1">
        <v>45297.945833333331</v>
      </c>
      <c r="B2696">
        <v>719</v>
      </c>
      <c r="C2696" s="2">
        <f t="shared" si="85"/>
        <v>1</v>
      </c>
      <c r="D2696" t="str">
        <f t="shared" si="84"/>
        <v>Yes</v>
      </c>
      <c r="E2696" t="s">
        <v>5</v>
      </c>
    </row>
    <row r="2697" spans="1:5" x14ac:dyDescent="0.35">
      <c r="A2697" s="1">
        <v>45297.947916666664</v>
      </c>
      <c r="B2697">
        <v>719</v>
      </c>
      <c r="C2697" s="2">
        <f t="shared" si="85"/>
        <v>1</v>
      </c>
      <c r="D2697" t="str">
        <f t="shared" si="84"/>
        <v>Yes</v>
      </c>
      <c r="E2697" t="s">
        <v>5</v>
      </c>
    </row>
    <row r="2698" spans="1:5" x14ac:dyDescent="0.35">
      <c r="A2698" s="1">
        <v>45297.95</v>
      </c>
      <c r="B2698">
        <v>719</v>
      </c>
      <c r="C2698" s="2">
        <f t="shared" si="85"/>
        <v>1</v>
      </c>
      <c r="D2698" t="str">
        <f t="shared" si="84"/>
        <v>Yes</v>
      </c>
      <c r="E2698" t="s">
        <v>5</v>
      </c>
    </row>
    <row r="2699" spans="1:5" x14ac:dyDescent="0.35">
      <c r="A2699" s="1">
        <v>45297.95208333333</v>
      </c>
      <c r="B2699">
        <v>719</v>
      </c>
      <c r="C2699" s="2">
        <f t="shared" si="85"/>
        <v>1</v>
      </c>
      <c r="D2699" t="str">
        <f t="shared" si="84"/>
        <v>Yes</v>
      </c>
      <c r="E2699" t="s">
        <v>5</v>
      </c>
    </row>
    <row r="2700" spans="1:5" x14ac:dyDescent="0.35">
      <c r="A2700" s="1">
        <v>45297.95416666667</v>
      </c>
      <c r="B2700">
        <v>719</v>
      </c>
      <c r="C2700" s="2">
        <f t="shared" si="85"/>
        <v>1</v>
      </c>
      <c r="D2700" t="str">
        <f t="shared" si="84"/>
        <v>Yes</v>
      </c>
      <c r="E2700" t="s">
        <v>5</v>
      </c>
    </row>
    <row r="2701" spans="1:5" x14ac:dyDescent="0.35">
      <c r="A2701" s="1">
        <v>45297.956250000003</v>
      </c>
      <c r="B2701">
        <v>719</v>
      </c>
      <c r="C2701" s="2">
        <f t="shared" si="85"/>
        <v>1</v>
      </c>
      <c r="D2701" t="str">
        <f t="shared" si="84"/>
        <v>Yes</v>
      </c>
      <c r="E2701" t="s">
        <v>5</v>
      </c>
    </row>
    <row r="2702" spans="1:5" x14ac:dyDescent="0.35">
      <c r="A2702" s="1">
        <v>45297.958333333336</v>
      </c>
      <c r="B2702">
        <v>719</v>
      </c>
      <c r="C2702" s="2">
        <f t="shared" si="85"/>
        <v>1</v>
      </c>
      <c r="D2702" t="str">
        <f t="shared" si="84"/>
        <v>Yes</v>
      </c>
      <c r="E2702" t="s">
        <v>5</v>
      </c>
    </row>
    <row r="2703" spans="1:5" x14ac:dyDescent="0.35">
      <c r="A2703" s="1">
        <v>45297.960416666669</v>
      </c>
      <c r="B2703">
        <v>719</v>
      </c>
      <c r="C2703" s="2">
        <f t="shared" si="85"/>
        <v>1</v>
      </c>
      <c r="D2703" t="str">
        <f t="shared" si="84"/>
        <v>Yes</v>
      </c>
      <c r="E2703" t="s">
        <v>5</v>
      </c>
    </row>
    <row r="2704" spans="1:5" x14ac:dyDescent="0.35">
      <c r="A2704" s="1">
        <v>45297.962500000001</v>
      </c>
      <c r="B2704">
        <v>719</v>
      </c>
      <c r="C2704" s="2">
        <f t="shared" si="85"/>
        <v>1</v>
      </c>
      <c r="D2704" t="str">
        <f t="shared" si="84"/>
        <v>Yes</v>
      </c>
      <c r="E2704" t="s">
        <v>5</v>
      </c>
    </row>
    <row r="2705" spans="1:5" x14ac:dyDescent="0.35">
      <c r="A2705" s="1">
        <v>45297.964583333334</v>
      </c>
      <c r="B2705">
        <v>719</v>
      </c>
      <c r="C2705" s="2">
        <f t="shared" si="85"/>
        <v>1</v>
      </c>
      <c r="D2705" t="str">
        <f t="shared" si="84"/>
        <v>Yes</v>
      </c>
      <c r="E2705" t="s">
        <v>5</v>
      </c>
    </row>
    <row r="2706" spans="1:5" x14ac:dyDescent="0.35">
      <c r="A2706" s="1">
        <v>45297.966666666667</v>
      </c>
      <c r="B2706">
        <v>719</v>
      </c>
      <c r="C2706" s="2">
        <f t="shared" si="85"/>
        <v>1</v>
      </c>
      <c r="D2706" t="str">
        <f t="shared" si="84"/>
        <v>Yes</v>
      </c>
      <c r="E2706" t="s">
        <v>5</v>
      </c>
    </row>
    <row r="2707" spans="1:5" x14ac:dyDescent="0.35">
      <c r="A2707" s="1">
        <v>45297.96875</v>
      </c>
      <c r="B2707">
        <v>719</v>
      </c>
      <c r="C2707" s="2">
        <f t="shared" si="85"/>
        <v>1</v>
      </c>
      <c r="D2707" t="str">
        <f t="shared" si="84"/>
        <v>Yes</v>
      </c>
      <c r="E2707" t="s">
        <v>5</v>
      </c>
    </row>
    <row r="2708" spans="1:5" x14ac:dyDescent="0.35">
      <c r="A2708" s="1">
        <v>45297.970833333333</v>
      </c>
      <c r="B2708">
        <v>719</v>
      </c>
      <c r="C2708" s="2">
        <f t="shared" si="85"/>
        <v>1</v>
      </c>
      <c r="D2708" t="str">
        <f t="shared" si="84"/>
        <v>Yes</v>
      </c>
      <c r="E2708" t="s">
        <v>5</v>
      </c>
    </row>
    <row r="2709" spans="1:5" x14ac:dyDescent="0.35">
      <c r="A2709" s="1">
        <v>45297.972916666666</v>
      </c>
      <c r="B2709">
        <v>719</v>
      </c>
      <c r="C2709" s="2">
        <f t="shared" si="85"/>
        <v>1</v>
      </c>
      <c r="D2709" t="str">
        <f t="shared" si="84"/>
        <v>Yes</v>
      </c>
      <c r="E2709" t="s">
        <v>5</v>
      </c>
    </row>
    <row r="2710" spans="1:5" x14ac:dyDescent="0.35">
      <c r="A2710" s="1">
        <v>45297.974999999999</v>
      </c>
      <c r="B2710">
        <v>719</v>
      </c>
      <c r="C2710" s="2">
        <f t="shared" si="85"/>
        <v>1</v>
      </c>
      <c r="D2710" t="str">
        <f t="shared" si="84"/>
        <v>Yes</v>
      </c>
      <c r="E2710" t="s">
        <v>5</v>
      </c>
    </row>
    <row r="2711" spans="1:5" x14ac:dyDescent="0.35">
      <c r="A2711" s="1">
        <v>45297.977083333331</v>
      </c>
      <c r="B2711">
        <v>719</v>
      </c>
      <c r="C2711" s="2">
        <f t="shared" si="85"/>
        <v>1</v>
      </c>
      <c r="D2711" t="str">
        <f t="shared" si="84"/>
        <v>Yes</v>
      </c>
      <c r="E2711" t="s">
        <v>5</v>
      </c>
    </row>
    <row r="2712" spans="1:5" x14ac:dyDescent="0.35">
      <c r="A2712" s="1">
        <v>45297.979166666664</v>
      </c>
      <c r="B2712">
        <v>719</v>
      </c>
      <c r="C2712" s="2">
        <f t="shared" si="85"/>
        <v>1</v>
      </c>
      <c r="D2712" t="str">
        <f t="shared" si="84"/>
        <v>Yes</v>
      </c>
      <c r="E2712" t="s">
        <v>5</v>
      </c>
    </row>
    <row r="2713" spans="1:5" x14ac:dyDescent="0.35">
      <c r="A2713" s="1">
        <v>45297.981249999997</v>
      </c>
      <c r="B2713">
        <v>719</v>
      </c>
      <c r="C2713" s="2">
        <f t="shared" si="85"/>
        <v>1</v>
      </c>
      <c r="D2713" t="str">
        <f t="shared" si="84"/>
        <v>Yes</v>
      </c>
      <c r="E2713" t="s">
        <v>5</v>
      </c>
    </row>
    <row r="2714" spans="1:5" x14ac:dyDescent="0.35">
      <c r="A2714" s="1">
        <v>45297.98333333333</v>
      </c>
      <c r="B2714">
        <v>719</v>
      </c>
      <c r="C2714" s="2">
        <f t="shared" si="85"/>
        <v>1</v>
      </c>
      <c r="D2714" t="str">
        <f t="shared" si="84"/>
        <v>Yes</v>
      </c>
      <c r="E2714" t="s">
        <v>5</v>
      </c>
    </row>
    <row r="2715" spans="1:5" x14ac:dyDescent="0.35">
      <c r="A2715" s="1">
        <v>45297.98541666667</v>
      </c>
      <c r="B2715">
        <v>719</v>
      </c>
      <c r="C2715" s="2">
        <f t="shared" si="85"/>
        <v>1</v>
      </c>
      <c r="D2715" t="str">
        <f t="shared" si="84"/>
        <v>Yes</v>
      </c>
      <c r="E2715" t="s">
        <v>5</v>
      </c>
    </row>
    <row r="2716" spans="1:5" x14ac:dyDescent="0.35">
      <c r="A2716" s="1">
        <v>45297.987500000003</v>
      </c>
      <c r="B2716">
        <v>719</v>
      </c>
      <c r="C2716" s="2">
        <f t="shared" si="85"/>
        <v>1</v>
      </c>
      <c r="D2716" t="str">
        <f t="shared" si="84"/>
        <v>Yes</v>
      </c>
      <c r="E2716" t="s">
        <v>5</v>
      </c>
    </row>
    <row r="2717" spans="1:5" x14ac:dyDescent="0.35">
      <c r="A2717" s="1">
        <v>45297.989583333336</v>
      </c>
      <c r="B2717">
        <v>719</v>
      </c>
      <c r="C2717" s="2">
        <f t="shared" si="85"/>
        <v>1</v>
      </c>
      <c r="D2717" t="str">
        <f t="shared" si="84"/>
        <v>Yes</v>
      </c>
      <c r="E2717" t="s">
        <v>5</v>
      </c>
    </row>
    <row r="2718" spans="1:5" x14ac:dyDescent="0.35">
      <c r="A2718" s="1">
        <v>45297.991666666669</v>
      </c>
      <c r="B2718">
        <v>719</v>
      </c>
      <c r="C2718" s="2">
        <f t="shared" si="85"/>
        <v>1</v>
      </c>
      <c r="D2718" t="str">
        <f t="shared" si="84"/>
        <v>Yes</v>
      </c>
      <c r="E2718" t="s">
        <v>5</v>
      </c>
    </row>
    <row r="2719" spans="1:5" x14ac:dyDescent="0.35">
      <c r="A2719" s="1">
        <v>45297.993750000001</v>
      </c>
      <c r="B2719">
        <v>719</v>
      </c>
      <c r="C2719" s="2">
        <f t="shared" si="85"/>
        <v>1</v>
      </c>
      <c r="D2719" t="str">
        <f t="shared" si="84"/>
        <v>Yes</v>
      </c>
      <c r="E2719" t="s">
        <v>5</v>
      </c>
    </row>
    <row r="2720" spans="1:5" x14ac:dyDescent="0.35">
      <c r="A2720" s="1">
        <v>45297.995833333334</v>
      </c>
      <c r="B2720">
        <v>719</v>
      </c>
      <c r="C2720" s="2">
        <f t="shared" si="85"/>
        <v>1</v>
      </c>
      <c r="D2720" t="str">
        <f t="shared" si="84"/>
        <v>Yes</v>
      </c>
      <c r="E2720" t="s">
        <v>5</v>
      </c>
    </row>
    <row r="2721" spans="1:5" x14ac:dyDescent="0.35">
      <c r="A2721" s="1">
        <v>45297.997916666667</v>
      </c>
      <c r="B2721">
        <v>719</v>
      </c>
      <c r="C2721" s="2">
        <f t="shared" si="85"/>
        <v>1</v>
      </c>
      <c r="D2721" t="str">
        <f t="shared" si="84"/>
        <v>Yes</v>
      </c>
      <c r="E2721" t="s">
        <v>5</v>
      </c>
    </row>
    <row r="2722" spans="1:5" x14ac:dyDescent="0.35">
      <c r="A2722" s="1">
        <v>45298</v>
      </c>
      <c r="B2722">
        <v>719</v>
      </c>
      <c r="C2722" s="2">
        <f t="shared" si="85"/>
        <v>1</v>
      </c>
      <c r="D2722" t="str">
        <f t="shared" si="84"/>
        <v>Yes</v>
      </c>
      <c r="E2722" t="s">
        <v>5</v>
      </c>
    </row>
    <row r="2723" spans="1:5" x14ac:dyDescent="0.35">
      <c r="A2723" s="1">
        <v>45298.002083333333</v>
      </c>
      <c r="B2723">
        <v>719</v>
      </c>
      <c r="C2723" s="2">
        <f t="shared" si="85"/>
        <v>1</v>
      </c>
      <c r="D2723" t="str">
        <f t="shared" si="84"/>
        <v>Yes</v>
      </c>
      <c r="E2723" t="s">
        <v>5</v>
      </c>
    </row>
    <row r="2724" spans="1:5" x14ac:dyDescent="0.35">
      <c r="A2724" s="1">
        <v>45298.004166666666</v>
      </c>
      <c r="B2724">
        <v>719</v>
      </c>
      <c r="C2724" s="2">
        <f t="shared" si="85"/>
        <v>1</v>
      </c>
      <c r="D2724" t="str">
        <f t="shared" si="84"/>
        <v>Yes</v>
      </c>
      <c r="E2724" t="s">
        <v>5</v>
      </c>
    </row>
    <row r="2725" spans="1:5" x14ac:dyDescent="0.35">
      <c r="A2725" s="1">
        <v>45298.006249999999</v>
      </c>
      <c r="B2725">
        <v>719</v>
      </c>
      <c r="C2725" s="2">
        <f t="shared" si="85"/>
        <v>1</v>
      </c>
      <c r="D2725" t="str">
        <f t="shared" si="84"/>
        <v>Yes</v>
      </c>
      <c r="E2725" t="s">
        <v>5</v>
      </c>
    </row>
    <row r="2726" spans="1:5" x14ac:dyDescent="0.35">
      <c r="A2726" s="1">
        <v>45298.008333333331</v>
      </c>
      <c r="B2726">
        <v>719</v>
      </c>
      <c r="C2726" s="2">
        <f t="shared" si="85"/>
        <v>1</v>
      </c>
      <c r="D2726" t="str">
        <f t="shared" si="84"/>
        <v>Yes</v>
      </c>
      <c r="E2726" t="s">
        <v>5</v>
      </c>
    </row>
    <row r="2727" spans="1:5" x14ac:dyDescent="0.35">
      <c r="A2727" s="1">
        <v>45298.010416666664</v>
      </c>
      <c r="B2727">
        <v>719</v>
      </c>
      <c r="C2727" s="2">
        <f t="shared" si="85"/>
        <v>1</v>
      </c>
      <c r="D2727" t="str">
        <f t="shared" si="84"/>
        <v>Yes</v>
      </c>
      <c r="E2727" t="s">
        <v>5</v>
      </c>
    </row>
    <row r="2728" spans="1:5" x14ac:dyDescent="0.35">
      <c r="A2728" s="1">
        <v>45298.012499999997</v>
      </c>
      <c r="B2728">
        <v>719</v>
      </c>
      <c r="C2728" s="2">
        <f t="shared" si="85"/>
        <v>1</v>
      </c>
      <c r="D2728" t="str">
        <f t="shared" si="84"/>
        <v>Yes</v>
      </c>
      <c r="E2728" t="s">
        <v>5</v>
      </c>
    </row>
    <row r="2729" spans="1:5" x14ac:dyDescent="0.35">
      <c r="A2729" s="1">
        <v>45298.01458333333</v>
      </c>
      <c r="B2729">
        <v>719</v>
      </c>
      <c r="C2729" s="2">
        <f t="shared" si="85"/>
        <v>1</v>
      </c>
      <c r="D2729" t="str">
        <f t="shared" si="84"/>
        <v>Yes</v>
      </c>
      <c r="E2729" t="s">
        <v>5</v>
      </c>
    </row>
    <row r="2730" spans="1:5" x14ac:dyDescent="0.35">
      <c r="A2730" s="1">
        <v>45298.01666666667</v>
      </c>
      <c r="B2730">
        <v>719</v>
      </c>
      <c r="C2730" s="2">
        <f t="shared" si="85"/>
        <v>1</v>
      </c>
      <c r="D2730" t="str">
        <f t="shared" si="84"/>
        <v>Yes</v>
      </c>
      <c r="E2730" t="s">
        <v>5</v>
      </c>
    </row>
    <row r="2731" spans="1:5" x14ac:dyDescent="0.35">
      <c r="A2731" s="1">
        <v>45298.018750000003</v>
      </c>
      <c r="B2731">
        <v>719</v>
      </c>
      <c r="C2731" s="2">
        <f t="shared" si="85"/>
        <v>1</v>
      </c>
      <c r="D2731" t="str">
        <f t="shared" si="84"/>
        <v>Yes</v>
      </c>
      <c r="E2731" t="s">
        <v>5</v>
      </c>
    </row>
    <row r="2732" spans="1:5" x14ac:dyDescent="0.35">
      <c r="A2732" s="1">
        <v>45298.020833333336</v>
      </c>
      <c r="B2732">
        <v>719</v>
      </c>
      <c r="C2732" s="2">
        <f t="shared" si="85"/>
        <v>1</v>
      </c>
      <c r="D2732" t="str">
        <f t="shared" si="84"/>
        <v>Yes</v>
      </c>
      <c r="E2732" t="s">
        <v>5</v>
      </c>
    </row>
    <row r="2733" spans="1:5" x14ac:dyDescent="0.35">
      <c r="A2733" s="1">
        <v>45298.022916666669</v>
      </c>
      <c r="B2733">
        <v>719</v>
      </c>
      <c r="C2733" s="2">
        <f t="shared" si="85"/>
        <v>1</v>
      </c>
      <c r="D2733" t="str">
        <f t="shared" si="84"/>
        <v>Yes</v>
      </c>
      <c r="E2733" t="s">
        <v>5</v>
      </c>
    </row>
    <row r="2734" spans="1:5" x14ac:dyDescent="0.35">
      <c r="A2734" s="1">
        <v>45298.025000000001</v>
      </c>
      <c r="B2734">
        <v>719</v>
      </c>
      <c r="C2734" s="2">
        <f t="shared" si="85"/>
        <v>1</v>
      </c>
      <c r="D2734" t="str">
        <f t="shared" si="84"/>
        <v>Yes</v>
      </c>
      <c r="E2734" t="s">
        <v>5</v>
      </c>
    </row>
    <row r="2735" spans="1:5" x14ac:dyDescent="0.35">
      <c r="A2735" s="1">
        <v>45298.027083333334</v>
      </c>
      <c r="B2735">
        <v>719</v>
      </c>
      <c r="C2735" s="2">
        <f t="shared" si="85"/>
        <v>1</v>
      </c>
      <c r="D2735" t="str">
        <f t="shared" si="84"/>
        <v>Yes</v>
      </c>
      <c r="E2735" t="s">
        <v>5</v>
      </c>
    </row>
    <row r="2736" spans="1:5" x14ac:dyDescent="0.35">
      <c r="A2736" s="1">
        <v>45298.029166666667</v>
      </c>
      <c r="B2736">
        <v>719</v>
      </c>
      <c r="C2736" s="2">
        <f t="shared" si="85"/>
        <v>1</v>
      </c>
      <c r="D2736" t="str">
        <f t="shared" si="84"/>
        <v>Yes</v>
      </c>
      <c r="E2736" t="s">
        <v>5</v>
      </c>
    </row>
    <row r="2737" spans="1:5" x14ac:dyDescent="0.35">
      <c r="A2737" s="1">
        <v>45298.03125</v>
      </c>
      <c r="B2737">
        <v>719</v>
      </c>
      <c r="C2737" s="2">
        <f t="shared" si="85"/>
        <v>1</v>
      </c>
      <c r="D2737" t="str">
        <f t="shared" si="84"/>
        <v>Yes</v>
      </c>
      <c r="E2737" t="s">
        <v>5</v>
      </c>
    </row>
    <row r="2738" spans="1:5" x14ac:dyDescent="0.35">
      <c r="A2738" s="1">
        <v>45298.033333333333</v>
      </c>
      <c r="B2738">
        <v>719</v>
      </c>
      <c r="C2738" s="2">
        <f t="shared" si="85"/>
        <v>1</v>
      </c>
      <c r="D2738" t="str">
        <f t="shared" si="84"/>
        <v>Yes</v>
      </c>
      <c r="E2738" t="s">
        <v>5</v>
      </c>
    </row>
    <row r="2739" spans="1:5" x14ac:dyDescent="0.35">
      <c r="A2739" s="1">
        <v>45298.035416666666</v>
      </c>
      <c r="B2739">
        <v>719</v>
      </c>
      <c r="C2739" s="2">
        <f t="shared" si="85"/>
        <v>1</v>
      </c>
      <c r="D2739" t="str">
        <f t="shared" si="84"/>
        <v>Yes</v>
      </c>
      <c r="E2739" t="s">
        <v>5</v>
      </c>
    </row>
    <row r="2740" spans="1:5" x14ac:dyDescent="0.35">
      <c r="A2740" s="1">
        <v>45298.037499999999</v>
      </c>
      <c r="B2740">
        <v>719</v>
      </c>
      <c r="C2740" s="2">
        <f t="shared" si="85"/>
        <v>1</v>
      </c>
      <c r="D2740" t="str">
        <f t="shared" si="84"/>
        <v>Yes</v>
      </c>
      <c r="E2740" t="s">
        <v>5</v>
      </c>
    </row>
    <row r="2741" spans="1:5" x14ac:dyDescent="0.35">
      <c r="A2741" s="1">
        <v>45298.039583333331</v>
      </c>
      <c r="B2741">
        <v>719</v>
      </c>
      <c r="C2741" s="2">
        <f t="shared" si="85"/>
        <v>1</v>
      </c>
      <c r="D2741" t="str">
        <f t="shared" si="84"/>
        <v>Yes</v>
      </c>
      <c r="E2741" t="s">
        <v>5</v>
      </c>
    </row>
    <row r="2742" spans="1:5" x14ac:dyDescent="0.35">
      <c r="A2742" s="1">
        <v>45298.041666666664</v>
      </c>
      <c r="B2742">
        <v>719</v>
      </c>
      <c r="C2742" s="2">
        <f t="shared" si="85"/>
        <v>1</v>
      </c>
      <c r="D2742" t="str">
        <f t="shared" si="84"/>
        <v>Yes</v>
      </c>
      <c r="E2742" t="s">
        <v>5</v>
      </c>
    </row>
    <row r="2743" spans="1:5" x14ac:dyDescent="0.35">
      <c r="A2743" s="1">
        <v>45298.043749999997</v>
      </c>
      <c r="B2743">
        <v>719</v>
      </c>
      <c r="C2743" s="2">
        <f t="shared" si="85"/>
        <v>1</v>
      </c>
      <c r="D2743" t="str">
        <f t="shared" si="84"/>
        <v>Yes</v>
      </c>
      <c r="E2743" t="s">
        <v>5</v>
      </c>
    </row>
    <row r="2744" spans="1:5" x14ac:dyDescent="0.35">
      <c r="A2744" s="1">
        <v>45298.04583333333</v>
      </c>
      <c r="B2744">
        <v>719</v>
      </c>
      <c r="C2744" s="2">
        <f t="shared" si="85"/>
        <v>1</v>
      </c>
      <c r="D2744" t="str">
        <f t="shared" si="84"/>
        <v>Yes</v>
      </c>
      <c r="E2744" t="s">
        <v>5</v>
      </c>
    </row>
    <row r="2745" spans="1:5" x14ac:dyDescent="0.35">
      <c r="A2745" s="1">
        <v>45298.04791666667</v>
      </c>
      <c r="B2745">
        <v>719</v>
      </c>
      <c r="C2745" s="2">
        <f t="shared" si="85"/>
        <v>1</v>
      </c>
      <c r="D2745" t="str">
        <f t="shared" si="84"/>
        <v>Yes</v>
      </c>
      <c r="E2745" t="s">
        <v>5</v>
      </c>
    </row>
    <row r="2746" spans="1:5" x14ac:dyDescent="0.35">
      <c r="A2746" s="1">
        <v>45298.05</v>
      </c>
      <c r="B2746">
        <v>719</v>
      </c>
      <c r="C2746" s="2">
        <f t="shared" si="85"/>
        <v>1</v>
      </c>
      <c r="D2746" t="str">
        <f t="shared" si="84"/>
        <v>Yes</v>
      </c>
      <c r="E2746" t="s">
        <v>5</v>
      </c>
    </row>
    <row r="2747" spans="1:5" x14ac:dyDescent="0.35">
      <c r="A2747" s="1">
        <v>45298.052083333336</v>
      </c>
      <c r="B2747">
        <v>719</v>
      </c>
      <c r="C2747" s="2">
        <f t="shared" si="85"/>
        <v>1</v>
      </c>
      <c r="D2747" t="str">
        <f t="shared" si="84"/>
        <v>Yes</v>
      </c>
      <c r="E2747" t="s">
        <v>5</v>
      </c>
    </row>
    <row r="2748" spans="1:5" x14ac:dyDescent="0.35">
      <c r="A2748" s="1">
        <v>45298.054166666669</v>
      </c>
      <c r="B2748">
        <v>719</v>
      </c>
      <c r="C2748" s="2">
        <f t="shared" si="85"/>
        <v>1</v>
      </c>
      <c r="D2748" t="str">
        <f t="shared" si="84"/>
        <v>Yes</v>
      </c>
      <c r="E2748" t="s">
        <v>5</v>
      </c>
    </row>
    <row r="2749" spans="1:5" x14ac:dyDescent="0.35">
      <c r="A2749" s="1">
        <v>45298.056250000001</v>
      </c>
      <c r="B2749">
        <v>719</v>
      </c>
      <c r="C2749" s="2">
        <f t="shared" si="85"/>
        <v>1</v>
      </c>
      <c r="D2749" t="str">
        <f t="shared" si="84"/>
        <v>Yes</v>
      </c>
      <c r="E2749" t="s">
        <v>5</v>
      </c>
    </row>
    <row r="2750" spans="1:5" x14ac:dyDescent="0.35">
      <c r="A2750" s="1">
        <v>45298.058333333334</v>
      </c>
      <c r="B2750">
        <v>719</v>
      </c>
      <c r="C2750" s="2">
        <f t="shared" si="85"/>
        <v>1</v>
      </c>
      <c r="D2750" t="str">
        <f t="shared" si="84"/>
        <v>Yes</v>
      </c>
      <c r="E2750" t="s">
        <v>5</v>
      </c>
    </row>
    <row r="2751" spans="1:5" x14ac:dyDescent="0.35">
      <c r="A2751" s="1">
        <v>45298.060416666667</v>
      </c>
      <c r="B2751">
        <v>719</v>
      </c>
      <c r="C2751" s="2">
        <f t="shared" si="85"/>
        <v>1</v>
      </c>
      <c r="D2751" t="str">
        <f t="shared" si="84"/>
        <v>Yes</v>
      </c>
      <c r="E2751" t="s">
        <v>5</v>
      </c>
    </row>
    <row r="2752" spans="1:5" x14ac:dyDescent="0.35">
      <c r="A2752" s="1">
        <v>45298.0625</v>
      </c>
      <c r="B2752">
        <v>719</v>
      </c>
      <c r="C2752" s="2">
        <f t="shared" si="85"/>
        <v>1</v>
      </c>
      <c r="D2752" t="str">
        <f t="shared" si="84"/>
        <v>Yes</v>
      </c>
      <c r="E2752" t="s">
        <v>5</v>
      </c>
    </row>
    <row r="2753" spans="1:5" x14ac:dyDescent="0.35">
      <c r="A2753" s="1">
        <v>45298.064583333333</v>
      </c>
      <c r="B2753">
        <v>719</v>
      </c>
      <c r="C2753" s="2">
        <f t="shared" si="85"/>
        <v>1</v>
      </c>
      <c r="D2753" t="str">
        <f t="shared" si="84"/>
        <v>Yes</v>
      </c>
      <c r="E2753" t="s">
        <v>5</v>
      </c>
    </row>
    <row r="2754" spans="1:5" x14ac:dyDescent="0.35">
      <c r="A2754" s="1">
        <v>45298.066666666666</v>
      </c>
      <c r="B2754">
        <v>719</v>
      </c>
      <c r="C2754" s="2">
        <f t="shared" si="85"/>
        <v>1</v>
      </c>
      <c r="D2754" t="str">
        <f t="shared" si="84"/>
        <v>Yes</v>
      </c>
      <c r="E2754" t="s">
        <v>5</v>
      </c>
    </row>
    <row r="2755" spans="1:5" x14ac:dyDescent="0.35">
      <c r="A2755" s="1">
        <v>45298.068749999999</v>
      </c>
      <c r="B2755">
        <v>719</v>
      </c>
      <c r="C2755" s="2">
        <f t="shared" si="85"/>
        <v>1</v>
      </c>
      <c r="D2755" t="str">
        <f t="shared" ref="D2755:D2818" si="86">IF(C2755&gt;20%,"Yes","No")</f>
        <v>Yes</v>
      </c>
      <c r="E2755" t="s">
        <v>5</v>
      </c>
    </row>
    <row r="2756" spans="1:5" x14ac:dyDescent="0.35">
      <c r="A2756" s="1">
        <v>45298.070833333331</v>
      </c>
      <c r="B2756">
        <v>719</v>
      </c>
      <c r="C2756" s="2">
        <f t="shared" si="85"/>
        <v>1</v>
      </c>
      <c r="D2756" t="str">
        <f t="shared" si="86"/>
        <v>Yes</v>
      </c>
      <c r="E2756" t="s">
        <v>5</v>
      </c>
    </row>
    <row r="2757" spans="1:5" x14ac:dyDescent="0.35">
      <c r="A2757" s="1">
        <v>45298.072916666664</v>
      </c>
      <c r="B2757">
        <v>719</v>
      </c>
      <c r="C2757" s="2">
        <f t="shared" ref="C2757:C2820" si="87">B2757/719</f>
        <v>1</v>
      </c>
      <c r="D2757" t="str">
        <f t="shared" si="86"/>
        <v>Yes</v>
      </c>
      <c r="E2757" t="s">
        <v>5</v>
      </c>
    </row>
    <row r="2758" spans="1:5" x14ac:dyDescent="0.35">
      <c r="A2758" s="1">
        <v>45298.074999999997</v>
      </c>
      <c r="B2758">
        <v>719</v>
      </c>
      <c r="C2758" s="2">
        <f t="shared" si="87"/>
        <v>1</v>
      </c>
      <c r="D2758" t="str">
        <f t="shared" si="86"/>
        <v>Yes</v>
      </c>
      <c r="E2758" t="s">
        <v>5</v>
      </c>
    </row>
    <row r="2759" spans="1:5" x14ac:dyDescent="0.35">
      <c r="A2759" s="1">
        <v>45298.07708333333</v>
      </c>
      <c r="B2759">
        <v>719</v>
      </c>
      <c r="C2759" s="2">
        <f t="shared" si="87"/>
        <v>1</v>
      </c>
      <c r="D2759" t="str">
        <f t="shared" si="86"/>
        <v>Yes</v>
      </c>
      <c r="E2759" t="s">
        <v>5</v>
      </c>
    </row>
    <row r="2760" spans="1:5" x14ac:dyDescent="0.35">
      <c r="A2760" s="1">
        <v>45298.07916666667</v>
      </c>
      <c r="B2760">
        <v>719</v>
      </c>
      <c r="C2760" s="2">
        <f t="shared" si="87"/>
        <v>1</v>
      </c>
      <c r="D2760" t="str">
        <f t="shared" si="86"/>
        <v>Yes</v>
      </c>
      <c r="E2760" t="s">
        <v>5</v>
      </c>
    </row>
    <row r="2761" spans="1:5" x14ac:dyDescent="0.35">
      <c r="A2761" s="1">
        <v>45298.081250000003</v>
      </c>
      <c r="B2761">
        <v>719</v>
      </c>
      <c r="C2761" s="2">
        <f t="shared" si="87"/>
        <v>1</v>
      </c>
      <c r="D2761" t="str">
        <f t="shared" si="86"/>
        <v>Yes</v>
      </c>
      <c r="E2761" t="s">
        <v>5</v>
      </c>
    </row>
    <row r="2762" spans="1:5" x14ac:dyDescent="0.35">
      <c r="A2762" s="1">
        <v>45298.083333333336</v>
      </c>
      <c r="B2762">
        <v>719</v>
      </c>
      <c r="C2762" s="2">
        <f t="shared" si="87"/>
        <v>1</v>
      </c>
      <c r="D2762" t="str">
        <f t="shared" si="86"/>
        <v>Yes</v>
      </c>
      <c r="E2762" t="s">
        <v>5</v>
      </c>
    </row>
    <row r="2763" spans="1:5" x14ac:dyDescent="0.35">
      <c r="A2763" s="1">
        <v>45298.085416666669</v>
      </c>
      <c r="B2763">
        <v>719</v>
      </c>
      <c r="C2763" s="2">
        <f t="shared" si="87"/>
        <v>1</v>
      </c>
      <c r="D2763" t="str">
        <f t="shared" si="86"/>
        <v>Yes</v>
      </c>
      <c r="E2763" t="s">
        <v>5</v>
      </c>
    </row>
    <row r="2764" spans="1:5" x14ac:dyDescent="0.35">
      <c r="A2764" s="1">
        <v>45298.087500000001</v>
      </c>
      <c r="B2764">
        <v>719</v>
      </c>
      <c r="C2764" s="2">
        <f t="shared" si="87"/>
        <v>1</v>
      </c>
      <c r="D2764" t="str">
        <f t="shared" si="86"/>
        <v>Yes</v>
      </c>
      <c r="E2764" t="s">
        <v>5</v>
      </c>
    </row>
    <row r="2765" spans="1:5" x14ac:dyDescent="0.35">
      <c r="A2765" s="1">
        <v>45298.089583333334</v>
      </c>
      <c r="B2765">
        <v>719</v>
      </c>
      <c r="C2765" s="2">
        <f t="shared" si="87"/>
        <v>1</v>
      </c>
      <c r="D2765" t="str">
        <f t="shared" si="86"/>
        <v>Yes</v>
      </c>
      <c r="E2765" t="s">
        <v>5</v>
      </c>
    </row>
    <row r="2766" spans="1:5" x14ac:dyDescent="0.35">
      <c r="A2766" s="1">
        <v>45298.091666666667</v>
      </c>
      <c r="B2766">
        <v>719</v>
      </c>
      <c r="C2766" s="2">
        <f t="shared" si="87"/>
        <v>1</v>
      </c>
      <c r="D2766" t="str">
        <f t="shared" si="86"/>
        <v>Yes</v>
      </c>
      <c r="E2766" t="s">
        <v>5</v>
      </c>
    </row>
    <row r="2767" spans="1:5" x14ac:dyDescent="0.35">
      <c r="A2767" s="1">
        <v>45298.09375</v>
      </c>
      <c r="B2767">
        <v>719</v>
      </c>
      <c r="C2767" s="2">
        <f t="shared" si="87"/>
        <v>1</v>
      </c>
      <c r="D2767" t="str">
        <f t="shared" si="86"/>
        <v>Yes</v>
      </c>
      <c r="E2767" t="s">
        <v>5</v>
      </c>
    </row>
    <row r="2768" spans="1:5" x14ac:dyDescent="0.35">
      <c r="A2768" s="1">
        <v>45298.095833333333</v>
      </c>
      <c r="B2768">
        <v>719</v>
      </c>
      <c r="C2768" s="2">
        <f t="shared" si="87"/>
        <v>1</v>
      </c>
      <c r="D2768" t="str">
        <f t="shared" si="86"/>
        <v>Yes</v>
      </c>
      <c r="E2768" t="s">
        <v>5</v>
      </c>
    </row>
    <row r="2769" spans="1:5" x14ac:dyDescent="0.35">
      <c r="A2769" s="1">
        <v>45298.097916666666</v>
      </c>
      <c r="B2769">
        <v>719</v>
      </c>
      <c r="C2769" s="2">
        <f t="shared" si="87"/>
        <v>1</v>
      </c>
      <c r="D2769" t="str">
        <f t="shared" si="86"/>
        <v>Yes</v>
      </c>
      <c r="E2769" t="s">
        <v>5</v>
      </c>
    </row>
    <row r="2770" spans="1:5" x14ac:dyDescent="0.35">
      <c r="A2770" s="1">
        <v>45298.1</v>
      </c>
      <c r="B2770">
        <v>719</v>
      </c>
      <c r="C2770" s="2">
        <f t="shared" si="87"/>
        <v>1</v>
      </c>
      <c r="D2770" t="str">
        <f t="shared" si="86"/>
        <v>Yes</v>
      </c>
      <c r="E2770" t="s">
        <v>5</v>
      </c>
    </row>
    <row r="2771" spans="1:5" x14ac:dyDescent="0.35">
      <c r="A2771" s="1">
        <v>45298.102083333331</v>
      </c>
      <c r="B2771">
        <v>719</v>
      </c>
      <c r="C2771" s="2">
        <f t="shared" si="87"/>
        <v>1</v>
      </c>
      <c r="D2771" t="str">
        <f t="shared" si="86"/>
        <v>Yes</v>
      </c>
      <c r="E2771" t="s">
        <v>5</v>
      </c>
    </row>
    <row r="2772" spans="1:5" x14ac:dyDescent="0.35">
      <c r="A2772" s="1">
        <v>45298.104166666664</v>
      </c>
      <c r="B2772">
        <v>719</v>
      </c>
      <c r="C2772" s="2">
        <f t="shared" si="87"/>
        <v>1</v>
      </c>
      <c r="D2772" t="str">
        <f t="shared" si="86"/>
        <v>Yes</v>
      </c>
      <c r="E2772" t="s">
        <v>5</v>
      </c>
    </row>
    <row r="2773" spans="1:5" x14ac:dyDescent="0.35">
      <c r="A2773" s="1">
        <v>45298.106249999997</v>
      </c>
      <c r="B2773">
        <v>719</v>
      </c>
      <c r="C2773" s="2">
        <f t="shared" si="87"/>
        <v>1</v>
      </c>
      <c r="D2773" t="str">
        <f t="shared" si="86"/>
        <v>Yes</v>
      </c>
      <c r="E2773" t="s">
        <v>5</v>
      </c>
    </row>
    <row r="2774" spans="1:5" x14ac:dyDescent="0.35">
      <c r="A2774" s="1">
        <v>45298.10833333333</v>
      </c>
      <c r="B2774">
        <v>719</v>
      </c>
      <c r="C2774" s="2">
        <f t="shared" si="87"/>
        <v>1</v>
      </c>
      <c r="D2774" t="str">
        <f t="shared" si="86"/>
        <v>Yes</v>
      </c>
      <c r="E2774" t="s">
        <v>5</v>
      </c>
    </row>
    <row r="2775" spans="1:5" x14ac:dyDescent="0.35">
      <c r="A2775" s="1">
        <v>45298.11041666667</v>
      </c>
      <c r="B2775">
        <v>719</v>
      </c>
      <c r="C2775" s="2">
        <f t="shared" si="87"/>
        <v>1</v>
      </c>
      <c r="D2775" t="str">
        <f t="shared" si="86"/>
        <v>Yes</v>
      </c>
      <c r="E2775" t="s">
        <v>5</v>
      </c>
    </row>
    <row r="2776" spans="1:5" x14ac:dyDescent="0.35">
      <c r="A2776" s="1">
        <v>45298.112500000003</v>
      </c>
      <c r="B2776">
        <v>719</v>
      </c>
      <c r="C2776" s="2">
        <f t="shared" si="87"/>
        <v>1</v>
      </c>
      <c r="D2776" t="str">
        <f t="shared" si="86"/>
        <v>Yes</v>
      </c>
      <c r="E2776" t="s">
        <v>5</v>
      </c>
    </row>
    <row r="2777" spans="1:5" x14ac:dyDescent="0.35">
      <c r="A2777" s="1">
        <v>45298.114583333336</v>
      </c>
      <c r="B2777">
        <v>719</v>
      </c>
      <c r="C2777" s="2">
        <f t="shared" si="87"/>
        <v>1</v>
      </c>
      <c r="D2777" t="str">
        <f t="shared" si="86"/>
        <v>Yes</v>
      </c>
      <c r="E2777" t="s">
        <v>5</v>
      </c>
    </row>
    <row r="2778" spans="1:5" x14ac:dyDescent="0.35">
      <c r="A2778" s="1">
        <v>45298.116666666669</v>
      </c>
      <c r="B2778">
        <v>719</v>
      </c>
      <c r="C2778" s="2">
        <f t="shared" si="87"/>
        <v>1</v>
      </c>
      <c r="D2778" t="str">
        <f t="shared" si="86"/>
        <v>Yes</v>
      </c>
      <c r="E2778" t="s">
        <v>5</v>
      </c>
    </row>
    <row r="2779" spans="1:5" x14ac:dyDescent="0.35">
      <c r="A2779" s="1">
        <v>45298.118750000001</v>
      </c>
      <c r="B2779">
        <v>719</v>
      </c>
      <c r="C2779" s="2">
        <f t="shared" si="87"/>
        <v>1</v>
      </c>
      <c r="D2779" t="str">
        <f t="shared" si="86"/>
        <v>Yes</v>
      </c>
      <c r="E2779" t="s">
        <v>5</v>
      </c>
    </row>
    <row r="2780" spans="1:5" x14ac:dyDescent="0.35">
      <c r="A2780" s="1">
        <v>45298.120833333334</v>
      </c>
      <c r="B2780">
        <v>719</v>
      </c>
      <c r="C2780" s="2">
        <f t="shared" si="87"/>
        <v>1</v>
      </c>
      <c r="D2780" t="str">
        <f t="shared" si="86"/>
        <v>Yes</v>
      </c>
      <c r="E2780" t="s">
        <v>5</v>
      </c>
    </row>
    <row r="2781" spans="1:5" x14ac:dyDescent="0.35">
      <c r="A2781" s="1">
        <v>45298.122916666667</v>
      </c>
      <c r="B2781">
        <v>719</v>
      </c>
      <c r="C2781" s="2">
        <f t="shared" si="87"/>
        <v>1</v>
      </c>
      <c r="D2781" t="str">
        <f t="shared" si="86"/>
        <v>Yes</v>
      </c>
      <c r="E2781" t="s">
        <v>5</v>
      </c>
    </row>
    <row r="2782" spans="1:5" x14ac:dyDescent="0.35">
      <c r="A2782" s="1">
        <v>45298.125</v>
      </c>
      <c r="B2782">
        <v>719</v>
      </c>
      <c r="C2782" s="2">
        <f t="shared" si="87"/>
        <v>1</v>
      </c>
      <c r="D2782" t="str">
        <f t="shared" si="86"/>
        <v>Yes</v>
      </c>
      <c r="E2782" t="s">
        <v>5</v>
      </c>
    </row>
    <row r="2783" spans="1:5" x14ac:dyDescent="0.35">
      <c r="A2783" s="1">
        <v>45298.127083333333</v>
      </c>
      <c r="B2783">
        <v>719</v>
      </c>
      <c r="C2783" s="2">
        <f t="shared" si="87"/>
        <v>1</v>
      </c>
      <c r="D2783" t="str">
        <f t="shared" si="86"/>
        <v>Yes</v>
      </c>
      <c r="E2783" t="s">
        <v>5</v>
      </c>
    </row>
    <row r="2784" spans="1:5" x14ac:dyDescent="0.35">
      <c r="A2784" s="1">
        <v>45298.129166666666</v>
      </c>
      <c r="B2784">
        <v>719</v>
      </c>
      <c r="C2784" s="2">
        <f t="shared" si="87"/>
        <v>1</v>
      </c>
      <c r="D2784" t="str">
        <f t="shared" si="86"/>
        <v>Yes</v>
      </c>
      <c r="E2784" t="s">
        <v>5</v>
      </c>
    </row>
    <row r="2785" spans="1:5" x14ac:dyDescent="0.35">
      <c r="A2785" s="1">
        <v>45298.131249999999</v>
      </c>
      <c r="B2785">
        <v>719</v>
      </c>
      <c r="C2785" s="2">
        <f t="shared" si="87"/>
        <v>1</v>
      </c>
      <c r="D2785" t="str">
        <f t="shared" si="86"/>
        <v>Yes</v>
      </c>
      <c r="E2785" t="s">
        <v>5</v>
      </c>
    </row>
    <row r="2786" spans="1:5" x14ac:dyDescent="0.35">
      <c r="A2786" s="1">
        <v>45298.133333333331</v>
      </c>
      <c r="B2786">
        <v>719</v>
      </c>
      <c r="C2786" s="2">
        <f t="shared" si="87"/>
        <v>1</v>
      </c>
      <c r="D2786" t="str">
        <f t="shared" si="86"/>
        <v>Yes</v>
      </c>
      <c r="E2786" t="s">
        <v>5</v>
      </c>
    </row>
    <row r="2787" spans="1:5" x14ac:dyDescent="0.35">
      <c r="A2787" s="1">
        <v>45298.135416666664</v>
      </c>
      <c r="B2787">
        <v>719</v>
      </c>
      <c r="C2787" s="2">
        <f t="shared" si="87"/>
        <v>1</v>
      </c>
      <c r="D2787" t="str">
        <f t="shared" si="86"/>
        <v>Yes</v>
      </c>
      <c r="E2787" t="s">
        <v>5</v>
      </c>
    </row>
    <row r="2788" spans="1:5" x14ac:dyDescent="0.35">
      <c r="A2788" s="1">
        <v>45298.137499999997</v>
      </c>
      <c r="B2788">
        <v>719</v>
      </c>
      <c r="C2788" s="2">
        <f t="shared" si="87"/>
        <v>1</v>
      </c>
      <c r="D2788" t="str">
        <f t="shared" si="86"/>
        <v>Yes</v>
      </c>
      <c r="E2788" t="s">
        <v>5</v>
      </c>
    </row>
    <row r="2789" spans="1:5" x14ac:dyDescent="0.35">
      <c r="A2789" s="1">
        <v>45298.13958333333</v>
      </c>
      <c r="B2789">
        <v>719</v>
      </c>
      <c r="C2789" s="2">
        <f t="shared" si="87"/>
        <v>1</v>
      </c>
      <c r="D2789" t="str">
        <f t="shared" si="86"/>
        <v>Yes</v>
      </c>
      <c r="E2789" t="s">
        <v>5</v>
      </c>
    </row>
    <row r="2790" spans="1:5" x14ac:dyDescent="0.35">
      <c r="A2790" s="1">
        <v>45298.14166666667</v>
      </c>
      <c r="B2790">
        <v>719</v>
      </c>
      <c r="C2790" s="2">
        <f t="shared" si="87"/>
        <v>1</v>
      </c>
      <c r="D2790" t="str">
        <f t="shared" si="86"/>
        <v>Yes</v>
      </c>
      <c r="E2790" t="s">
        <v>5</v>
      </c>
    </row>
    <row r="2791" spans="1:5" x14ac:dyDescent="0.35">
      <c r="A2791" s="1">
        <v>45298.143750000003</v>
      </c>
      <c r="B2791">
        <v>719</v>
      </c>
      <c r="C2791" s="2">
        <f t="shared" si="87"/>
        <v>1</v>
      </c>
      <c r="D2791" t="str">
        <f t="shared" si="86"/>
        <v>Yes</v>
      </c>
      <c r="E2791" t="s">
        <v>5</v>
      </c>
    </row>
    <row r="2792" spans="1:5" x14ac:dyDescent="0.35">
      <c r="A2792" s="1">
        <v>45298.145833333336</v>
      </c>
      <c r="B2792">
        <v>719</v>
      </c>
      <c r="C2792" s="2">
        <f t="shared" si="87"/>
        <v>1</v>
      </c>
      <c r="D2792" t="str">
        <f t="shared" si="86"/>
        <v>Yes</v>
      </c>
      <c r="E2792" t="s">
        <v>5</v>
      </c>
    </row>
    <row r="2793" spans="1:5" x14ac:dyDescent="0.35">
      <c r="A2793" s="1">
        <v>45298.147916666669</v>
      </c>
      <c r="B2793">
        <v>719</v>
      </c>
      <c r="C2793" s="2">
        <f t="shared" si="87"/>
        <v>1</v>
      </c>
      <c r="D2793" t="str">
        <f t="shared" si="86"/>
        <v>Yes</v>
      </c>
      <c r="E2793" t="s">
        <v>5</v>
      </c>
    </row>
    <row r="2794" spans="1:5" x14ac:dyDescent="0.35">
      <c r="A2794" s="1">
        <v>45298.15</v>
      </c>
      <c r="B2794">
        <v>719</v>
      </c>
      <c r="C2794" s="2">
        <f t="shared" si="87"/>
        <v>1</v>
      </c>
      <c r="D2794" t="str">
        <f t="shared" si="86"/>
        <v>Yes</v>
      </c>
      <c r="E2794" t="s">
        <v>5</v>
      </c>
    </row>
    <row r="2795" spans="1:5" x14ac:dyDescent="0.35">
      <c r="A2795" s="1">
        <v>45298.152083333334</v>
      </c>
      <c r="B2795">
        <v>719</v>
      </c>
      <c r="C2795" s="2">
        <f t="shared" si="87"/>
        <v>1</v>
      </c>
      <c r="D2795" t="str">
        <f t="shared" si="86"/>
        <v>Yes</v>
      </c>
      <c r="E2795" t="s">
        <v>5</v>
      </c>
    </row>
    <row r="2796" spans="1:5" x14ac:dyDescent="0.35">
      <c r="A2796" s="1">
        <v>45298.154166666667</v>
      </c>
      <c r="B2796">
        <v>719</v>
      </c>
      <c r="C2796" s="2">
        <f t="shared" si="87"/>
        <v>1</v>
      </c>
      <c r="D2796" t="str">
        <f t="shared" si="86"/>
        <v>Yes</v>
      </c>
      <c r="E2796" t="s">
        <v>5</v>
      </c>
    </row>
    <row r="2797" spans="1:5" x14ac:dyDescent="0.35">
      <c r="A2797" s="1">
        <v>45298.15625</v>
      </c>
      <c r="B2797">
        <v>719</v>
      </c>
      <c r="C2797" s="2">
        <f t="shared" si="87"/>
        <v>1</v>
      </c>
      <c r="D2797" t="str">
        <f t="shared" si="86"/>
        <v>Yes</v>
      </c>
      <c r="E2797" t="s">
        <v>5</v>
      </c>
    </row>
    <row r="2798" spans="1:5" x14ac:dyDescent="0.35">
      <c r="A2798" s="1">
        <v>45298.158333333333</v>
      </c>
      <c r="B2798">
        <v>719</v>
      </c>
      <c r="C2798" s="2">
        <f t="shared" si="87"/>
        <v>1</v>
      </c>
      <c r="D2798" t="str">
        <f t="shared" si="86"/>
        <v>Yes</v>
      </c>
      <c r="E2798" t="s">
        <v>5</v>
      </c>
    </row>
    <row r="2799" spans="1:5" x14ac:dyDescent="0.35">
      <c r="A2799" s="1">
        <v>45298.160416666666</v>
      </c>
      <c r="B2799">
        <v>719</v>
      </c>
      <c r="C2799" s="2">
        <f t="shared" si="87"/>
        <v>1</v>
      </c>
      <c r="D2799" t="str">
        <f t="shared" si="86"/>
        <v>Yes</v>
      </c>
      <c r="E2799" t="s">
        <v>5</v>
      </c>
    </row>
    <row r="2800" spans="1:5" x14ac:dyDescent="0.35">
      <c r="A2800" s="1">
        <v>45298.162499999999</v>
      </c>
      <c r="B2800">
        <v>719</v>
      </c>
      <c r="C2800" s="2">
        <f t="shared" si="87"/>
        <v>1</v>
      </c>
      <c r="D2800" t="str">
        <f t="shared" si="86"/>
        <v>Yes</v>
      </c>
      <c r="E2800" t="s">
        <v>5</v>
      </c>
    </row>
    <row r="2801" spans="1:5" x14ac:dyDescent="0.35">
      <c r="A2801" s="1">
        <v>45298.164583333331</v>
      </c>
      <c r="B2801">
        <v>719</v>
      </c>
      <c r="C2801" s="2">
        <f t="shared" si="87"/>
        <v>1</v>
      </c>
      <c r="D2801" t="str">
        <f t="shared" si="86"/>
        <v>Yes</v>
      </c>
      <c r="E2801" t="s">
        <v>5</v>
      </c>
    </row>
    <row r="2802" spans="1:5" x14ac:dyDescent="0.35">
      <c r="A2802" s="1">
        <v>45298.166666666664</v>
      </c>
      <c r="B2802">
        <v>719</v>
      </c>
      <c r="C2802" s="2">
        <f t="shared" si="87"/>
        <v>1</v>
      </c>
      <c r="D2802" t="str">
        <f t="shared" si="86"/>
        <v>Yes</v>
      </c>
      <c r="E2802" t="s">
        <v>5</v>
      </c>
    </row>
    <row r="2803" spans="1:5" x14ac:dyDescent="0.35">
      <c r="A2803" s="1">
        <v>45298.168749999997</v>
      </c>
      <c r="B2803">
        <v>719</v>
      </c>
      <c r="C2803" s="2">
        <f t="shared" si="87"/>
        <v>1</v>
      </c>
      <c r="D2803" t="str">
        <f t="shared" si="86"/>
        <v>Yes</v>
      </c>
      <c r="E2803" t="s">
        <v>5</v>
      </c>
    </row>
    <row r="2804" spans="1:5" x14ac:dyDescent="0.35">
      <c r="A2804" s="1">
        <v>45298.17083333333</v>
      </c>
      <c r="B2804">
        <v>719</v>
      </c>
      <c r="C2804" s="2">
        <f t="shared" si="87"/>
        <v>1</v>
      </c>
      <c r="D2804" t="str">
        <f t="shared" si="86"/>
        <v>Yes</v>
      </c>
      <c r="E2804" t="s">
        <v>5</v>
      </c>
    </row>
    <row r="2805" spans="1:5" x14ac:dyDescent="0.35">
      <c r="A2805" s="1">
        <v>45298.17291666667</v>
      </c>
      <c r="B2805">
        <v>719</v>
      </c>
      <c r="C2805" s="2">
        <f t="shared" si="87"/>
        <v>1</v>
      </c>
      <c r="D2805" t="str">
        <f t="shared" si="86"/>
        <v>Yes</v>
      </c>
      <c r="E2805" t="s">
        <v>5</v>
      </c>
    </row>
    <row r="2806" spans="1:5" x14ac:dyDescent="0.35">
      <c r="A2806" s="1">
        <v>45298.175000000003</v>
      </c>
      <c r="B2806">
        <v>719</v>
      </c>
      <c r="C2806" s="2">
        <f t="shared" si="87"/>
        <v>1</v>
      </c>
      <c r="D2806" t="str">
        <f t="shared" si="86"/>
        <v>Yes</v>
      </c>
      <c r="E2806" t="s">
        <v>5</v>
      </c>
    </row>
    <row r="2807" spans="1:5" x14ac:dyDescent="0.35">
      <c r="A2807" s="1">
        <v>45298.177083333336</v>
      </c>
      <c r="B2807">
        <v>719</v>
      </c>
      <c r="C2807" s="2">
        <f t="shared" si="87"/>
        <v>1</v>
      </c>
      <c r="D2807" t="str">
        <f t="shared" si="86"/>
        <v>Yes</v>
      </c>
      <c r="E2807" t="s">
        <v>5</v>
      </c>
    </row>
    <row r="2808" spans="1:5" x14ac:dyDescent="0.35">
      <c r="A2808" s="1">
        <v>45298.179166666669</v>
      </c>
      <c r="B2808">
        <v>719</v>
      </c>
      <c r="C2808" s="2">
        <f t="shared" si="87"/>
        <v>1</v>
      </c>
      <c r="D2808" t="str">
        <f t="shared" si="86"/>
        <v>Yes</v>
      </c>
      <c r="E2808" t="s">
        <v>5</v>
      </c>
    </row>
    <row r="2809" spans="1:5" x14ac:dyDescent="0.35">
      <c r="A2809" s="1">
        <v>45298.181250000001</v>
      </c>
      <c r="B2809">
        <v>719</v>
      </c>
      <c r="C2809" s="2">
        <f t="shared" si="87"/>
        <v>1</v>
      </c>
      <c r="D2809" t="str">
        <f t="shared" si="86"/>
        <v>Yes</v>
      </c>
      <c r="E2809" t="s">
        <v>5</v>
      </c>
    </row>
    <row r="2810" spans="1:5" x14ac:dyDescent="0.35">
      <c r="A2810" s="1">
        <v>45298.183333333334</v>
      </c>
      <c r="B2810">
        <v>719</v>
      </c>
      <c r="C2810" s="2">
        <f t="shared" si="87"/>
        <v>1</v>
      </c>
      <c r="D2810" t="str">
        <f t="shared" si="86"/>
        <v>Yes</v>
      </c>
      <c r="E2810" t="s">
        <v>5</v>
      </c>
    </row>
    <row r="2811" spans="1:5" x14ac:dyDescent="0.35">
      <c r="A2811" s="1">
        <v>45298.185416666667</v>
      </c>
      <c r="B2811">
        <v>719</v>
      </c>
      <c r="C2811" s="2">
        <f t="shared" si="87"/>
        <v>1</v>
      </c>
      <c r="D2811" t="str">
        <f t="shared" si="86"/>
        <v>Yes</v>
      </c>
      <c r="E2811" t="s">
        <v>5</v>
      </c>
    </row>
    <row r="2812" spans="1:5" x14ac:dyDescent="0.35">
      <c r="A2812" s="1">
        <v>45298.1875</v>
      </c>
      <c r="B2812">
        <v>719</v>
      </c>
      <c r="C2812" s="2">
        <f t="shared" si="87"/>
        <v>1</v>
      </c>
      <c r="D2812" t="str">
        <f t="shared" si="86"/>
        <v>Yes</v>
      </c>
      <c r="E2812" t="s">
        <v>5</v>
      </c>
    </row>
    <row r="2813" spans="1:5" x14ac:dyDescent="0.35">
      <c r="A2813" s="1">
        <v>45298.189583333333</v>
      </c>
      <c r="B2813">
        <v>719</v>
      </c>
      <c r="C2813" s="2">
        <f t="shared" si="87"/>
        <v>1</v>
      </c>
      <c r="D2813" t="str">
        <f t="shared" si="86"/>
        <v>Yes</v>
      </c>
      <c r="E2813" t="s">
        <v>5</v>
      </c>
    </row>
    <row r="2814" spans="1:5" x14ac:dyDescent="0.35">
      <c r="A2814" s="1">
        <v>45298.191666666666</v>
      </c>
      <c r="B2814">
        <v>719</v>
      </c>
      <c r="C2814" s="2">
        <f t="shared" si="87"/>
        <v>1</v>
      </c>
      <c r="D2814" t="str">
        <f t="shared" si="86"/>
        <v>Yes</v>
      </c>
      <c r="E2814" t="s">
        <v>5</v>
      </c>
    </row>
    <row r="2815" spans="1:5" x14ac:dyDescent="0.35">
      <c r="A2815" s="1">
        <v>45298.193749999999</v>
      </c>
      <c r="B2815">
        <v>719</v>
      </c>
      <c r="C2815" s="2">
        <f t="shared" si="87"/>
        <v>1</v>
      </c>
      <c r="D2815" t="str">
        <f t="shared" si="86"/>
        <v>Yes</v>
      </c>
      <c r="E2815" t="s">
        <v>5</v>
      </c>
    </row>
    <row r="2816" spans="1:5" x14ac:dyDescent="0.35">
      <c r="A2816" s="1">
        <v>45298.195833333331</v>
      </c>
      <c r="B2816">
        <v>719</v>
      </c>
      <c r="C2816" s="2">
        <f t="shared" si="87"/>
        <v>1</v>
      </c>
      <c r="D2816" t="str">
        <f t="shared" si="86"/>
        <v>Yes</v>
      </c>
      <c r="E2816" t="s">
        <v>5</v>
      </c>
    </row>
    <row r="2817" spans="1:5" x14ac:dyDescent="0.35">
      <c r="A2817" s="1">
        <v>45298.197916666664</v>
      </c>
      <c r="B2817">
        <v>719</v>
      </c>
      <c r="C2817" s="2">
        <f t="shared" si="87"/>
        <v>1</v>
      </c>
      <c r="D2817" t="str">
        <f t="shared" si="86"/>
        <v>Yes</v>
      </c>
      <c r="E2817" t="s">
        <v>5</v>
      </c>
    </row>
    <row r="2818" spans="1:5" x14ac:dyDescent="0.35">
      <c r="A2818" s="1">
        <v>45298.2</v>
      </c>
      <c r="B2818">
        <v>719</v>
      </c>
      <c r="C2818" s="2">
        <f t="shared" si="87"/>
        <v>1</v>
      </c>
      <c r="D2818" t="str">
        <f t="shared" si="86"/>
        <v>Yes</v>
      </c>
      <c r="E2818" t="s">
        <v>5</v>
      </c>
    </row>
    <row r="2819" spans="1:5" x14ac:dyDescent="0.35">
      <c r="A2819" s="1">
        <v>45298.20208333333</v>
      </c>
      <c r="B2819">
        <v>719</v>
      </c>
      <c r="C2819" s="2">
        <f t="shared" si="87"/>
        <v>1</v>
      </c>
      <c r="D2819" t="str">
        <f t="shared" ref="D2819:D2882" si="88">IF(C2819&gt;20%,"Yes","No")</f>
        <v>Yes</v>
      </c>
      <c r="E2819" t="s">
        <v>5</v>
      </c>
    </row>
    <row r="2820" spans="1:5" x14ac:dyDescent="0.35">
      <c r="A2820" s="1">
        <v>45298.20416666667</v>
      </c>
      <c r="B2820">
        <v>719</v>
      </c>
      <c r="C2820" s="2">
        <f t="shared" si="87"/>
        <v>1</v>
      </c>
      <c r="D2820" t="str">
        <f t="shared" si="88"/>
        <v>Yes</v>
      </c>
      <c r="E2820" t="s">
        <v>5</v>
      </c>
    </row>
    <row r="2821" spans="1:5" x14ac:dyDescent="0.35">
      <c r="A2821" s="1">
        <v>45298.206250000003</v>
      </c>
      <c r="B2821">
        <v>719</v>
      </c>
      <c r="C2821" s="2">
        <f t="shared" ref="C2821:C2884" si="89">B2821/719</f>
        <v>1</v>
      </c>
      <c r="D2821" t="str">
        <f t="shared" si="88"/>
        <v>Yes</v>
      </c>
      <c r="E2821" t="s">
        <v>5</v>
      </c>
    </row>
    <row r="2822" spans="1:5" x14ac:dyDescent="0.35">
      <c r="A2822" s="1">
        <v>45298.208333333336</v>
      </c>
      <c r="B2822">
        <v>719</v>
      </c>
      <c r="C2822" s="2">
        <f t="shared" si="89"/>
        <v>1</v>
      </c>
      <c r="D2822" t="str">
        <f t="shared" si="88"/>
        <v>Yes</v>
      </c>
      <c r="E2822" t="s">
        <v>5</v>
      </c>
    </row>
    <row r="2823" spans="1:5" x14ac:dyDescent="0.35">
      <c r="A2823" s="1">
        <v>45298.210416666669</v>
      </c>
      <c r="B2823">
        <v>719</v>
      </c>
      <c r="C2823" s="2">
        <f t="shared" si="89"/>
        <v>1</v>
      </c>
      <c r="D2823" t="str">
        <f t="shared" si="88"/>
        <v>Yes</v>
      </c>
      <c r="E2823" t="s">
        <v>5</v>
      </c>
    </row>
    <row r="2824" spans="1:5" x14ac:dyDescent="0.35">
      <c r="A2824" s="1">
        <v>45298.212500000001</v>
      </c>
      <c r="B2824">
        <v>719</v>
      </c>
      <c r="C2824" s="2">
        <f t="shared" si="89"/>
        <v>1</v>
      </c>
      <c r="D2824" t="str">
        <f t="shared" si="88"/>
        <v>Yes</v>
      </c>
      <c r="E2824" t="s">
        <v>5</v>
      </c>
    </row>
    <row r="2825" spans="1:5" x14ac:dyDescent="0.35">
      <c r="A2825" s="1">
        <v>45298.214583333334</v>
      </c>
      <c r="B2825">
        <v>719</v>
      </c>
      <c r="C2825" s="2">
        <f t="shared" si="89"/>
        <v>1</v>
      </c>
      <c r="D2825" t="str">
        <f t="shared" si="88"/>
        <v>Yes</v>
      </c>
      <c r="E2825" t="s">
        <v>5</v>
      </c>
    </row>
    <row r="2826" spans="1:5" x14ac:dyDescent="0.35">
      <c r="A2826" s="1">
        <v>45298.216666666667</v>
      </c>
      <c r="B2826">
        <v>719</v>
      </c>
      <c r="C2826" s="2">
        <f t="shared" si="89"/>
        <v>1</v>
      </c>
      <c r="D2826" t="str">
        <f t="shared" si="88"/>
        <v>Yes</v>
      </c>
      <c r="E2826" t="s">
        <v>5</v>
      </c>
    </row>
    <row r="2827" spans="1:5" x14ac:dyDescent="0.35">
      <c r="A2827" s="1">
        <v>45298.21875</v>
      </c>
      <c r="B2827">
        <v>719</v>
      </c>
      <c r="C2827" s="2">
        <f t="shared" si="89"/>
        <v>1</v>
      </c>
      <c r="D2827" t="str">
        <f t="shared" si="88"/>
        <v>Yes</v>
      </c>
      <c r="E2827" t="s">
        <v>5</v>
      </c>
    </row>
    <row r="2828" spans="1:5" x14ac:dyDescent="0.35">
      <c r="A2828" s="1">
        <v>45298.220833333333</v>
      </c>
      <c r="B2828">
        <v>719</v>
      </c>
      <c r="C2828" s="2">
        <f t="shared" si="89"/>
        <v>1</v>
      </c>
      <c r="D2828" t="str">
        <f t="shared" si="88"/>
        <v>Yes</v>
      </c>
      <c r="E2828" t="s">
        <v>5</v>
      </c>
    </row>
    <row r="2829" spans="1:5" x14ac:dyDescent="0.35">
      <c r="A2829" s="1">
        <v>45298.222916666666</v>
      </c>
      <c r="B2829">
        <v>719</v>
      </c>
      <c r="C2829" s="2">
        <f t="shared" si="89"/>
        <v>1</v>
      </c>
      <c r="D2829" t="str">
        <f t="shared" si="88"/>
        <v>Yes</v>
      </c>
      <c r="E2829" t="s">
        <v>5</v>
      </c>
    </row>
    <row r="2830" spans="1:5" x14ac:dyDescent="0.35">
      <c r="A2830" s="1">
        <v>45298.224999999999</v>
      </c>
      <c r="B2830">
        <v>719</v>
      </c>
      <c r="C2830" s="2">
        <f t="shared" si="89"/>
        <v>1</v>
      </c>
      <c r="D2830" t="str">
        <f t="shared" si="88"/>
        <v>Yes</v>
      </c>
      <c r="E2830" t="s">
        <v>5</v>
      </c>
    </row>
    <row r="2831" spans="1:5" x14ac:dyDescent="0.35">
      <c r="A2831" s="1">
        <v>45298.227083333331</v>
      </c>
      <c r="B2831">
        <v>719</v>
      </c>
      <c r="C2831" s="2">
        <f t="shared" si="89"/>
        <v>1</v>
      </c>
      <c r="D2831" t="str">
        <f t="shared" si="88"/>
        <v>Yes</v>
      </c>
      <c r="E2831" t="s">
        <v>5</v>
      </c>
    </row>
    <row r="2832" spans="1:5" x14ac:dyDescent="0.35">
      <c r="A2832" s="1">
        <v>45298.229166666664</v>
      </c>
      <c r="B2832">
        <v>719</v>
      </c>
      <c r="C2832" s="2">
        <f t="shared" si="89"/>
        <v>1</v>
      </c>
      <c r="D2832" t="str">
        <f t="shared" si="88"/>
        <v>Yes</v>
      </c>
      <c r="E2832" t="s">
        <v>5</v>
      </c>
    </row>
    <row r="2833" spans="1:5" x14ac:dyDescent="0.35">
      <c r="A2833" s="1">
        <v>45298.231249999997</v>
      </c>
      <c r="B2833">
        <v>719</v>
      </c>
      <c r="C2833" s="2">
        <f t="shared" si="89"/>
        <v>1</v>
      </c>
      <c r="D2833" t="str">
        <f t="shared" si="88"/>
        <v>Yes</v>
      </c>
      <c r="E2833" t="s">
        <v>5</v>
      </c>
    </row>
    <row r="2834" spans="1:5" x14ac:dyDescent="0.35">
      <c r="A2834" s="1">
        <v>45298.23333333333</v>
      </c>
      <c r="B2834">
        <v>719</v>
      </c>
      <c r="C2834" s="2">
        <f t="shared" si="89"/>
        <v>1</v>
      </c>
      <c r="D2834" t="str">
        <f t="shared" si="88"/>
        <v>Yes</v>
      </c>
      <c r="E2834" t="s">
        <v>5</v>
      </c>
    </row>
    <row r="2835" spans="1:5" x14ac:dyDescent="0.35">
      <c r="A2835" s="1">
        <v>45298.23541666667</v>
      </c>
      <c r="B2835">
        <v>719</v>
      </c>
      <c r="C2835" s="2">
        <f t="shared" si="89"/>
        <v>1</v>
      </c>
      <c r="D2835" t="str">
        <f t="shared" si="88"/>
        <v>Yes</v>
      </c>
      <c r="E2835" t="s">
        <v>5</v>
      </c>
    </row>
    <row r="2836" spans="1:5" x14ac:dyDescent="0.35">
      <c r="A2836" s="1">
        <v>45298.237500000003</v>
      </c>
      <c r="B2836">
        <v>719</v>
      </c>
      <c r="C2836" s="2">
        <f t="shared" si="89"/>
        <v>1</v>
      </c>
      <c r="D2836" t="str">
        <f t="shared" si="88"/>
        <v>Yes</v>
      </c>
      <c r="E2836" t="s">
        <v>5</v>
      </c>
    </row>
    <row r="2837" spans="1:5" x14ac:dyDescent="0.35">
      <c r="A2837" s="1">
        <v>45298.239583333336</v>
      </c>
      <c r="B2837">
        <v>719</v>
      </c>
      <c r="C2837" s="2">
        <f t="shared" si="89"/>
        <v>1</v>
      </c>
      <c r="D2837" t="str">
        <f t="shared" si="88"/>
        <v>Yes</v>
      </c>
      <c r="E2837" t="s">
        <v>5</v>
      </c>
    </row>
    <row r="2838" spans="1:5" x14ac:dyDescent="0.35">
      <c r="A2838" s="1">
        <v>45298.241666666669</v>
      </c>
      <c r="B2838">
        <v>719</v>
      </c>
      <c r="C2838" s="2">
        <f t="shared" si="89"/>
        <v>1</v>
      </c>
      <c r="D2838" t="str">
        <f t="shared" si="88"/>
        <v>Yes</v>
      </c>
      <c r="E2838" t="s">
        <v>5</v>
      </c>
    </row>
    <row r="2839" spans="1:5" x14ac:dyDescent="0.35">
      <c r="A2839" s="1">
        <v>45298.243750000001</v>
      </c>
      <c r="B2839">
        <v>719</v>
      </c>
      <c r="C2839" s="2">
        <f t="shared" si="89"/>
        <v>1</v>
      </c>
      <c r="D2839" t="str">
        <f t="shared" si="88"/>
        <v>Yes</v>
      </c>
      <c r="E2839" t="s">
        <v>5</v>
      </c>
    </row>
    <row r="2840" spans="1:5" x14ac:dyDescent="0.35">
      <c r="A2840" s="1">
        <v>45298.245833333334</v>
      </c>
      <c r="B2840">
        <v>719</v>
      </c>
      <c r="C2840" s="2">
        <f t="shared" si="89"/>
        <v>1</v>
      </c>
      <c r="D2840" t="str">
        <f t="shared" si="88"/>
        <v>Yes</v>
      </c>
      <c r="E2840" t="s">
        <v>5</v>
      </c>
    </row>
    <row r="2841" spans="1:5" x14ac:dyDescent="0.35">
      <c r="A2841" s="1">
        <v>45298.247916666667</v>
      </c>
      <c r="B2841">
        <v>719</v>
      </c>
      <c r="C2841" s="2">
        <f t="shared" si="89"/>
        <v>1</v>
      </c>
      <c r="D2841" t="str">
        <f t="shared" si="88"/>
        <v>Yes</v>
      </c>
      <c r="E2841" t="s">
        <v>5</v>
      </c>
    </row>
    <row r="2842" spans="1:5" x14ac:dyDescent="0.35">
      <c r="A2842" s="1">
        <v>45298.25</v>
      </c>
      <c r="B2842">
        <v>719</v>
      </c>
      <c r="C2842" s="2">
        <f t="shared" si="89"/>
        <v>1</v>
      </c>
      <c r="D2842" t="str">
        <f t="shared" si="88"/>
        <v>Yes</v>
      </c>
      <c r="E2842" t="s">
        <v>5</v>
      </c>
    </row>
    <row r="2843" spans="1:5" x14ac:dyDescent="0.35">
      <c r="A2843" s="1">
        <v>45298.252083333333</v>
      </c>
      <c r="B2843">
        <v>719</v>
      </c>
      <c r="C2843" s="2">
        <f t="shared" si="89"/>
        <v>1</v>
      </c>
      <c r="D2843" t="str">
        <f t="shared" si="88"/>
        <v>Yes</v>
      </c>
      <c r="E2843" t="s">
        <v>5</v>
      </c>
    </row>
    <row r="2844" spans="1:5" x14ac:dyDescent="0.35">
      <c r="A2844" s="1">
        <v>45298.254166666666</v>
      </c>
      <c r="B2844">
        <v>719</v>
      </c>
      <c r="C2844" s="2">
        <f t="shared" si="89"/>
        <v>1</v>
      </c>
      <c r="D2844" t="str">
        <f t="shared" si="88"/>
        <v>Yes</v>
      </c>
      <c r="E2844" t="s">
        <v>5</v>
      </c>
    </row>
    <row r="2845" spans="1:5" x14ac:dyDescent="0.35">
      <c r="A2845" s="1">
        <v>45298.256249999999</v>
      </c>
      <c r="B2845">
        <v>719</v>
      </c>
      <c r="C2845" s="2">
        <f t="shared" si="89"/>
        <v>1</v>
      </c>
      <c r="D2845" t="str">
        <f t="shared" si="88"/>
        <v>Yes</v>
      </c>
      <c r="E2845" t="s">
        <v>5</v>
      </c>
    </row>
    <row r="2846" spans="1:5" x14ac:dyDescent="0.35">
      <c r="A2846" s="1">
        <v>45298.258333333331</v>
      </c>
      <c r="B2846">
        <v>719</v>
      </c>
      <c r="C2846" s="2">
        <f t="shared" si="89"/>
        <v>1</v>
      </c>
      <c r="D2846" t="str">
        <f t="shared" si="88"/>
        <v>Yes</v>
      </c>
      <c r="E2846" t="s">
        <v>5</v>
      </c>
    </row>
    <row r="2847" spans="1:5" x14ac:dyDescent="0.35">
      <c r="A2847" s="1">
        <v>45298.260416666664</v>
      </c>
      <c r="B2847">
        <v>719</v>
      </c>
      <c r="C2847" s="2">
        <f t="shared" si="89"/>
        <v>1</v>
      </c>
      <c r="D2847" t="str">
        <f t="shared" si="88"/>
        <v>Yes</v>
      </c>
      <c r="E2847" t="s">
        <v>5</v>
      </c>
    </row>
    <row r="2848" spans="1:5" x14ac:dyDescent="0.35">
      <c r="A2848" s="1">
        <v>45298.262499999997</v>
      </c>
      <c r="B2848">
        <v>719</v>
      </c>
      <c r="C2848" s="2">
        <f t="shared" si="89"/>
        <v>1</v>
      </c>
      <c r="D2848" t="str">
        <f t="shared" si="88"/>
        <v>Yes</v>
      </c>
      <c r="E2848" t="s">
        <v>5</v>
      </c>
    </row>
    <row r="2849" spans="1:5" x14ac:dyDescent="0.35">
      <c r="A2849" s="1">
        <v>45298.26458333333</v>
      </c>
      <c r="B2849">
        <v>719</v>
      </c>
      <c r="C2849" s="2">
        <f t="shared" si="89"/>
        <v>1</v>
      </c>
      <c r="D2849" t="str">
        <f t="shared" si="88"/>
        <v>Yes</v>
      </c>
      <c r="E2849" t="s">
        <v>5</v>
      </c>
    </row>
    <row r="2850" spans="1:5" x14ac:dyDescent="0.35">
      <c r="A2850" s="1">
        <v>45298.26666666667</v>
      </c>
      <c r="B2850">
        <v>719</v>
      </c>
      <c r="C2850" s="2">
        <f t="shared" si="89"/>
        <v>1</v>
      </c>
      <c r="D2850" t="str">
        <f t="shared" si="88"/>
        <v>Yes</v>
      </c>
      <c r="E2850" t="s">
        <v>5</v>
      </c>
    </row>
    <row r="2851" spans="1:5" x14ac:dyDescent="0.35">
      <c r="A2851" s="1">
        <v>45298.268750000003</v>
      </c>
      <c r="B2851">
        <v>719</v>
      </c>
      <c r="C2851" s="2">
        <f t="shared" si="89"/>
        <v>1</v>
      </c>
      <c r="D2851" t="str">
        <f t="shared" si="88"/>
        <v>Yes</v>
      </c>
      <c r="E2851" t="s">
        <v>5</v>
      </c>
    </row>
    <row r="2852" spans="1:5" x14ac:dyDescent="0.35">
      <c r="A2852" s="1">
        <v>45298.270833333336</v>
      </c>
      <c r="B2852">
        <v>719</v>
      </c>
      <c r="C2852" s="2">
        <f t="shared" si="89"/>
        <v>1</v>
      </c>
      <c r="D2852" t="str">
        <f t="shared" si="88"/>
        <v>Yes</v>
      </c>
      <c r="E2852" t="s">
        <v>5</v>
      </c>
    </row>
    <row r="2853" spans="1:5" x14ac:dyDescent="0.35">
      <c r="A2853" s="1">
        <v>45298.272916666669</v>
      </c>
      <c r="B2853">
        <v>719</v>
      </c>
      <c r="C2853" s="2">
        <f t="shared" si="89"/>
        <v>1</v>
      </c>
      <c r="D2853" t="str">
        <f t="shared" si="88"/>
        <v>Yes</v>
      </c>
      <c r="E2853" t="s">
        <v>5</v>
      </c>
    </row>
    <row r="2854" spans="1:5" x14ac:dyDescent="0.35">
      <c r="A2854" s="1">
        <v>45298.275000000001</v>
      </c>
      <c r="B2854">
        <v>719</v>
      </c>
      <c r="C2854" s="2">
        <f t="shared" si="89"/>
        <v>1</v>
      </c>
      <c r="D2854" t="str">
        <f t="shared" si="88"/>
        <v>Yes</v>
      </c>
      <c r="E2854" t="s">
        <v>5</v>
      </c>
    </row>
    <row r="2855" spans="1:5" x14ac:dyDescent="0.35">
      <c r="A2855" s="1">
        <v>45298.277083333334</v>
      </c>
      <c r="B2855">
        <v>719</v>
      </c>
      <c r="C2855" s="2">
        <f t="shared" si="89"/>
        <v>1</v>
      </c>
      <c r="D2855" t="str">
        <f t="shared" si="88"/>
        <v>Yes</v>
      </c>
      <c r="E2855" t="s">
        <v>5</v>
      </c>
    </row>
    <row r="2856" spans="1:5" x14ac:dyDescent="0.35">
      <c r="A2856" s="1">
        <v>45298.279166666667</v>
      </c>
      <c r="B2856">
        <v>719</v>
      </c>
      <c r="C2856" s="2">
        <f t="shared" si="89"/>
        <v>1</v>
      </c>
      <c r="D2856" t="str">
        <f t="shared" si="88"/>
        <v>Yes</v>
      </c>
      <c r="E2856" t="s">
        <v>5</v>
      </c>
    </row>
    <row r="2857" spans="1:5" x14ac:dyDescent="0.35">
      <c r="A2857" s="1">
        <v>45298.28125</v>
      </c>
      <c r="B2857">
        <v>719</v>
      </c>
      <c r="C2857" s="2">
        <f t="shared" si="89"/>
        <v>1</v>
      </c>
      <c r="D2857" t="str">
        <f t="shared" si="88"/>
        <v>Yes</v>
      </c>
      <c r="E2857" t="s">
        <v>5</v>
      </c>
    </row>
    <row r="2858" spans="1:5" x14ac:dyDescent="0.35">
      <c r="A2858" s="1">
        <v>45298.283333333333</v>
      </c>
      <c r="B2858">
        <v>719</v>
      </c>
      <c r="C2858" s="2">
        <f t="shared" si="89"/>
        <v>1</v>
      </c>
      <c r="D2858" t="str">
        <f t="shared" si="88"/>
        <v>Yes</v>
      </c>
      <c r="E2858" t="s">
        <v>5</v>
      </c>
    </row>
    <row r="2859" spans="1:5" x14ac:dyDescent="0.35">
      <c r="A2859" s="1">
        <v>45298.285416666666</v>
      </c>
      <c r="B2859">
        <v>719</v>
      </c>
      <c r="C2859" s="2">
        <f t="shared" si="89"/>
        <v>1</v>
      </c>
      <c r="D2859" t="str">
        <f t="shared" si="88"/>
        <v>Yes</v>
      </c>
      <c r="E2859" t="s">
        <v>5</v>
      </c>
    </row>
    <row r="2860" spans="1:5" x14ac:dyDescent="0.35">
      <c r="A2860" s="1">
        <v>45298.287499999999</v>
      </c>
      <c r="B2860">
        <v>719</v>
      </c>
      <c r="C2860" s="2">
        <f t="shared" si="89"/>
        <v>1</v>
      </c>
      <c r="D2860" t="str">
        <f t="shared" si="88"/>
        <v>Yes</v>
      </c>
      <c r="E2860" t="s">
        <v>5</v>
      </c>
    </row>
    <row r="2861" spans="1:5" x14ac:dyDescent="0.35">
      <c r="A2861" s="1">
        <v>45298.289583333331</v>
      </c>
      <c r="B2861">
        <v>719</v>
      </c>
      <c r="C2861" s="2">
        <f t="shared" si="89"/>
        <v>1</v>
      </c>
      <c r="D2861" t="str">
        <f t="shared" si="88"/>
        <v>Yes</v>
      </c>
      <c r="E2861" t="s">
        <v>5</v>
      </c>
    </row>
    <row r="2862" spans="1:5" x14ac:dyDescent="0.35">
      <c r="A2862" s="1">
        <v>45298.291666666664</v>
      </c>
      <c r="B2862">
        <v>719</v>
      </c>
      <c r="C2862" s="2">
        <f t="shared" si="89"/>
        <v>1</v>
      </c>
      <c r="D2862" t="str">
        <f t="shared" si="88"/>
        <v>Yes</v>
      </c>
      <c r="E2862" t="s">
        <v>5</v>
      </c>
    </row>
    <row r="2863" spans="1:5" x14ac:dyDescent="0.35">
      <c r="A2863" s="1">
        <v>45298.293749999997</v>
      </c>
      <c r="B2863">
        <v>719</v>
      </c>
      <c r="C2863" s="2">
        <f t="shared" si="89"/>
        <v>1</v>
      </c>
      <c r="D2863" t="str">
        <f t="shared" si="88"/>
        <v>Yes</v>
      </c>
      <c r="E2863" t="s">
        <v>5</v>
      </c>
    </row>
    <row r="2864" spans="1:5" x14ac:dyDescent="0.35">
      <c r="A2864" s="1">
        <v>45298.29583333333</v>
      </c>
      <c r="B2864">
        <v>719</v>
      </c>
      <c r="C2864" s="2">
        <f t="shared" si="89"/>
        <v>1</v>
      </c>
      <c r="D2864" t="str">
        <f t="shared" si="88"/>
        <v>Yes</v>
      </c>
      <c r="E2864" t="s">
        <v>5</v>
      </c>
    </row>
    <row r="2865" spans="1:5" x14ac:dyDescent="0.35">
      <c r="A2865" s="1">
        <v>45298.29791666667</v>
      </c>
      <c r="B2865">
        <v>719</v>
      </c>
      <c r="C2865" s="2">
        <f t="shared" si="89"/>
        <v>1</v>
      </c>
      <c r="D2865" t="str">
        <f t="shared" si="88"/>
        <v>Yes</v>
      </c>
      <c r="E2865" t="s">
        <v>5</v>
      </c>
    </row>
    <row r="2866" spans="1:5" x14ac:dyDescent="0.35">
      <c r="A2866" s="1">
        <v>45298.3</v>
      </c>
      <c r="B2866">
        <v>719</v>
      </c>
      <c r="C2866" s="2">
        <f t="shared" si="89"/>
        <v>1</v>
      </c>
      <c r="D2866" t="str">
        <f t="shared" si="88"/>
        <v>Yes</v>
      </c>
      <c r="E2866" t="s">
        <v>5</v>
      </c>
    </row>
    <row r="2867" spans="1:5" x14ac:dyDescent="0.35">
      <c r="A2867" s="1">
        <v>45298.302083333336</v>
      </c>
      <c r="B2867">
        <v>719</v>
      </c>
      <c r="C2867" s="2">
        <f t="shared" si="89"/>
        <v>1</v>
      </c>
      <c r="D2867" t="str">
        <f t="shared" si="88"/>
        <v>Yes</v>
      </c>
      <c r="E2867" t="s">
        <v>5</v>
      </c>
    </row>
    <row r="2868" spans="1:5" x14ac:dyDescent="0.35">
      <c r="A2868" s="1">
        <v>45298.304166666669</v>
      </c>
      <c r="B2868">
        <v>719</v>
      </c>
      <c r="C2868" s="2">
        <f t="shared" si="89"/>
        <v>1</v>
      </c>
      <c r="D2868" t="str">
        <f t="shared" si="88"/>
        <v>Yes</v>
      </c>
      <c r="E2868" t="s">
        <v>5</v>
      </c>
    </row>
    <row r="2869" spans="1:5" x14ac:dyDescent="0.35">
      <c r="A2869" s="1">
        <v>45298.306250000001</v>
      </c>
      <c r="B2869">
        <v>719</v>
      </c>
      <c r="C2869" s="2">
        <f t="shared" si="89"/>
        <v>1</v>
      </c>
      <c r="D2869" t="str">
        <f t="shared" si="88"/>
        <v>Yes</v>
      </c>
      <c r="E2869" t="s">
        <v>5</v>
      </c>
    </row>
    <row r="2870" spans="1:5" x14ac:dyDescent="0.35">
      <c r="A2870" s="1">
        <v>45298.308333333334</v>
      </c>
      <c r="B2870">
        <v>719</v>
      </c>
      <c r="C2870" s="2">
        <f t="shared" si="89"/>
        <v>1</v>
      </c>
      <c r="D2870" t="str">
        <f t="shared" si="88"/>
        <v>Yes</v>
      </c>
      <c r="E2870" t="s">
        <v>5</v>
      </c>
    </row>
    <row r="2871" spans="1:5" x14ac:dyDescent="0.35">
      <c r="A2871" s="1">
        <v>45298.310416666667</v>
      </c>
      <c r="B2871">
        <v>719</v>
      </c>
      <c r="C2871" s="2">
        <f t="shared" si="89"/>
        <v>1</v>
      </c>
      <c r="D2871" t="str">
        <f t="shared" si="88"/>
        <v>Yes</v>
      </c>
      <c r="E2871" t="s">
        <v>5</v>
      </c>
    </row>
    <row r="2872" spans="1:5" x14ac:dyDescent="0.35">
      <c r="A2872" s="1">
        <v>45298.3125</v>
      </c>
      <c r="B2872">
        <v>719</v>
      </c>
      <c r="C2872" s="2">
        <f t="shared" si="89"/>
        <v>1</v>
      </c>
      <c r="D2872" t="str">
        <f t="shared" si="88"/>
        <v>Yes</v>
      </c>
      <c r="E2872" t="s">
        <v>5</v>
      </c>
    </row>
    <row r="2873" spans="1:5" x14ac:dyDescent="0.35">
      <c r="A2873" s="1">
        <v>45298.314583333333</v>
      </c>
      <c r="B2873">
        <v>719</v>
      </c>
      <c r="C2873" s="2">
        <f t="shared" si="89"/>
        <v>1</v>
      </c>
      <c r="D2873" t="str">
        <f t="shared" si="88"/>
        <v>Yes</v>
      </c>
      <c r="E2873" t="s">
        <v>5</v>
      </c>
    </row>
    <row r="2874" spans="1:5" x14ac:dyDescent="0.35">
      <c r="A2874" s="1">
        <v>45298.316666666666</v>
      </c>
      <c r="B2874">
        <v>719</v>
      </c>
      <c r="C2874" s="2">
        <f t="shared" si="89"/>
        <v>1</v>
      </c>
      <c r="D2874" t="str">
        <f t="shared" si="88"/>
        <v>Yes</v>
      </c>
      <c r="E2874" t="s">
        <v>5</v>
      </c>
    </row>
    <row r="2875" spans="1:5" x14ac:dyDescent="0.35">
      <c r="A2875" s="1">
        <v>45298.318749999999</v>
      </c>
      <c r="B2875">
        <v>719</v>
      </c>
      <c r="C2875" s="2">
        <f t="shared" si="89"/>
        <v>1</v>
      </c>
      <c r="D2875" t="str">
        <f t="shared" si="88"/>
        <v>Yes</v>
      </c>
      <c r="E2875" t="s">
        <v>5</v>
      </c>
    </row>
    <row r="2876" spans="1:5" x14ac:dyDescent="0.35">
      <c r="A2876" s="1">
        <v>45298.320833333331</v>
      </c>
      <c r="B2876">
        <v>719</v>
      </c>
      <c r="C2876" s="2">
        <f t="shared" si="89"/>
        <v>1</v>
      </c>
      <c r="D2876" t="str">
        <f t="shared" si="88"/>
        <v>Yes</v>
      </c>
      <c r="E2876" t="s">
        <v>5</v>
      </c>
    </row>
    <row r="2877" spans="1:5" x14ac:dyDescent="0.35">
      <c r="A2877" s="1">
        <v>45298.322916666664</v>
      </c>
      <c r="B2877">
        <v>719</v>
      </c>
      <c r="C2877" s="2">
        <f t="shared" si="89"/>
        <v>1</v>
      </c>
      <c r="D2877" t="str">
        <f t="shared" si="88"/>
        <v>Yes</v>
      </c>
      <c r="E2877" t="s">
        <v>5</v>
      </c>
    </row>
    <row r="2878" spans="1:5" x14ac:dyDescent="0.35">
      <c r="A2878" s="1">
        <v>45298.324999999997</v>
      </c>
      <c r="B2878">
        <v>719</v>
      </c>
      <c r="C2878" s="2">
        <f t="shared" si="89"/>
        <v>1</v>
      </c>
      <c r="D2878" t="str">
        <f t="shared" si="88"/>
        <v>Yes</v>
      </c>
      <c r="E2878" t="s">
        <v>5</v>
      </c>
    </row>
    <row r="2879" spans="1:5" x14ac:dyDescent="0.35">
      <c r="A2879" s="1">
        <v>45298.32708333333</v>
      </c>
      <c r="B2879">
        <v>719</v>
      </c>
      <c r="C2879" s="2">
        <f t="shared" si="89"/>
        <v>1</v>
      </c>
      <c r="D2879" t="str">
        <f t="shared" si="88"/>
        <v>Yes</v>
      </c>
      <c r="E2879" t="s">
        <v>5</v>
      </c>
    </row>
    <row r="2880" spans="1:5" x14ac:dyDescent="0.35">
      <c r="A2880" s="1">
        <v>45298.32916666667</v>
      </c>
      <c r="B2880">
        <v>719</v>
      </c>
      <c r="C2880" s="2">
        <f t="shared" si="89"/>
        <v>1</v>
      </c>
      <c r="D2880" t="str">
        <f t="shared" si="88"/>
        <v>Yes</v>
      </c>
      <c r="E2880" t="s">
        <v>5</v>
      </c>
    </row>
    <row r="2881" spans="1:5" x14ac:dyDescent="0.35">
      <c r="A2881" s="1">
        <v>45298.331250000003</v>
      </c>
      <c r="B2881">
        <v>719</v>
      </c>
      <c r="C2881" s="2">
        <f t="shared" si="89"/>
        <v>1</v>
      </c>
      <c r="D2881" t="str">
        <f t="shared" si="88"/>
        <v>Yes</v>
      </c>
      <c r="E2881" t="s">
        <v>5</v>
      </c>
    </row>
    <row r="2882" spans="1:5" x14ac:dyDescent="0.35">
      <c r="A2882" s="1">
        <v>45298.333333333336</v>
      </c>
      <c r="B2882">
        <v>719</v>
      </c>
      <c r="C2882" s="2">
        <f t="shared" si="89"/>
        <v>1</v>
      </c>
      <c r="D2882" t="str">
        <f t="shared" si="88"/>
        <v>Yes</v>
      </c>
      <c r="E2882" t="s">
        <v>5</v>
      </c>
    </row>
    <row r="2883" spans="1:5" x14ac:dyDescent="0.35">
      <c r="A2883" s="1">
        <v>45298.335416666669</v>
      </c>
      <c r="B2883">
        <v>719</v>
      </c>
      <c r="C2883" s="2">
        <f t="shared" si="89"/>
        <v>1</v>
      </c>
      <c r="D2883" t="str">
        <f t="shared" ref="D2883:D2946" si="90">IF(C2883&gt;20%,"Yes","No")</f>
        <v>Yes</v>
      </c>
      <c r="E2883" t="s">
        <v>5</v>
      </c>
    </row>
    <row r="2884" spans="1:5" x14ac:dyDescent="0.35">
      <c r="A2884" s="1">
        <v>45298.337500000001</v>
      </c>
      <c r="B2884">
        <v>719</v>
      </c>
      <c r="C2884" s="2">
        <f t="shared" si="89"/>
        <v>1</v>
      </c>
      <c r="D2884" t="str">
        <f t="shared" si="90"/>
        <v>Yes</v>
      </c>
      <c r="E2884" t="s">
        <v>5</v>
      </c>
    </row>
    <row r="2885" spans="1:5" x14ac:dyDescent="0.35">
      <c r="A2885" s="1">
        <v>45298.339583333334</v>
      </c>
      <c r="B2885">
        <v>719</v>
      </c>
      <c r="C2885" s="2">
        <f t="shared" ref="C2885:C2948" si="91">B2885/719</f>
        <v>1</v>
      </c>
      <c r="D2885" t="str">
        <f t="shared" si="90"/>
        <v>Yes</v>
      </c>
      <c r="E2885" t="s">
        <v>5</v>
      </c>
    </row>
    <row r="2886" spans="1:5" x14ac:dyDescent="0.35">
      <c r="A2886" s="1">
        <v>45298.341666666667</v>
      </c>
      <c r="B2886">
        <v>719</v>
      </c>
      <c r="C2886" s="2">
        <f t="shared" si="91"/>
        <v>1</v>
      </c>
      <c r="D2886" t="str">
        <f t="shared" si="90"/>
        <v>Yes</v>
      </c>
      <c r="E2886" t="s">
        <v>5</v>
      </c>
    </row>
    <row r="2887" spans="1:5" x14ac:dyDescent="0.35">
      <c r="A2887" s="1">
        <v>45298.34375</v>
      </c>
      <c r="B2887">
        <v>719</v>
      </c>
      <c r="C2887" s="2">
        <f t="shared" si="91"/>
        <v>1</v>
      </c>
      <c r="D2887" t="str">
        <f t="shared" si="90"/>
        <v>Yes</v>
      </c>
      <c r="E2887" t="s">
        <v>5</v>
      </c>
    </row>
    <row r="2888" spans="1:5" x14ac:dyDescent="0.35">
      <c r="A2888" s="1">
        <v>45298.345833333333</v>
      </c>
      <c r="B2888">
        <v>719</v>
      </c>
      <c r="C2888" s="2">
        <f t="shared" si="91"/>
        <v>1</v>
      </c>
      <c r="D2888" t="str">
        <f t="shared" si="90"/>
        <v>Yes</v>
      </c>
      <c r="E2888" t="s">
        <v>5</v>
      </c>
    </row>
    <row r="2889" spans="1:5" x14ac:dyDescent="0.35">
      <c r="A2889" s="1">
        <v>45298.347916666666</v>
      </c>
      <c r="B2889">
        <v>718</v>
      </c>
      <c r="C2889" s="2">
        <f t="shared" si="91"/>
        <v>0.99860917941585536</v>
      </c>
      <c r="D2889" t="str">
        <f t="shared" si="90"/>
        <v>Yes</v>
      </c>
      <c r="E2889" t="s">
        <v>5</v>
      </c>
    </row>
    <row r="2890" spans="1:5" x14ac:dyDescent="0.35">
      <c r="A2890" s="1">
        <v>45298.35</v>
      </c>
      <c r="B2890">
        <v>718</v>
      </c>
      <c r="C2890" s="2">
        <f t="shared" si="91"/>
        <v>0.99860917941585536</v>
      </c>
      <c r="D2890" t="str">
        <f t="shared" si="90"/>
        <v>Yes</v>
      </c>
      <c r="E2890" t="s">
        <v>5</v>
      </c>
    </row>
    <row r="2891" spans="1:5" x14ac:dyDescent="0.35">
      <c r="A2891" s="1">
        <v>45298.352083333331</v>
      </c>
      <c r="B2891">
        <v>718</v>
      </c>
      <c r="C2891" s="2">
        <f t="shared" si="91"/>
        <v>0.99860917941585536</v>
      </c>
      <c r="D2891" t="str">
        <f t="shared" si="90"/>
        <v>Yes</v>
      </c>
      <c r="E2891" t="s">
        <v>5</v>
      </c>
    </row>
    <row r="2892" spans="1:5" x14ac:dyDescent="0.35">
      <c r="A2892" s="1">
        <v>45298.354166666664</v>
      </c>
      <c r="B2892">
        <v>718</v>
      </c>
      <c r="C2892" s="2">
        <f t="shared" si="91"/>
        <v>0.99860917941585536</v>
      </c>
      <c r="D2892" t="str">
        <f t="shared" si="90"/>
        <v>Yes</v>
      </c>
      <c r="E2892" t="s">
        <v>5</v>
      </c>
    </row>
    <row r="2893" spans="1:5" x14ac:dyDescent="0.35">
      <c r="A2893" s="1">
        <v>45298.356249999997</v>
      </c>
      <c r="B2893">
        <v>717</v>
      </c>
      <c r="C2893" s="2">
        <f t="shared" si="91"/>
        <v>0.99721835883171073</v>
      </c>
      <c r="D2893" t="str">
        <f t="shared" si="90"/>
        <v>Yes</v>
      </c>
      <c r="E2893" t="s">
        <v>5</v>
      </c>
    </row>
    <row r="2894" spans="1:5" x14ac:dyDescent="0.35">
      <c r="A2894" s="1">
        <v>45298.35833333333</v>
      </c>
      <c r="B2894">
        <v>717.45454545454504</v>
      </c>
      <c r="C2894" s="2">
        <f t="shared" si="91"/>
        <v>0.99785055000632139</v>
      </c>
      <c r="D2894" t="str">
        <f t="shared" si="90"/>
        <v>Yes</v>
      </c>
      <c r="E2894" t="s">
        <v>5</v>
      </c>
    </row>
    <row r="2895" spans="1:5" x14ac:dyDescent="0.35">
      <c r="A2895" s="1">
        <v>45298.36041666667</v>
      </c>
      <c r="B2895">
        <v>717.29370629370601</v>
      </c>
      <c r="C2895" s="2">
        <f t="shared" si="91"/>
        <v>0.99762685159068987</v>
      </c>
      <c r="D2895" t="str">
        <f t="shared" si="90"/>
        <v>Yes</v>
      </c>
      <c r="E2895" t="s">
        <v>5</v>
      </c>
    </row>
    <row r="2896" spans="1:5" x14ac:dyDescent="0.35">
      <c r="A2896" s="1">
        <v>45298.362500000003</v>
      </c>
      <c r="B2896">
        <v>717.13286713286698</v>
      </c>
      <c r="C2896" s="2">
        <f t="shared" si="91"/>
        <v>0.99740315317505834</v>
      </c>
      <c r="D2896" t="str">
        <f t="shared" si="90"/>
        <v>Yes</v>
      </c>
      <c r="E2896" t="s">
        <v>5</v>
      </c>
    </row>
    <row r="2897" spans="1:5" x14ac:dyDescent="0.35">
      <c r="A2897" s="1">
        <v>45298.364583333336</v>
      </c>
      <c r="B2897">
        <v>716.97202797202794</v>
      </c>
      <c r="C2897" s="2">
        <f t="shared" si="91"/>
        <v>0.99717945475942693</v>
      </c>
      <c r="D2897" t="str">
        <f t="shared" si="90"/>
        <v>Yes</v>
      </c>
      <c r="E2897" t="s">
        <v>5</v>
      </c>
    </row>
    <row r="2898" spans="1:5" x14ac:dyDescent="0.35">
      <c r="A2898" s="1">
        <v>45298.366666666669</v>
      </c>
      <c r="B2898">
        <v>716.81118881118903</v>
      </c>
      <c r="C2898" s="2">
        <f t="shared" si="91"/>
        <v>0.99695575634379563</v>
      </c>
      <c r="D2898" t="str">
        <f t="shared" si="90"/>
        <v>Yes</v>
      </c>
      <c r="E2898" t="s">
        <v>5</v>
      </c>
    </row>
    <row r="2899" spans="1:5" x14ac:dyDescent="0.35">
      <c r="A2899" s="1">
        <v>45298.368750000001</v>
      </c>
      <c r="B2899">
        <v>716.65034965034999</v>
      </c>
      <c r="C2899" s="2">
        <f t="shared" si="91"/>
        <v>0.99673205792816411</v>
      </c>
      <c r="D2899" t="str">
        <f t="shared" si="90"/>
        <v>Yes</v>
      </c>
      <c r="E2899" t="s">
        <v>5</v>
      </c>
    </row>
    <row r="2900" spans="1:5" x14ac:dyDescent="0.35">
      <c r="A2900" s="1">
        <v>45298.370833333334</v>
      </c>
      <c r="B2900">
        <v>716.48951048951096</v>
      </c>
      <c r="C2900" s="2">
        <f t="shared" si="91"/>
        <v>0.99650835951253258</v>
      </c>
      <c r="D2900" t="str">
        <f t="shared" si="90"/>
        <v>Yes</v>
      </c>
      <c r="E2900" t="s">
        <v>5</v>
      </c>
    </row>
    <row r="2901" spans="1:5" x14ac:dyDescent="0.35">
      <c r="A2901" s="1">
        <v>45298.372916666667</v>
      </c>
      <c r="B2901">
        <v>716.32867132867102</v>
      </c>
      <c r="C2901" s="2">
        <f t="shared" si="91"/>
        <v>0.99628466109689984</v>
      </c>
      <c r="D2901" t="str">
        <f t="shared" si="90"/>
        <v>Yes</v>
      </c>
      <c r="E2901" t="s">
        <v>5</v>
      </c>
    </row>
    <row r="2902" spans="1:5" x14ac:dyDescent="0.35">
      <c r="A2902" s="1">
        <v>45298.375</v>
      </c>
      <c r="B2902">
        <v>716.16783216783199</v>
      </c>
      <c r="C2902" s="2">
        <f t="shared" si="91"/>
        <v>0.99606096268126842</v>
      </c>
      <c r="D2902" t="str">
        <f t="shared" si="90"/>
        <v>Yes</v>
      </c>
      <c r="E2902" t="s">
        <v>5</v>
      </c>
    </row>
    <row r="2903" spans="1:5" x14ac:dyDescent="0.35">
      <c r="A2903" s="1">
        <v>45298.377083333333</v>
      </c>
      <c r="B2903">
        <v>716.00699300699296</v>
      </c>
      <c r="C2903" s="2">
        <f t="shared" si="91"/>
        <v>0.9958372642656369</v>
      </c>
      <c r="D2903" t="str">
        <f t="shared" si="90"/>
        <v>Yes</v>
      </c>
      <c r="E2903" t="s">
        <v>5</v>
      </c>
    </row>
    <row r="2904" spans="1:5" x14ac:dyDescent="0.35">
      <c r="A2904" s="1">
        <v>45298.379166666666</v>
      </c>
      <c r="B2904">
        <v>715.84615384615404</v>
      </c>
      <c r="C2904" s="2">
        <f t="shared" si="91"/>
        <v>0.9956135658500056</v>
      </c>
      <c r="D2904" t="str">
        <f t="shared" si="90"/>
        <v>Yes</v>
      </c>
      <c r="E2904" t="s">
        <v>5</v>
      </c>
    </row>
    <row r="2905" spans="1:5" x14ac:dyDescent="0.35">
      <c r="A2905" s="1">
        <v>45298.381249999999</v>
      </c>
      <c r="B2905">
        <v>715.68531468531501</v>
      </c>
      <c r="C2905" s="2">
        <f t="shared" si="91"/>
        <v>0.99538986743437419</v>
      </c>
      <c r="D2905" t="str">
        <f t="shared" si="90"/>
        <v>Yes</v>
      </c>
      <c r="E2905" t="s">
        <v>5</v>
      </c>
    </row>
    <row r="2906" spans="1:5" x14ac:dyDescent="0.35">
      <c r="A2906" s="1">
        <v>45298.383333333331</v>
      </c>
      <c r="B2906">
        <v>715.52447552447597</v>
      </c>
      <c r="C2906" s="2">
        <f t="shared" si="91"/>
        <v>0.99516616901874266</v>
      </c>
      <c r="D2906" t="str">
        <f t="shared" si="90"/>
        <v>Yes</v>
      </c>
      <c r="E2906" t="s">
        <v>5</v>
      </c>
    </row>
    <row r="2907" spans="1:5" x14ac:dyDescent="0.35">
      <c r="A2907" s="1">
        <v>45298.385416666664</v>
      </c>
      <c r="B2907">
        <v>715.36363636363603</v>
      </c>
      <c r="C2907" s="2">
        <f t="shared" si="91"/>
        <v>0.99494247060310992</v>
      </c>
      <c r="D2907" t="str">
        <f t="shared" si="90"/>
        <v>Yes</v>
      </c>
      <c r="E2907" t="s">
        <v>5</v>
      </c>
    </row>
    <row r="2908" spans="1:5" x14ac:dyDescent="0.35">
      <c r="A2908" s="1">
        <v>45298.387499999997</v>
      </c>
      <c r="B2908">
        <v>715.202797202797</v>
      </c>
      <c r="C2908" s="2">
        <f t="shared" si="91"/>
        <v>0.99471877218747839</v>
      </c>
      <c r="D2908" t="str">
        <f t="shared" si="90"/>
        <v>Yes</v>
      </c>
      <c r="E2908" t="s">
        <v>5</v>
      </c>
    </row>
    <row r="2909" spans="1:5" x14ac:dyDescent="0.35">
      <c r="A2909" s="1">
        <v>45298.38958333333</v>
      </c>
      <c r="B2909">
        <v>715.04195804195797</v>
      </c>
      <c r="C2909" s="2">
        <f t="shared" si="91"/>
        <v>0.99449507377184698</v>
      </c>
      <c r="D2909" t="str">
        <f t="shared" si="90"/>
        <v>Yes</v>
      </c>
      <c r="E2909" t="s">
        <v>5</v>
      </c>
    </row>
    <row r="2910" spans="1:5" x14ac:dyDescent="0.35">
      <c r="A2910" s="1">
        <v>45298.39166666667</v>
      </c>
      <c r="B2910">
        <v>714.88111888111905</v>
      </c>
      <c r="C2910" s="2">
        <f t="shared" si="91"/>
        <v>0.99427137535621568</v>
      </c>
      <c r="D2910" t="str">
        <f t="shared" si="90"/>
        <v>Yes</v>
      </c>
      <c r="E2910" t="s">
        <v>5</v>
      </c>
    </row>
    <row r="2911" spans="1:5" x14ac:dyDescent="0.35">
      <c r="A2911" s="1">
        <v>45298.393750000003</v>
      </c>
      <c r="B2911">
        <v>714.72027972028002</v>
      </c>
      <c r="C2911" s="2">
        <f t="shared" si="91"/>
        <v>0.99404767694058416</v>
      </c>
      <c r="D2911" t="str">
        <f t="shared" si="90"/>
        <v>Yes</v>
      </c>
      <c r="E2911" t="s">
        <v>5</v>
      </c>
    </row>
    <row r="2912" spans="1:5" x14ac:dyDescent="0.35">
      <c r="A2912" s="1">
        <v>45298.395833333336</v>
      </c>
      <c r="B2912">
        <v>714.55944055944099</v>
      </c>
      <c r="C2912" s="2">
        <f t="shared" si="91"/>
        <v>0.99382397852495274</v>
      </c>
      <c r="D2912" t="str">
        <f t="shared" si="90"/>
        <v>Yes</v>
      </c>
      <c r="E2912" t="s">
        <v>5</v>
      </c>
    </row>
    <row r="2913" spans="1:5" x14ac:dyDescent="0.35">
      <c r="A2913" s="1">
        <v>45298.397916666669</v>
      </c>
      <c r="B2913">
        <v>714.39860139860104</v>
      </c>
      <c r="C2913" s="2">
        <f t="shared" si="91"/>
        <v>0.99360028010932</v>
      </c>
      <c r="D2913" t="str">
        <f t="shared" si="90"/>
        <v>Yes</v>
      </c>
      <c r="E2913" t="s">
        <v>5</v>
      </c>
    </row>
    <row r="2914" spans="1:5" x14ac:dyDescent="0.35">
      <c r="A2914" s="1">
        <v>45298.400000000001</v>
      </c>
      <c r="B2914">
        <v>714.23776223776201</v>
      </c>
      <c r="C2914" s="2">
        <f t="shared" si="91"/>
        <v>0.99337658169368848</v>
      </c>
      <c r="D2914" t="str">
        <f t="shared" si="90"/>
        <v>Yes</v>
      </c>
      <c r="E2914" t="s">
        <v>5</v>
      </c>
    </row>
    <row r="2915" spans="1:5" x14ac:dyDescent="0.35">
      <c r="A2915" s="1">
        <v>45298.402083333334</v>
      </c>
      <c r="B2915">
        <v>714.07692307692298</v>
      </c>
      <c r="C2915" s="2">
        <f t="shared" si="91"/>
        <v>0.99315288327805695</v>
      </c>
      <c r="D2915" t="str">
        <f t="shared" si="90"/>
        <v>Yes</v>
      </c>
      <c r="E2915" t="s">
        <v>5</v>
      </c>
    </row>
    <row r="2916" spans="1:5" x14ac:dyDescent="0.35">
      <c r="A2916" s="1">
        <v>45298.404166666667</v>
      </c>
      <c r="B2916">
        <v>713.91608391608395</v>
      </c>
      <c r="C2916" s="2">
        <f t="shared" si="91"/>
        <v>0.99292918486242554</v>
      </c>
      <c r="D2916" t="str">
        <f t="shared" si="90"/>
        <v>Yes</v>
      </c>
      <c r="E2916" t="s">
        <v>5</v>
      </c>
    </row>
    <row r="2917" spans="1:5" x14ac:dyDescent="0.35">
      <c r="A2917" s="1">
        <v>45298.40625</v>
      </c>
      <c r="B2917">
        <v>713.75524475524503</v>
      </c>
      <c r="C2917" s="2">
        <f t="shared" si="91"/>
        <v>0.99270548644679424</v>
      </c>
      <c r="D2917" t="str">
        <f t="shared" si="90"/>
        <v>Yes</v>
      </c>
      <c r="E2917" t="s">
        <v>5</v>
      </c>
    </row>
    <row r="2918" spans="1:5" x14ac:dyDescent="0.35">
      <c r="A2918" s="1">
        <v>45298.408333333333</v>
      </c>
      <c r="B2918">
        <v>713.594405594406</v>
      </c>
      <c r="C2918" s="2">
        <f t="shared" si="91"/>
        <v>0.99248178803116271</v>
      </c>
      <c r="D2918" t="str">
        <f t="shared" si="90"/>
        <v>Yes</v>
      </c>
      <c r="E2918" t="s">
        <v>5</v>
      </c>
    </row>
    <row r="2919" spans="1:5" x14ac:dyDescent="0.35">
      <c r="A2919" s="1">
        <v>45298.410416666666</v>
      </c>
      <c r="B2919">
        <v>713.43356643356606</v>
      </c>
      <c r="C2919" s="2">
        <f t="shared" si="91"/>
        <v>0.99225808961552997</v>
      </c>
      <c r="D2919" t="str">
        <f t="shared" si="90"/>
        <v>Yes</v>
      </c>
      <c r="E2919" t="s">
        <v>5</v>
      </c>
    </row>
    <row r="2920" spans="1:5" x14ac:dyDescent="0.35">
      <c r="A2920" s="1">
        <v>45298.412499999999</v>
      </c>
      <c r="B2920">
        <v>713.27272727272702</v>
      </c>
      <c r="C2920" s="2">
        <f t="shared" si="91"/>
        <v>0.99203439119989856</v>
      </c>
      <c r="D2920" t="str">
        <f t="shared" si="90"/>
        <v>Yes</v>
      </c>
      <c r="E2920" t="s">
        <v>5</v>
      </c>
    </row>
    <row r="2921" spans="1:5" x14ac:dyDescent="0.35">
      <c r="A2921" s="1">
        <v>45298.414583333331</v>
      </c>
      <c r="B2921">
        <v>713.11188811188799</v>
      </c>
      <c r="C2921" s="2">
        <f t="shared" si="91"/>
        <v>0.99181069278426703</v>
      </c>
      <c r="D2921" t="str">
        <f t="shared" si="90"/>
        <v>Yes</v>
      </c>
      <c r="E2921" t="s">
        <v>5</v>
      </c>
    </row>
    <row r="2922" spans="1:5" x14ac:dyDescent="0.35">
      <c r="A2922" s="1">
        <v>45298.416666666664</v>
      </c>
      <c r="B2922">
        <v>712.95104895104896</v>
      </c>
      <c r="C2922" s="2">
        <f t="shared" si="91"/>
        <v>0.99158699436863551</v>
      </c>
      <c r="D2922" t="str">
        <f t="shared" si="90"/>
        <v>Yes</v>
      </c>
      <c r="E2922" t="s">
        <v>5</v>
      </c>
    </row>
    <row r="2923" spans="1:5" x14ac:dyDescent="0.35">
      <c r="A2923" s="1">
        <v>45298.418749999997</v>
      </c>
      <c r="B2923">
        <v>712.79020979021004</v>
      </c>
      <c r="C2923" s="2">
        <f t="shared" si="91"/>
        <v>0.99136329595300421</v>
      </c>
      <c r="D2923" t="str">
        <f t="shared" si="90"/>
        <v>Yes</v>
      </c>
      <c r="E2923" t="s">
        <v>5</v>
      </c>
    </row>
    <row r="2924" spans="1:5" x14ac:dyDescent="0.35">
      <c r="A2924" s="1">
        <v>45298.42083333333</v>
      </c>
      <c r="B2924">
        <v>712.62937062937101</v>
      </c>
      <c r="C2924" s="2">
        <f t="shared" si="91"/>
        <v>0.9911395975373728</v>
      </c>
      <c r="D2924" t="str">
        <f t="shared" si="90"/>
        <v>Yes</v>
      </c>
      <c r="E2924" t="s">
        <v>5</v>
      </c>
    </row>
    <row r="2925" spans="1:5" x14ac:dyDescent="0.35">
      <c r="A2925" s="1">
        <v>45298.42291666667</v>
      </c>
      <c r="B2925">
        <v>712.46853146853095</v>
      </c>
      <c r="C2925" s="2">
        <f t="shared" si="91"/>
        <v>0.99091589912173983</v>
      </c>
      <c r="D2925" t="str">
        <f t="shared" si="90"/>
        <v>Yes</v>
      </c>
      <c r="E2925" t="s">
        <v>5</v>
      </c>
    </row>
    <row r="2926" spans="1:5" x14ac:dyDescent="0.35">
      <c r="A2926" s="1">
        <v>45298.425000000003</v>
      </c>
      <c r="B2926">
        <v>712.30769230769204</v>
      </c>
      <c r="C2926" s="2">
        <f t="shared" si="91"/>
        <v>0.99069220070610853</v>
      </c>
      <c r="D2926" t="str">
        <f t="shared" si="90"/>
        <v>Yes</v>
      </c>
      <c r="E2926" t="s">
        <v>5</v>
      </c>
    </row>
    <row r="2927" spans="1:5" x14ac:dyDescent="0.35">
      <c r="A2927" s="1">
        <v>45298.427083333336</v>
      </c>
      <c r="B2927">
        <v>712.146853146853</v>
      </c>
      <c r="C2927" s="2">
        <f t="shared" si="91"/>
        <v>0.990468502290477</v>
      </c>
      <c r="D2927" t="str">
        <f t="shared" si="90"/>
        <v>Yes</v>
      </c>
      <c r="E2927" t="s">
        <v>5</v>
      </c>
    </row>
    <row r="2928" spans="1:5" x14ac:dyDescent="0.35">
      <c r="A2928" s="1">
        <v>45298.429166666669</v>
      </c>
      <c r="B2928">
        <v>712.146853146853</v>
      </c>
      <c r="C2928" s="2">
        <f t="shared" si="91"/>
        <v>0.990468502290477</v>
      </c>
      <c r="D2928" t="str">
        <f t="shared" si="90"/>
        <v>Yes</v>
      </c>
      <c r="E2928" t="s">
        <v>5</v>
      </c>
    </row>
    <row r="2929" spans="1:5" x14ac:dyDescent="0.35">
      <c r="A2929" s="1">
        <v>45298.431250000001</v>
      </c>
      <c r="B2929">
        <v>712.146853146853</v>
      </c>
      <c r="C2929" s="2">
        <f t="shared" si="91"/>
        <v>0.990468502290477</v>
      </c>
      <c r="D2929" t="str">
        <f t="shared" si="90"/>
        <v>Yes</v>
      </c>
      <c r="E2929" t="s">
        <v>5</v>
      </c>
    </row>
    <row r="2930" spans="1:5" x14ac:dyDescent="0.35">
      <c r="A2930" s="1">
        <v>45298.433333333334</v>
      </c>
      <c r="B2930">
        <v>712.146853146853</v>
      </c>
      <c r="C2930" s="2">
        <f t="shared" si="91"/>
        <v>0.990468502290477</v>
      </c>
      <c r="D2930" t="str">
        <f t="shared" si="90"/>
        <v>Yes</v>
      </c>
      <c r="E2930" t="s">
        <v>5</v>
      </c>
    </row>
    <row r="2931" spans="1:5" x14ac:dyDescent="0.35">
      <c r="A2931" s="1">
        <v>45298.435416666667</v>
      </c>
      <c r="B2931">
        <v>712.146853146853</v>
      </c>
      <c r="C2931" s="2">
        <f t="shared" si="91"/>
        <v>0.990468502290477</v>
      </c>
      <c r="D2931" t="str">
        <f t="shared" si="90"/>
        <v>Yes</v>
      </c>
      <c r="E2931" t="s">
        <v>5</v>
      </c>
    </row>
    <row r="2932" spans="1:5" x14ac:dyDescent="0.35">
      <c r="A2932" s="1">
        <v>45298.4375</v>
      </c>
      <c r="B2932">
        <v>712.146853146853</v>
      </c>
      <c r="C2932" s="2">
        <f t="shared" si="91"/>
        <v>0.990468502290477</v>
      </c>
      <c r="D2932" t="str">
        <f t="shared" si="90"/>
        <v>Yes</v>
      </c>
      <c r="E2932" t="s">
        <v>5</v>
      </c>
    </row>
    <row r="2933" spans="1:5" x14ac:dyDescent="0.35">
      <c r="A2933" s="1">
        <v>45298.439583333333</v>
      </c>
      <c r="B2933">
        <v>712.146853146853</v>
      </c>
      <c r="C2933" s="2">
        <f t="shared" si="91"/>
        <v>0.990468502290477</v>
      </c>
      <c r="D2933" t="str">
        <f t="shared" si="90"/>
        <v>Yes</v>
      </c>
      <c r="E2933" t="s">
        <v>5</v>
      </c>
    </row>
    <row r="2934" spans="1:5" x14ac:dyDescent="0.35">
      <c r="A2934" s="1">
        <v>45298.441666666666</v>
      </c>
      <c r="B2934">
        <v>712.146853146853</v>
      </c>
      <c r="C2934" s="2">
        <f t="shared" si="91"/>
        <v>0.990468502290477</v>
      </c>
      <c r="D2934" t="str">
        <f t="shared" si="90"/>
        <v>Yes</v>
      </c>
      <c r="E2934" t="s">
        <v>5</v>
      </c>
    </row>
    <row r="2935" spans="1:5" x14ac:dyDescent="0.35">
      <c r="A2935" s="1">
        <v>45298.443749999999</v>
      </c>
      <c r="B2935">
        <v>712.146853146853</v>
      </c>
      <c r="C2935" s="2">
        <f t="shared" si="91"/>
        <v>0.990468502290477</v>
      </c>
      <c r="D2935" t="str">
        <f t="shared" si="90"/>
        <v>Yes</v>
      </c>
      <c r="E2935" t="s">
        <v>5</v>
      </c>
    </row>
    <row r="2936" spans="1:5" x14ac:dyDescent="0.35">
      <c r="A2936" s="1">
        <v>45298.445833333331</v>
      </c>
      <c r="B2936">
        <v>712.146853146853</v>
      </c>
      <c r="C2936" s="2">
        <f t="shared" si="91"/>
        <v>0.990468502290477</v>
      </c>
      <c r="D2936" t="str">
        <f t="shared" si="90"/>
        <v>Yes</v>
      </c>
      <c r="E2936" t="s">
        <v>5</v>
      </c>
    </row>
    <row r="2937" spans="1:5" x14ac:dyDescent="0.35">
      <c r="A2937" s="1">
        <v>45298.447916666664</v>
      </c>
      <c r="B2937">
        <v>712.146853146853</v>
      </c>
      <c r="C2937" s="2">
        <f t="shared" si="91"/>
        <v>0.990468502290477</v>
      </c>
      <c r="D2937" t="str">
        <f t="shared" si="90"/>
        <v>Yes</v>
      </c>
      <c r="E2937" t="s">
        <v>5</v>
      </c>
    </row>
    <row r="2938" spans="1:5" x14ac:dyDescent="0.35">
      <c r="A2938" s="1">
        <v>45298.45</v>
      </c>
      <c r="B2938">
        <v>712.146853146853</v>
      </c>
      <c r="C2938" s="2">
        <f t="shared" si="91"/>
        <v>0.990468502290477</v>
      </c>
      <c r="D2938" t="str">
        <f t="shared" si="90"/>
        <v>Yes</v>
      </c>
      <c r="E2938" t="s">
        <v>5</v>
      </c>
    </row>
    <row r="2939" spans="1:5" x14ac:dyDescent="0.35">
      <c r="A2939" s="1">
        <v>45298.45208333333</v>
      </c>
      <c r="B2939">
        <v>712.146853146853</v>
      </c>
      <c r="C2939" s="2">
        <f t="shared" si="91"/>
        <v>0.990468502290477</v>
      </c>
      <c r="D2939" t="str">
        <f t="shared" si="90"/>
        <v>Yes</v>
      </c>
      <c r="E2939" t="s">
        <v>5</v>
      </c>
    </row>
    <row r="2940" spans="1:5" x14ac:dyDescent="0.35">
      <c r="A2940" s="1">
        <v>45298.45416666667</v>
      </c>
      <c r="B2940">
        <v>712.146853146853</v>
      </c>
      <c r="C2940" s="2">
        <f t="shared" si="91"/>
        <v>0.990468502290477</v>
      </c>
      <c r="D2940" t="str">
        <f t="shared" si="90"/>
        <v>Yes</v>
      </c>
      <c r="E2940" t="s">
        <v>5</v>
      </c>
    </row>
    <row r="2941" spans="1:5" x14ac:dyDescent="0.35">
      <c r="A2941" s="1">
        <v>45298.456250000003</v>
      </c>
      <c r="B2941">
        <v>712.146853146853</v>
      </c>
      <c r="C2941" s="2">
        <f t="shared" si="91"/>
        <v>0.990468502290477</v>
      </c>
      <c r="D2941" t="str">
        <f t="shared" si="90"/>
        <v>Yes</v>
      </c>
      <c r="E2941" t="s">
        <v>5</v>
      </c>
    </row>
    <row r="2942" spans="1:5" x14ac:dyDescent="0.35">
      <c r="A2942" s="1">
        <v>45298.458333333336</v>
      </c>
      <c r="B2942">
        <v>712.146853146853</v>
      </c>
      <c r="C2942" s="2">
        <f t="shared" si="91"/>
        <v>0.990468502290477</v>
      </c>
      <c r="D2942" t="str">
        <f t="shared" si="90"/>
        <v>Yes</v>
      </c>
      <c r="E2942" t="s">
        <v>5</v>
      </c>
    </row>
    <row r="2943" spans="1:5" x14ac:dyDescent="0.35">
      <c r="A2943" s="1">
        <v>45298.460416666669</v>
      </c>
      <c r="B2943">
        <v>712.146853146853</v>
      </c>
      <c r="C2943" s="2">
        <f t="shared" si="91"/>
        <v>0.990468502290477</v>
      </c>
      <c r="D2943" t="str">
        <f t="shared" si="90"/>
        <v>Yes</v>
      </c>
      <c r="E2943" t="s">
        <v>5</v>
      </c>
    </row>
    <row r="2944" spans="1:5" x14ac:dyDescent="0.35">
      <c r="A2944" s="1">
        <v>45298.462500000001</v>
      </c>
      <c r="B2944">
        <v>712.146853146853</v>
      </c>
      <c r="C2944" s="2">
        <f t="shared" si="91"/>
        <v>0.990468502290477</v>
      </c>
      <c r="D2944" t="str">
        <f t="shared" si="90"/>
        <v>Yes</v>
      </c>
      <c r="E2944" t="s">
        <v>5</v>
      </c>
    </row>
    <row r="2945" spans="1:5" x14ac:dyDescent="0.35">
      <c r="A2945" s="1">
        <v>45298.464583333334</v>
      </c>
      <c r="B2945">
        <v>712.146853146853</v>
      </c>
      <c r="C2945" s="2">
        <f t="shared" si="91"/>
        <v>0.990468502290477</v>
      </c>
      <c r="D2945" t="str">
        <f t="shared" si="90"/>
        <v>Yes</v>
      </c>
      <c r="E2945" t="s">
        <v>5</v>
      </c>
    </row>
    <row r="2946" spans="1:5" x14ac:dyDescent="0.35">
      <c r="A2946" s="1">
        <v>45298.466666666667</v>
      </c>
      <c r="B2946">
        <v>712.146853146853</v>
      </c>
      <c r="C2946" s="2">
        <f t="shared" si="91"/>
        <v>0.990468502290477</v>
      </c>
      <c r="D2946" t="str">
        <f t="shared" si="90"/>
        <v>Yes</v>
      </c>
      <c r="E2946" t="s">
        <v>5</v>
      </c>
    </row>
    <row r="2947" spans="1:5" x14ac:dyDescent="0.35">
      <c r="A2947" s="1">
        <v>45298.46875</v>
      </c>
      <c r="B2947">
        <v>712.146853146853</v>
      </c>
      <c r="C2947" s="2">
        <f t="shared" si="91"/>
        <v>0.990468502290477</v>
      </c>
      <c r="D2947" t="str">
        <f t="shared" ref="D2947:D3010" si="92">IF(C2947&gt;20%,"Yes","No")</f>
        <v>Yes</v>
      </c>
      <c r="E2947" t="s">
        <v>5</v>
      </c>
    </row>
    <row r="2948" spans="1:5" x14ac:dyDescent="0.35">
      <c r="A2948" s="1">
        <v>45298.470833333333</v>
      </c>
      <c r="B2948">
        <v>712.146853146853</v>
      </c>
      <c r="C2948" s="2">
        <f t="shared" si="91"/>
        <v>0.990468502290477</v>
      </c>
      <c r="D2948" t="str">
        <f t="shared" si="92"/>
        <v>Yes</v>
      </c>
      <c r="E2948" t="s">
        <v>5</v>
      </c>
    </row>
    <row r="2949" spans="1:5" x14ac:dyDescent="0.35">
      <c r="A2949" s="1">
        <v>45298.472916666666</v>
      </c>
      <c r="B2949">
        <v>712.146853146853</v>
      </c>
      <c r="C2949" s="2">
        <f t="shared" ref="C2949:C3012" si="93">B2949/719</f>
        <v>0.990468502290477</v>
      </c>
      <c r="D2949" t="str">
        <f t="shared" si="92"/>
        <v>Yes</v>
      </c>
      <c r="E2949" t="s">
        <v>5</v>
      </c>
    </row>
    <row r="2950" spans="1:5" x14ac:dyDescent="0.35">
      <c r="A2950" s="1">
        <v>45298.474999999999</v>
      </c>
      <c r="B2950">
        <v>712.146853146853</v>
      </c>
      <c r="C2950" s="2">
        <f t="shared" si="93"/>
        <v>0.990468502290477</v>
      </c>
      <c r="D2950" t="str">
        <f t="shared" si="92"/>
        <v>Yes</v>
      </c>
      <c r="E2950" t="s">
        <v>5</v>
      </c>
    </row>
    <row r="2951" spans="1:5" x14ac:dyDescent="0.35">
      <c r="A2951" s="1">
        <v>45298.477083333331</v>
      </c>
      <c r="B2951">
        <v>712.146853146853</v>
      </c>
      <c r="C2951" s="2">
        <f t="shared" si="93"/>
        <v>0.990468502290477</v>
      </c>
      <c r="D2951" t="str">
        <f t="shared" si="92"/>
        <v>Yes</v>
      </c>
      <c r="E2951" t="s">
        <v>5</v>
      </c>
    </row>
    <row r="2952" spans="1:5" x14ac:dyDescent="0.35">
      <c r="A2952" s="1">
        <v>45298.479166666664</v>
      </c>
      <c r="B2952">
        <v>712.146853146853</v>
      </c>
      <c r="C2952" s="2">
        <f t="shared" si="93"/>
        <v>0.990468502290477</v>
      </c>
      <c r="D2952" t="str">
        <f t="shared" si="92"/>
        <v>Yes</v>
      </c>
      <c r="E2952" t="s">
        <v>5</v>
      </c>
    </row>
    <row r="2953" spans="1:5" x14ac:dyDescent="0.35">
      <c r="A2953" s="1">
        <v>45298.481249999997</v>
      </c>
      <c r="B2953">
        <v>712.146853146853</v>
      </c>
      <c r="C2953" s="2">
        <f t="shared" si="93"/>
        <v>0.990468502290477</v>
      </c>
      <c r="D2953" t="str">
        <f t="shared" si="92"/>
        <v>Yes</v>
      </c>
      <c r="E2953" t="s">
        <v>5</v>
      </c>
    </row>
    <row r="2954" spans="1:5" x14ac:dyDescent="0.35">
      <c r="A2954" s="1">
        <v>45298.48333333333</v>
      </c>
      <c r="B2954">
        <v>712.146853146853</v>
      </c>
      <c r="C2954" s="2">
        <f t="shared" si="93"/>
        <v>0.990468502290477</v>
      </c>
      <c r="D2954" t="str">
        <f t="shared" si="92"/>
        <v>Yes</v>
      </c>
      <c r="E2954" t="s">
        <v>5</v>
      </c>
    </row>
    <row r="2955" spans="1:5" x14ac:dyDescent="0.35">
      <c r="A2955" s="1">
        <v>45298.48541666667</v>
      </c>
      <c r="B2955">
        <v>712.146853146853</v>
      </c>
      <c r="C2955" s="2">
        <f t="shared" si="93"/>
        <v>0.990468502290477</v>
      </c>
      <c r="D2955" t="str">
        <f t="shared" si="92"/>
        <v>Yes</v>
      </c>
      <c r="E2955" t="s">
        <v>5</v>
      </c>
    </row>
    <row r="2956" spans="1:5" x14ac:dyDescent="0.35">
      <c r="A2956" s="1">
        <v>45298.487500000003</v>
      </c>
      <c r="B2956">
        <v>712.146853146853</v>
      </c>
      <c r="C2956" s="2">
        <f t="shared" si="93"/>
        <v>0.990468502290477</v>
      </c>
      <c r="D2956" t="str">
        <f t="shared" si="92"/>
        <v>Yes</v>
      </c>
      <c r="E2956" t="s">
        <v>5</v>
      </c>
    </row>
    <row r="2957" spans="1:5" x14ac:dyDescent="0.35">
      <c r="A2957" s="1">
        <v>45298.489583333336</v>
      </c>
      <c r="B2957">
        <v>712.146853146853</v>
      </c>
      <c r="C2957" s="2">
        <f t="shared" si="93"/>
        <v>0.990468502290477</v>
      </c>
      <c r="D2957" t="str">
        <f t="shared" si="92"/>
        <v>Yes</v>
      </c>
      <c r="E2957" t="s">
        <v>5</v>
      </c>
    </row>
    <row r="2958" spans="1:5" x14ac:dyDescent="0.35">
      <c r="A2958" s="1">
        <v>45298.491666666669</v>
      </c>
      <c r="B2958">
        <v>712.146853146853</v>
      </c>
      <c r="C2958" s="2">
        <f t="shared" si="93"/>
        <v>0.990468502290477</v>
      </c>
      <c r="D2958" t="str">
        <f t="shared" si="92"/>
        <v>Yes</v>
      </c>
      <c r="E2958" t="s">
        <v>5</v>
      </c>
    </row>
    <row r="2959" spans="1:5" x14ac:dyDescent="0.35">
      <c r="A2959" s="1">
        <v>45298.493750000001</v>
      </c>
      <c r="B2959">
        <v>712.146853146853</v>
      </c>
      <c r="C2959" s="2">
        <f t="shared" si="93"/>
        <v>0.990468502290477</v>
      </c>
      <c r="D2959" t="str">
        <f t="shared" si="92"/>
        <v>Yes</v>
      </c>
      <c r="E2959" t="s">
        <v>5</v>
      </c>
    </row>
    <row r="2960" spans="1:5" x14ac:dyDescent="0.35">
      <c r="A2960" s="1">
        <v>45298.495833333334</v>
      </c>
      <c r="B2960">
        <v>712.146853146853</v>
      </c>
      <c r="C2960" s="2">
        <f t="shared" si="93"/>
        <v>0.990468502290477</v>
      </c>
      <c r="D2960" t="str">
        <f t="shared" si="92"/>
        <v>Yes</v>
      </c>
      <c r="E2960" t="s">
        <v>5</v>
      </c>
    </row>
    <row r="2961" spans="1:5" x14ac:dyDescent="0.35">
      <c r="A2961" s="1">
        <v>45298.497916666667</v>
      </c>
      <c r="B2961">
        <v>712.146853146853</v>
      </c>
      <c r="C2961" s="2">
        <f t="shared" si="93"/>
        <v>0.990468502290477</v>
      </c>
      <c r="D2961" t="str">
        <f t="shared" si="92"/>
        <v>Yes</v>
      </c>
      <c r="E2961" t="s">
        <v>5</v>
      </c>
    </row>
    <row r="2962" spans="1:5" x14ac:dyDescent="0.35">
      <c r="A2962" s="1">
        <v>45298.5</v>
      </c>
      <c r="B2962">
        <v>712.146853146853</v>
      </c>
      <c r="C2962" s="2">
        <f t="shared" si="93"/>
        <v>0.990468502290477</v>
      </c>
      <c r="D2962" t="str">
        <f t="shared" si="92"/>
        <v>Yes</v>
      </c>
      <c r="E2962" t="s">
        <v>5</v>
      </c>
    </row>
    <row r="2963" spans="1:5" x14ac:dyDescent="0.35">
      <c r="A2963" s="1">
        <v>45298.502083333333</v>
      </c>
      <c r="B2963">
        <v>712.146853146853</v>
      </c>
      <c r="C2963" s="2">
        <f t="shared" si="93"/>
        <v>0.990468502290477</v>
      </c>
      <c r="D2963" t="str">
        <f t="shared" si="92"/>
        <v>Yes</v>
      </c>
      <c r="E2963" t="s">
        <v>5</v>
      </c>
    </row>
    <row r="2964" spans="1:5" x14ac:dyDescent="0.35">
      <c r="A2964" s="1">
        <v>45298.504166666666</v>
      </c>
      <c r="B2964">
        <v>712.146853146853</v>
      </c>
      <c r="C2964" s="2">
        <f t="shared" si="93"/>
        <v>0.990468502290477</v>
      </c>
      <c r="D2964" t="str">
        <f t="shared" si="92"/>
        <v>Yes</v>
      </c>
      <c r="E2964" t="s">
        <v>5</v>
      </c>
    </row>
    <row r="2965" spans="1:5" x14ac:dyDescent="0.35">
      <c r="A2965" s="1">
        <v>45298.506249999999</v>
      </c>
      <c r="B2965">
        <v>712.146853146853</v>
      </c>
      <c r="C2965" s="2">
        <f t="shared" si="93"/>
        <v>0.990468502290477</v>
      </c>
      <c r="D2965" t="str">
        <f t="shared" si="92"/>
        <v>Yes</v>
      </c>
      <c r="E2965" t="s">
        <v>5</v>
      </c>
    </row>
    <row r="2966" spans="1:5" x14ac:dyDescent="0.35">
      <c r="A2966" s="1">
        <v>45298.508333333331</v>
      </c>
      <c r="B2966">
        <v>712.146853146853</v>
      </c>
      <c r="C2966" s="2">
        <f t="shared" si="93"/>
        <v>0.990468502290477</v>
      </c>
      <c r="D2966" t="str">
        <f t="shared" si="92"/>
        <v>Yes</v>
      </c>
      <c r="E2966" t="s">
        <v>5</v>
      </c>
    </row>
    <row r="2967" spans="1:5" x14ac:dyDescent="0.35">
      <c r="A2967" s="1">
        <v>45298.510416666664</v>
      </c>
      <c r="B2967">
        <v>712.146853146853</v>
      </c>
      <c r="C2967" s="2">
        <f t="shared" si="93"/>
        <v>0.990468502290477</v>
      </c>
      <c r="D2967" t="str">
        <f t="shared" si="92"/>
        <v>Yes</v>
      </c>
      <c r="E2967" t="s">
        <v>5</v>
      </c>
    </row>
    <row r="2968" spans="1:5" x14ac:dyDescent="0.35">
      <c r="A2968" s="1">
        <v>45298.512499999997</v>
      </c>
      <c r="B2968">
        <v>712.146853146853</v>
      </c>
      <c r="C2968" s="2">
        <f t="shared" si="93"/>
        <v>0.990468502290477</v>
      </c>
      <c r="D2968" t="str">
        <f t="shared" si="92"/>
        <v>Yes</v>
      </c>
      <c r="E2968" t="s">
        <v>5</v>
      </c>
    </row>
    <row r="2969" spans="1:5" x14ac:dyDescent="0.35">
      <c r="A2969" s="1">
        <v>45298.51458333333</v>
      </c>
      <c r="B2969">
        <v>712.146853146853</v>
      </c>
      <c r="C2969" s="2">
        <f t="shared" si="93"/>
        <v>0.990468502290477</v>
      </c>
      <c r="D2969" t="str">
        <f t="shared" si="92"/>
        <v>Yes</v>
      </c>
      <c r="E2969" t="s">
        <v>5</v>
      </c>
    </row>
    <row r="2970" spans="1:5" x14ac:dyDescent="0.35">
      <c r="A2970" s="1">
        <v>45298.51666666667</v>
      </c>
      <c r="B2970">
        <v>712.146853146853</v>
      </c>
      <c r="C2970" s="2">
        <f t="shared" si="93"/>
        <v>0.990468502290477</v>
      </c>
      <c r="D2970" t="str">
        <f t="shared" si="92"/>
        <v>Yes</v>
      </c>
      <c r="E2970" t="s">
        <v>5</v>
      </c>
    </row>
    <row r="2971" spans="1:5" x14ac:dyDescent="0.35">
      <c r="A2971" s="1">
        <v>45298.518750000003</v>
      </c>
      <c r="B2971">
        <v>712.146853146853</v>
      </c>
      <c r="C2971" s="2">
        <f t="shared" si="93"/>
        <v>0.990468502290477</v>
      </c>
      <c r="D2971" t="str">
        <f t="shared" si="92"/>
        <v>Yes</v>
      </c>
      <c r="E2971" t="s">
        <v>5</v>
      </c>
    </row>
    <row r="2972" spans="1:5" x14ac:dyDescent="0.35">
      <c r="A2972" s="1">
        <v>45298.520833333336</v>
      </c>
      <c r="B2972">
        <v>712.146853146853</v>
      </c>
      <c r="C2972" s="2">
        <f t="shared" si="93"/>
        <v>0.990468502290477</v>
      </c>
      <c r="D2972" t="str">
        <f t="shared" si="92"/>
        <v>Yes</v>
      </c>
      <c r="E2972" t="s">
        <v>5</v>
      </c>
    </row>
    <row r="2973" spans="1:5" x14ac:dyDescent="0.35">
      <c r="A2973" s="1">
        <v>45298.522916666669</v>
      </c>
      <c r="B2973">
        <v>712.146853146853</v>
      </c>
      <c r="C2973" s="2">
        <f t="shared" si="93"/>
        <v>0.990468502290477</v>
      </c>
      <c r="D2973" t="str">
        <f t="shared" si="92"/>
        <v>Yes</v>
      </c>
      <c r="E2973" t="s">
        <v>5</v>
      </c>
    </row>
    <row r="2974" spans="1:5" x14ac:dyDescent="0.35">
      <c r="A2974" s="1">
        <v>45298.525000000001</v>
      </c>
      <c r="B2974">
        <v>712.146853146853</v>
      </c>
      <c r="C2974" s="2">
        <f t="shared" si="93"/>
        <v>0.990468502290477</v>
      </c>
      <c r="D2974" t="str">
        <f t="shared" si="92"/>
        <v>Yes</v>
      </c>
      <c r="E2974" t="s">
        <v>5</v>
      </c>
    </row>
    <row r="2975" spans="1:5" x14ac:dyDescent="0.35">
      <c r="A2975" s="1">
        <v>45298.527083333334</v>
      </c>
      <c r="B2975">
        <v>712.146853146853</v>
      </c>
      <c r="C2975" s="2">
        <f t="shared" si="93"/>
        <v>0.990468502290477</v>
      </c>
      <c r="D2975" t="str">
        <f t="shared" si="92"/>
        <v>Yes</v>
      </c>
      <c r="E2975" t="s">
        <v>5</v>
      </c>
    </row>
    <row r="2976" spans="1:5" x14ac:dyDescent="0.35">
      <c r="A2976" s="1">
        <v>45298.529166666667</v>
      </c>
      <c r="B2976">
        <v>712.146853146853</v>
      </c>
      <c r="C2976" s="2">
        <f t="shared" si="93"/>
        <v>0.990468502290477</v>
      </c>
      <c r="D2976" t="str">
        <f t="shared" si="92"/>
        <v>Yes</v>
      </c>
      <c r="E2976" t="s">
        <v>5</v>
      </c>
    </row>
    <row r="2977" spans="1:5" x14ac:dyDescent="0.35">
      <c r="A2977" s="1">
        <v>45298.53125</v>
      </c>
      <c r="B2977">
        <v>712.146853146853</v>
      </c>
      <c r="C2977" s="2">
        <f t="shared" si="93"/>
        <v>0.990468502290477</v>
      </c>
      <c r="D2977" t="str">
        <f t="shared" si="92"/>
        <v>Yes</v>
      </c>
      <c r="E2977" t="s">
        <v>5</v>
      </c>
    </row>
    <row r="2978" spans="1:5" x14ac:dyDescent="0.35">
      <c r="A2978" s="1">
        <v>45298.533333333333</v>
      </c>
      <c r="B2978">
        <v>712.146853146853</v>
      </c>
      <c r="C2978" s="2">
        <f t="shared" si="93"/>
        <v>0.990468502290477</v>
      </c>
      <c r="D2978" t="str">
        <f t="shared" si="92"/>
        <v>Yes</v>
      </c>
      <c r="E2978" t="s">
        <v>5</v>
      </c>
    </row>
    <row r="2979" spans="1:5" x14ac:dyDescent="0.35">
      <c r="A2979" s="1">
        <v>45298.535416666666</v>
      </c>
      <c r="B2979">
        <v>712.146853146853</v>
      </c>
      <c r="C2979" s="2">
        <f t="shared" si="93"/>
        <v>0.990468502290477</v>
      </c>
      <c r="D2979" t="str">
        <f t="shared" si="92"/>
        <v>Yes</v>
      </c>
      <c r="E2979" t="s">
        <v>5</v>
      </c>
    </row>
    <row r="2980" spans="1:5" x14ac:dyDescent="0.35">
      <c r="A2980" s="1">
        <v>45298.537499999999</v>
      </c>
      <c r="B2980">
        <v>712.146853146853</v>
      </c>
      <c r="C2980" s="2">
        <f t="shared" si="93"/>
        <v>0.990468502290477</v>
      </c>
      <c r="D2980" t="str">
        <f t="shared" si="92"/>
        <v>Yes</v>
      </c>
      <c r="E2980" t="s">
        <v>5</v>
      </c>
    </row>
    <row r="2981" spans="1:5" x14ac:dyDescent="0.35">
      <c r="A2981" s="1">
        <v>45298.539583333331</v>
      </c>
      <c r="B2981">
        <v>712.146853146853</v>
      </c>
      <c r="C2981" s="2">
        <f t="shared" si="93"/>
        <v>0.990468502290477</v>
      </c>
      <c r="D2981" t="str">
        <f t="shared" si="92"/>
        <v>Yes</v>
      </c>
      <c r="E2981" t="s">
        <v>5</v>
      </c>
    </row>
    <row r="2982" spans="1:5" x14ac:dyDescent="0.35">
      <c r="A2982" s="1">
        <v>45298.541666666664</v>
      </c>
      <c r="B2982">
        <v>712.146853146853</v>
      </c>
      <c r="C2982" s="2">
        <f t="shared" si="93"/>
        <v>0.990468502290477</v>
      </c>
      <c r="D2982" t="str">
        <f t="shared" si="92"/>
        <v>Yes</v>
      </c>
      <c r="E2982" t="s">
        <v>5</v>
      </c>
    </row>
    <row r="2983" spans="1:5" x14ac:dyDescent="0.35">
      <c r="A2983" s="1">
        <v>45298.543749999997</v>
      </c>
      <c r="B2983">
        <v>712.146853146853</v>
      </c>
      <c r="C2983" s="2">
        <f t="shared" si="93"/>
        <v>0.990468502290477</v>
      </c>
      <c r="D2983" t="str">
        <f t="shared" si="92"/>
        <v>Yes</v>
      </c>
      <c r="E2983" t="s">
        <v>5</v>
      </c>
    </row>
    <row r="2984" spans="1:5" x14ac:dyDescent="0.35">
      <c r="A2984" s="1">
        <v>45298.54583333333</v>
      </c>
      <c r="B2984">
        <v>712.146853146853</v>
      </c>
      <c r="C2984" s="2">
        <f t="shared" si="93"/>
        <v>0.990468502290477</v>
      </c>
      <c r="D2984" t="str">
        <f t="shared" si="92"/>
        <v>Yes</v>
      </c>
      <c r="E2984" t="s">
        <v>5</v>
      </c>
    </row>
    <row r="2985" spans="1:5" x14ac:dyDescent="0.35">
      <c r="A2985" s="1">
        <v>45298.54791666667</v>
      </c>
      <c r="B2985">
        <v>712.146853146853</v>
      </c>
      <c r="C2985" s="2">
        <f t="shared" si="93"/>
        <v>0.990468502290477</v>
      </c>
      <c r="D2985" t="str">
        <f t="shared" si="92"/>
        <v>Yes</v>
      </c>
      <c r="E2985" t="s">
        <v>5</v>
      </c>
    </row>
    <row r="2986" spans="1:5" x14ac:dyDescent="0.35">
      <c r="A2986" s="1">
        <v>45298.55</v>
      </c>
      <c r="B2986">
        <v>712.146853146853</v>
      </c>
      <c r="C2986" s="2">
        <f t="shared" si="93"/>
        <v>0.990468502290477</v>
      </c>
      <c r="D2986" t="str">
        <f t="shared" si="92"/>
        <v>Yes</v>
      </c>
      <c r="E2986" t="s">
        <v>5</v>
      </c>
    </row>
    <row r="2987" spans="1:5" x14ac:dyDescent="0.35">
      <c r="A2987" s="1">
        <v>45298.552083333336</v>
      </c>
      <c r="B2987">
        <v>712.146853146853</v>
      </c>
      <c r="C2987" s="2">
        <f t="shared" si="93"/>
        <v>0.990468502290477</v>
      </c>
      <c r="D2987" t="str">
        <f t="shared" si="92"/>
        <v>Yes</v>
      </c>
      <c r="E2987" t="s">
        <v>5</v>
      </c>
    </row>
    <row r="2988" spans="1:5" x14ac:dyDescent="0.35">
      <c r="A2988" s="1">
        <v>45298.554166666669</v>
      </c>
      <c r="B2988">
        <v>712.146853146853</v>
      </c>
      <c r="C2988" s="2">
        <f t="shared" si="93"/>
        <v>0.990468502290477</v>
      </c>
      <c r="D2988" t="str">
        <f t="shared" si="92"/>
        <v>Yes</v>
      </c>
      <c r="E2988" t="s">
        <v>5</v>
      </c>
    </row>
    <row r="2989" spans="1:5" x14ac:dyDescent="0.35">
      <c r="A2989" s="1">
        <v>45298.556250000001</v>
      </c>
      <c r="B2989">
        <v>712.146853146853</v>
      </c>
      <c r="C2989" s="2">
        <f t="shared" si="93"/>
        <v>0.990468502290477</v>
      </c>
      <c r="D2989" t="str">
        <f t="shared" si="92"/>
        <v>Yes</v>
      </c>
      <c r="E2989" t="s">
        <v>5</v>
      </c>
    </row>
    <row r="2990" spans="1:5" x14ac:dyDescent="0.35">
      <c r="A2990" s="1">
        <v>45298.558333333334</v>
      </c>
      <c r="B2990">
        <v>712.146853146853</v>
      </c>
      <c r="C2990" s="2">
        <f t="shared" si="93"/>
        <v>0.990468502290477</v>
      </c>
      <c r="D2990" t="str">
        <f t="shared" si="92"/>
        <v>Yes</v>
      </c>
      <c r="E2990" t="s">
        <v>5</v>
      </c>
    </row>
    <row r="2991" spans="1:5" x14ac:dyDescent="0.35">
      <c r="A2991" s="1">
        <v>45298.560416666667</v>
      </c>
      <c r="B2991">
        <v>712.146853146853</v>
      </c>
      <c r="C2991" s="2">
        <f t="shared" si="93"/>
        <v>0.990468502290477</v>
      </c>
      <c r="D2991" t="str">
        <f t="shared" si="92"/>
        <v>Yes</v>
      </c>
      <c r="E2991" t="s">
        <v>5</v>
      </c>
    </row>
    <row r="2992" spans="1:5" x14ac:dyDescent="0.35">
      <c r="A2992" s="1">
        <v>45298.5625</v>
      </c>
      <c r="B2992">
        <v>712.146853146853</v>
      </c>
      <c r="C2992" s="2">
        <f t="shared" si="93"/>
        <v>0.990468502290477</v>
      </c>
      <c r="D2992" t="str">
        <f t="shared" si="92"/>
        <v>Yes</v>
      </c>
      <c r="E2992" t="s">
        <v>5</v>
      </c>
    </row>
    <row r="2993" spans="1:5" x14ac:dyDescent="0.35">
      <c r="A2993" s="1">
        <v>45298.564583333333</v>
      </c>
      <c r="B2993">
        <v>712.146853146853</v>
      </c>
      <c r="C2993" s="2">
        <f t="shared" si="93"/>
        <v>0.990468502290477</v>
      </c>
      <c r="D2993" t="str">
        <f t="shared" si="92"/>
        <v>Yes</v>
      </c>
      <c r="E2993" t="s">
        <v>5</v>
      </c>
    </row>
    <row r="2994" spans="1:5" x14ac:dyDescent="0.35">
      <c r="A2994" s="1">
        <v>45298.566666666666</v>
      </c>
      <c r="B2994">
        <v>712.146853146853</v>
      </c>
      <c r="C2994" s="2">
        <f t="shared" si="93"/>
        <v>0.990468502290477</v>
      </c>
      <c r="D2994" t="str">
        <f t="shared" si="92"/>
        <v>Yes</v>
      </c>
      <c r="E2994" t="s">
        <v>5</v>
      </c>
    </row>
    <row r="2995" spans="1:5" x14ac:dyDescent="0.35">
      <c r="A2995" s="1">
        <v>45298.568749999999</v>
      </c>
      <c r="B2995">
        <v>712.146853146853</v>
      </c>
      <c r="C2995" s="2">
        <f t="shared" si="93"/>
        <v>0.990468502290477</v>
      </c>
      <c r="D2995" t="str">
        <f t="shared" si="92"/>
        <v>Yes</v>
      </c>
      <c r="E2995" t="s">
        <v>5</v>
      </c>
    </row>
    <row r="2996" spans="1:5" x14ac:dyDescent="0.35">
      <c r="A2996" s="1">
        <v>45298.570833333331</v>
      </c>
      <c r="B2996">
        <v>712.146853146853</v>
      </c>
      <c r="C2996" s="2">
        <f t="shared" si="93"/>
        <v>0.990468502290477</v>
      </c>
      <c r="D2996" t="str">
        <f t="shared" si="92"/>
        <v>Yes</v>
      </c>
      <c r="E2996" t="s">
        <v>5</v>
      </c>
    </row>
    <row r="2997" spans="1:5" x14ac:dyDescent="0.35">
      <c r="A2997" s="1">
        <v>45298.572916666664</v>
      </c>
      <c r="B2997">
        <v>712.146853146853</v>
      </c>
      <c r="C2997" s="2">
        <f t="shared" si="93"/>
        <v>0.990468502290477</v>
      </c>
      <c r="D2997" t="str">
        <f t="shared" si="92"/>
        <v>Yes</v>
      </c>
      <c r="E2997" t="s">
        <v>5</v>
      </c>
    </row>
    <row r="2998" spans="1:5" x14ac:dyDescent="0.35">
      <c r="A2998" s="1">
        <v>45298.574999999997</v>
      </c>
      <c r="B2998">
        <v>712.146853146853</v>
      </c>
      <c r="C2998" s="2">
        <f t="shared" si="93"/>
        <v>0.990468502290477</v>
      </c>
      <c r="D2998" t="str">
        <f t="shared" si="92"/>
        <v>Yes</v>
      </c>
      <c r="E2998" t="s">
        <v>5</v>
      </c>
    </row>
    <row r="2999" spans="1:5" x14ac:dyDescent="0.35">
      <c r="A2999" s="1">
        <v>45298.57708333333</v>
      </c>
      <c r="B2999">
        <v>712.146853146853</v>
      </c>
      <c r="C2999" s="2">
        <f t="shared" si="93"/>
        <v>0.990468502290477</v>
      </c>
      <c r="D2999" t="str">
        <f t="shared" si="92"/>
        <v>Yes</v>
      </c>
      <c r="E2999" t="s">
        <v>5</v>
      </c>
    </row>
    <row r="3000" spans="1:5" x14ac:dyDescent="0.35">
      <c r="A3000" s="1">
        <v>45298.57916666667</v>
      </c>
      <c r="B3000">
        <v>712.146853146853</v>
      </c>
      <c r="C3000" s="2">
        <f t="shared" si="93"/>
        <v>0.990468502290477</v>
      </c>
      <c r="D3000" t="str">
        <f t="shared" si="92"/>
        <v>Yes</v>
      </c>
      <c r="E3000" t="s">
        <v>5</v>
      </c>
    </row>
    <row r="3001" spans="1:5" x14ac:dyDescent="0.35">
      <c r="A3001" s="1">
        <v>45298.581250000003</v>
      </c>
      <c r="B3001">
        <v>712.146853146853</v>
      </c>
      <c r="C3001" s="2">
        <f t="shared" si="93"/>
        <v>0.990468502290477</v>
      </c>
      <c r="D3001" t="str">
        <f t="shared" si="92"/>
        <v>Yes</v>
      </c>
      <c r="E3001" t="s">
        <v>5</v>
      </c>
    </row>
    <row r="3002" spans="1:5" x14ac:dyDescent="0.35">
      <c r="A3002" s="1">
        <v>45298.583333333336</v>
      </c>
      <c r="B3002">
        <v>712.146853146853</v>
      </c>
      <c r="C3002" s="2">
        <f t="shared" si="93"/>
        <v>0.990468502290477</v>
      </c>
      <c r="D3002" t="str">
        <f t="shared" si="92"/>
        <v>Yes</v>
      </c>
      <c r="E3002" t="s">
        <v>5</v>
      </c>
    </row>
    <row r="3003" spans="1:5" x14ac:dyDescent="0.35">
      <c r="A3003" s="1">
        <v>45298.585416666669</v>
      </c>
      <c r="B3003">
        <v>712.146853146853</v>
      </c>
      <c r="C3003" s="2">
        <f t="shared" si="93"/>
        <v>0.990468502290477</v>
      </c>
      <c r="D3003" t="str">
        <f t="shared" si="92"/>
        <v>Yes</v>
      </c>
      <c r="E3003" t="s">
        <v>5</v>
      </c>
    </row>
    <row r="3004" spans="1:5" x14ac:dyDescent="0.35">
      <c r="A3004" s="1">
        <v>45298.587500000001</v>
      </c>
      <c r="B3004">
        <v>712.146853146853</v>
      </c>
      <c r="C3004" s="2">
        <f t="shared" si="93"/>
        <v>0.990468502290477</v>
      </c>
      <c r="D3004" t="str">
        <f t="shared" si="92"/>
        <v>Yes</v>
      </c>
      <c r="E3004" t="s">
        <v>5</v>
      </c>
    </row>
    <row r="3005" spans="1:5" x14ac:dyDescent="0.35">
      <c r="A3005" s="1">
        <v>45298.589583333334</v>
      </c>
      <c r="B3005">
        <v>712.146853146853</v>
      </c>
      <c r="C3005" s="2">
        <f t="shared" si="93"/>
        <v>0.990468502290477</v>
      </c>
      <c r="D3005" t="str">
        <f t="shared" si="92"/>
        <v>Yes</v>
      </c>
      <c r="E3005" t="s">
        <v>5</v>
      </c>
    </row>
    <row r="3006" spans="1:5" x14ac:dyDescent="0.35">
      <c r="A3006" s="1">
        <v>45298.591666666667</v>
      </c>
      <c r="B3006">
        <v>712.146853146853</v>
      </c>
      <c r="C3006" s="2">
        <f t="shared" si="93"/>
        <v>0.990468502290477</v>
      </c>
      <c r="D3006" t="str">
        <f t="shared" si="92"/>
        <v>Yes</v>
      </c>
      <c r="E3006" t="s">
        <v>5</v>
      </c>
    </row>
    <row r="3007" spans="1:5" x14ac:dyDescent="0.35">
      <c r="A3007" s="1">
        <v>45298.59375</v>
      </c>
      <c r="B3007">
        <v>712.146853146853</v>
      </c>
      <c r="C3007" s="2">
        <f t="shared" si="93"/>
        <v>0.990468502290477</v>
      </c>
      <c r="D3007" t="str">
        <f t="shared" si="92"/>
        <v>Yes</v>
      </c>
      <c r="E3007" t="s">
        <v>5</v>
      </c>
    </row>
    <row r="3008" spans="1:5" x14ac:dyDescent="0.35">
      <c r="A3008" s="1">
        <v>45298.595833333333</v>
      </c>
      <c r="B3008">
        <v>712.146853146853</v>
      </c>
      <c r="C3008" s="2">
        <f t="shared" si="93"/>
        <v>0.990468502290477</v>
      </c>
      <c r="D3008" t="str">
        <f t="shared" si="92"/>
        <v>Yes</v>
      </c>
      <c r="E3008" t="s">
        <v>5</v>
      </c>
    </row>
    <row r="3009" spans="1:5" x14ac:dyDescent="0.35">
      <c r="A3009" s="1">
        <v>45298.597916666666</v>
      </c>
      <c r="B3009">
        <v>712.146853146853</v>
      </c>
      <c r="C3009" s="2">
        <f t="shared" si="93"/>
        <v>0.990468502290477</v>
      </c>
      <c r="D3009" t="str">
        <f t="shared" si="92"/>
        <v>Yes</v>
      </c>
      <c r="E3009" t="s">
        <v>5</v>
      </c>
    </row>
    <row r="3010" spans="1:5" x14ac:dyDescent="0.35">
      <c r="A3010" s="1">
        <v>45298.6</v>
      </c>
      <c r="B3010">
        <v>712.146853146853</v>
      </c>
      <c r="C3010" s="2">
        <f t="shared" si="93"/>
        <v>0.990468502290477</v>
      </c>
      <c r="D3010" t="str">
        <f t="shared" si="92"/>
        <v>Yes</v>
      </c>
      <c r="E3010" t="s">
        <v>5</v>
      </c>
    </row>
    <row r="3011" spans="1:5" x14ac:dyDescent="0.35">
      <c r="A3011" s="1">
        <v>45298.602083333331</v>
      </c>
      <c r="B3011">
        <v>712.146853146853</v>
      </c>
      <c r="C3011" s="2">
        <f t="shared" si="93"/>
        <v>0.990468502290477</v>
      </c>
      <c r="D3011" t="str">
        <f t="shared" ref="D3011:D3074" si="94">IF(C3011&gt;20%,"Yes","No")</f>
        <v>Yes</v>
      </c>
      <c r="E3011" t="s">
        <v>5</v>
      </c>
    </row>
    <row r="3012" spans="1:5" x14ac:dyDescent="0.35">
      <c r="A3012" s="1">
        <v>45298.604166666664</v>
      </c>
      <c r="B3012">
        <v>712.146853146853</v>
      </c>
      <c r="C3012" s="2">
        <f t="shared" si="93"/>
        <v>0.990468502290477</v>
      </c>
      <c r="D3012" t="str">
        <f t="shared" si="94"/>
        <v>Yes</v>
      </c>
      <c r="E3012" t="s">
        <v>5</v>
      </c>
    </row>
    <row r="3013" spans="1:5" x14ac:dyDescent="0.35">
      <c r="A3013" s="1">
        <v>45298.606249999997</v>
      </c>
      <c r="B3013">
        <v>712.146853146853</v>
      </c>
      <c r="C3013" s="2">
        <f t="shared" ref="C3013:C3076" si="95">B3013/719</f>
        <v>0.990468502290477</v>
      </c>
      <c r="D3013" t="str">
        <f t="shared" si="94"/>
        <v>Yes</v>
      </c>
      <c r="E3013" t="s">
        <v>5</v>
      </c>
    </row>
    <row r="3014" spans="1:5" x14ac:dyDescent="0.35">
      <c r="A3014" s="1">
        <v>45298.60833333333</v>
      </c>
      <c r="B3014">
        <v>712.146853146853</v>
      </c>
      <c r="C3014" s="2">
        <f t="shared" si="95"/>
        <v>0.990468502290477</v>
      </c>
      <c r="D3014" t="str">
        <f t="shared" si="94"/>
        <v>Yes</v>
      </c>
      <c r="E3014" t="s">
        <v>5</v>
      </c>
    </row>
    <row r="3015" spans="1:5" x14ac:dyDescent="0.35">
      <c r="A3015" s="1">
        <v>45298.61041666667</v>
      </c>
      <c r="B3015">
        <v>712.146853146853</v>
      </c>
      <c r="C3015" s="2">
        <f t="shared" si="95"/>
        <v>0.990468502290477</v>
      </c>
      <c r="D3015" t="str">
        <f t="shared" si="94"/>
        <v>Yes</v>
      </c>
      <c r="E3015" t="s">
        <v>5</v>
      </c>
    </row>
    <row r="3016" spans="1:5" x14ac:dyDescent="0.35">
      <c r="A3016" s="1">
        <v>45298.612500000003</v>
      </c>
      <c r="B3016">
        <v>712.146853146853</v>
      </c>
      <c r="C3016" s="2">
        <f t="shared" si="95"/>
        <v>0.990468502290477</v>
      </c>
      <c r="D3016" t="str">
        <f t="shared" si="94"/>
        <v>Yes</v>
      </c>
      <c r="E3016" t="s">
        <v>5</v>
      </c>
    </row>
    <row r="3017" spans="1:5" x14ac:dyDescent="0.35">
      <c r="A3017" s="1">
        <v>45298.614583333336</v>
      </c>
      <c r="B3017">
        <v>712.146853146853</v>
      </c>
      <c r="C3017" s="2">
        <f t="shared" si="95"/>
        <v>0.990468502290477</v>
      </c>
      <c r="D3017" t="str">
        <f t="shared" si="94"/>
        <v>Yes</v>
      </c>
      <c r="E3017" t="s">
        <v>5</v>
      </c>
    </row>
    <row r="3018" spans="1:5" x14ac:dyDescent="0.35">
      <c r="A3018" s="1">
        <v>45298.616666666669</v>
      </c>
      <c r="B3018">
        <v>712.146853146853</v>
      </c>
      <c r="C3018" s="2">
        <f t="shared" si="95"/>
        <v>0.990468502290477</v>
      </c>
      <c r="D3018" t="str">
        <f t="shared" si="94"/>
        <v>Yes</v>
      </c>
      <c r="E3018" t="s">
        <v>5</v>
      </c>
    </row>
    <row r="3019" spans="1:5" x14ac:dyDescent="0.35">
      <c r="A3019" s="1">
        <v>45298.618750000001</v>
      </c>
      <c r="B3019">
        <v>712.146853146853</v>
      </c>
      <c r="C3019" s="2">
        <f t="shared" si="95"/>
        <v>0.990468502290477</v>
      </c>
      <c r="D3019" t="str">
        <f t="shared" si="94"/>
        <v>Yes</v>
      </c>
      <c r="E3019" t="s">
        <v>5</v>
      </c>
    </row>
    <row r="3020" spans="1:5" x14ac:dyDescent="0.35">
      <c r="A3020" s="1">
        <v>45298.620833333334</v>
      </c>
      <c r="B3020">
        <v>712.146853146853</v>
      </c>
      <c r="C3020" s="2">
        <f t="shared" si="95"/>
        <v>0.990468502290477</v>
      </c>
      <c r="D3020" t="str">
        <f t="shared" si="94"/>
        <v>Yes</v>
      </c>
      <c r="E3020" t="s">
        <v>5</v>
      </c>
    </row>
    <row r="3021" spans="1:5" x14ac:dyDescent="0.35">
      <c r="A3021" s="1">
        <v>45298.622916666667</v>
      </c>
      <c r="B3021">
        <v>712.146853146853</v>
      </c>
      <c r="C3021" s="2">
        <f t="shared" si="95"/>
        <v>0.990468502290477</v>
      </c>
      <c r="D3021" t="str">
        <f t="shared" si="94"/>
        <v>Yes</v>
      </c>
      <c r="E3021" t="s">
        <v>5</v>
      </c>
    </row>
    <row r="3022" spans="1:5" x14ac:dyDescent="0.35">
      <c r="A3022" s="1">
        <v>45298.625</v>
      </c>
      <c r="B3022">
        <v>712.146853146853</v>
      </c>
      <c r="C3022" s="2">
        <f t="shared" si="95"/>
        <v>0.990468502290477</v>
      </c>
      <c r="D3022" t="str">
        <f t="shared" si="94"/>
        <v>Yes</v>
      </c>
      <c r="E3022" t="s">
        <v>5</v>
      </c>
    </row>
    <row r="3023" spans="1:5" x14ac:dyDescent="0.35">
      <c r="A3023" s="1">
        <v>45298.627083333333</v>
      </c>
      <c r="B3023">
        <v>712.146853146853</v>
      </c>
      <c r="C3023" s="2">
        <f t="shared" si="95"/>
        <v>0.990468502290477</v>
      </c>
      <c r="D3023" t="str">
        <f t="shared" si="94"/>
        <v>Yes</v>
      </c>
      <c r="E3023" t="s">
        <v>5</v>
      </c>
    </row>
    <row r="3024" spans="1:5" x14ac:dyDescent="0.35">
      <c r="A3024" s="1">
        <v>45298.629166666666</v>
      </c>
      <c r="B3024">
        <v>712.146853146853</v>
      </c>
      <c r="C3024" s="2">
        <f t="shared" si="95"/>
        <v>0.990468502290477</v>
      </c>
      <c r="D3024" t="str">
        <f t="shared" si="94"/>
        <v>Yes</v>
      </c>
      <c r="E3024" t="s">
        <v>5</v>
      </c>
    </row>
    <row r="3025" spans="1:5" x14ac:dyDescent="0.35">
      <c r="A3025" s="1">
        <v>45298.631249999999</v>
      </c>
      <c r="B3025">
        <v>712.146853146853</v>
      </c>
      <c r="C3025" s="2">
        <f t="shared" si="95"/>
        <v>0.990468502290477</v>
      </c>
      <c r="D3025" t="str">
        <f t="shared" si="94"/>
        <v>Yes</v>
      </c>
      <c r="E3025" t="s">
        <v>5</v>
      </c>
    </row>
    <row r="3026" spans="1:5" x14ac:dyDescent="0.35">
      <c r="A3026" s="1">
        <v>45298.633333333331</v>
      </c>
      <c r="B3026">
        <v>712.146853146853</v>
      </c>
      <c r="C3026" s="2">
        <f t="shared" si="95"/>
        <v>0.990468502290477</v>
      </c>
      <c r="D3026" t="str">
        <f t="shared" si="94"/>
        <v>Yes</v>
      </c>
      <c r="E3026" t="s">
        <v>5</v>
      </c>
    </row>
    <row r="3027" spans="1:5" x14ac:dyDescent="0.35">
      <c r="A3027" s="1">
        <v>45298.635416666664</v>
      </c>
      <c r="B3027">
        <v>712.146853146853</v>
      </c>
      <c r="C3027" s="2">
        <f t="shared" si="95"/>
        <v>0.990468502290477</v>
      </c>
      <c r="D3027" t="str">
        <f t="shared" si="94"/>
        <v>Yes</v>
      </c>
      <c r="E3027" t="s">
        <v>5</v>
      </c>
    </row>
    <row r="3028" spans="1:5" x14ac:dyDescent="0.35">
      <c r="A3028" s="1">
        <v>45298.637499999997</v>
      </c>
      <c r="B3028">
        <v>712.146853146853</v>
      </c>
      <c r="C3028" s="2">
        <f t="shared" si="95"/>
        <v>0.990468502290477</v>
      </c>
      <c r="D3028" t="str">
        <f t="shared" si="94"/>
        <v>Yes</v>
      </c>
      <c r="E3028" t="s">
        <v>5</v>
      </c>
    </row>
    <row r="3029" spans="1:5" x14ac:dyDescent="0.35">
      <c r="A3029" s="1">
        <v>45298.63958333333</v>
      </c>
      <c r="B3029">
        <v>712.146853146853</v>
      </c>
      <c r="C3029" s="2">
        <f t="shared" si="95"/>
        <v>0.990468502290477</v>
      </c>
      <c r="D3029" t="str">
        <f t="shared" si="94"/>
        <v>Yes</v>
      </c>
      <c r="E3029" t="s">
        <v>5</v>
      </c>
    </row>
    <row r="3030" spans="1:5" x14ac:dyDescent="0.35">
      <c r="A3030" s="1">
        <v>45298.64166666667</v>
      </c>
      <c r="B3030">
        <v>712.146853146853</v>
      </c>
      <c r="C3030" s="2">
        <f t="shared" si="95"/>
        <v>0.990468502290477</v>
      </c>
      <c r="D3030" t="str">
        <f t="shared" si="94"/>
        <v>Yes</v>
      </c>
      <c r="E3030" t="s">
        <v>5</v>
      </c>
    </row>
    <row r="3031" spans="1:5" x14ac:dyDescent="0.35">
      <c r="A3031" s="1">
        <v>45298.643750000003</v>
      </c>
      <c r="B3031">
        <v>712.146853146853</v>
      </c>
      <c r="C3031" s="2">
        <f t="shared" si="95"/>
        <v>0.990468502290477</v>
      </c>
      <c r="D3031" t="str">
        <f t="shared" si="94"/>
        <v>Yes</v>
      </c>
      <c r="E3031" t="s">
        <v>5</v>
      </c>
    </row>
    <row r="3032" spans="1:5" x14ac:dyDescent="0.35">
      <c r="A3032" s="1">
        <v>45298.645833333336</v>
      </c>
      <c r="B3032">
        <v>712.146853146853</v>
      </c>
      <c r="C3032" s="2">
        <f t="shared" si="95"/>
        <v>0.990468502290477</v>
      </c>
      <c r="D3032" t="str">
        <f t="shared" si="94"/>
        <v>Yes</v>
      </c>
      <c r="E3032" t="s">
        <v>5</v>
      </c>
    </row>
    <row r="3033" spans="1:5" x14ac:dyDescent="0.35">
      <c r="A3033" s="1">
        <v>45298.647916666669</v>
      </c>
      <c r="B3033">
        <v>712.146853146853</v>
      </c>
      <c r="C3033" s="2">
        <f t="shared" si="95"/>
        <v>0.990468502290477</v>
      </c>
      <c r="D3033" t="str">
        <f t="shared" si="94"/>
        <v>Yes</v>
      </c>
      <c r="E3033" t="s">
        <v>5</v>
      </c>
    </row>
    <row r="3034" spans="1:5" x14ac:dyDescent="0.35">
      <c r="A3034" s="1">
        <v>45298.65</v>
      </c>
      <c r="B3034">
        <v>712.146853146853</v>
      </c>
      <c r="C3034" s="2">
        <f t="shared" si="95"/>
        <v>0.990468502290477</v>
      </c>
      <c r="D3034" t="str">
        <f t="shared" si="94"/>
        <v>Yes</v>
      </c>
      <c r="E3034" t="s">
        <v>5</v>
      </c>
    </row>
    <row r="3035" spans="1:5" x14ac:dyDescent="0.35">
      <c r="A3035" s="1">
        <v>45298.652083333334</v>
      </c>
      <c r="B3035">
        <v>712.146853146853</v>
      </c>
      <c r="C3035" s="2">
        <f t="shared" si="95"/>
        <v>0.990468502290477</v>
      </c>
      <c r="D3035" t="str">
        <f t="shared" si="94"/>
        <v>Yes</v>
      </c>
      <c r="E3035" t="s">
        <v>5</v>
      </c>
    </row>
    <row r="3036" spans="1:5" x14ac:dyDescent="0.35">
      <c r="A3036" s="1">
        <v>45298.654166666667</v>
      </c>
      <c r="B3036">
        <v>712.146853146853</v>
      </c>
      <c r="C3036" s="2">
        <f t="shared" si="95"/>
        <v>0.990468502290477</v>
      </c>
      <c r="D3036" t="str">
        <f t="shared" si="94"/>
        <v>Yes</v>
      </c>
      <c r="E3036" t="s">
        <v>5</v>
      </c>
    </row>
    <row r="3037" spans="1:5" x14ac:dyDescent="0.35">
      <c r="A3037" s="1">
        <v>45298.65625</v>
      </c>
      <c r="B3037">
        <v>712.146853146853</v>
      </c>
      <c r="C3037" s="2">
        <f t="shared" si="95"/>
        <v>0.990468502290477</v>
      </c>
      <c r="D3037" t="str">
        <f t="shared" si="94"/>
        <v>Yes</v>
      </c>
      <c r="E3037" t="s">
        <v>5</v>
      </c>
    </row>
    <row r="3038" spans="1:5" x14ac:dyDescent="0.35">
      <c r="A3038" s="1">
        <v>45298.658333333333</v>
      </c>
      <c r="B3038">
        <v>712.146853146853</v>
      </c>
      <c r="C3038" s="2">
        <f t="shared" si="95"/>
        <v>0.990468502290477</v>
      </c>
      <c r="D3038" t="str">
        <f t="shared" si="94"/>
        <v>Yes</v>
      </c>
      <c r="E3038" t="s">
        <v>5</v>
      </c>
    </row>
    <row r="3039" spans="1:5" x14ac:dyDescent="0.35">
      <c r="A3039" s="1">
        <v>45298.660416666666</v>
      </c>
      <c r="B3039">
        <v>712.146853146853</v>
      </c>
      <c r="C3039" s="2">
        <f t="shared" si="95"/>
        <v>0.990468502290477</v>
      </c>
      <c r="D3039" t="str">
        <f t="shared" si="94"/>
        <v>Yes</v>
      </c>
      <c r="E3039" t="s">
        <v>5</v>
      </c>
    </row>
    <row r="3040" spans="1:5" x14ac:dyDescent="0.35">
      <c r="A3040" s="1">
        <v>45298.662499999999</v>
      </c>
      <c r="B3040">
        <v>712.146853146853</v>
      </c>
      <c r="C3040" s="2">
        <f t="shared" si="95"/>
        <v>0.990468502290477</v>
      </c>
      <c r="D3040" t="str">
        <f t="shared" si="94"/>
        <v>Yes</v>
      </c>
      <c r="E3040" t="s">
        <v>5</v>
      </c>
    </row>
    <row r="3041" spans="1:5" x14ac:dyDescent="0.35">
      <c r="A3041" s="1">
        <v>45298.664583333331</v>
      </c>
      <c r="B3041">
        <v>712.146853146853</v>
      </c>
      <c r="C3041" s="2">
        <f t="shared" si="95"/>
        <v>0.990468502290477</v>
      </c>
      <c r="D3041" t="str">
        <f t="shared" si="94"/>
        <v>Yes</v>
      </c>
      <c r="E3041" t="s">
        <v>5</v>
      </c>
    </row>
    <row r="3042" spans="1:5" x14ac:dyDescent="0.35">
      <c r="A3042" s="1">
        <v>45298.666666666664</v>
      </c>
      <c r="B3042">
        <v>712.146853146853</v>
      </c>
      <c r="C3042" s="2">
        <f t="shared" si="95"/>
        <v>0.990468502290477</v>
      </c>
      <c r="D3042" t="str">
        <f t="shared" si="94"/>
        <v>Yes</v>
      </c>
      <c r="E3042" t="s">
        <v>5</v>
      </c>
    </row>
    <row r="3043" spans="1:5" x14ac:dyDescent="0.35">
      <c r="A3043" s="1">
        <v>45298.668749999997</v>
      </c>
      <c r="B3043">
        <v>712.146853146853</v>
      </c>
      <c r="C3043" s="2">
        <f t="shared" si="95"/>
        <v>0.990468502290477</v>
      </c>
      <c r="D3043" t="str">
        <f t="shared" si="94"/>
        <v>Yes</v>
      </c>
      <c r="E3043" t="s">
        <v>5</v>
      </c>
    </row>
    <row r="3044" spans="1:5" x14ac:dyDescent="0.35">
      <c r="A3044" s="1">
        <v>45298.67083333333</v>
      </c>
      <c r="B3044">
        <v>712.146853146853</v>
      </c>
      <c r="C3044" s="2">
        <f t="shared" si="95"/>
        <v>0.990468502290477</v>
      </c>
      <c r="D3044" t="str">
        <f t="shared" si="94"/>
        <v>Yes</v>
      </c>
      <c r="E3044" t="s">
        <v>5</v>
      </c>
    </row>
    <row r="3045" spans="1:5" x14ac:dyDescent="0.35">
      <c r="A3045" s="1">
        <v>45298.67291666667</v>
      </c>
      <c r="B3045">
        <v>712.146853146853</v>
      </c>
      <c r="C3045" s="2">
        <f t="shared" si="95"/>
        <v>0.990468502290477</v>
      </c>
      <c r="D3045" t="str">
        <f t="shared" si="94"/>
        <v>Yes</v>
      </c>
      <c r="E3045" t="s">
        <v>5</v>
      </c>
    </row>
    <row r="3046" spans="1:5" x14ac:dyDescent="0.35">
      <c r="A3046" s="1">
        <v>45298.675000000003</v>
      </c>
      <c r="B3046">
        <v>712.146853146853</v>
      </c>
      <c r="C3046" s="2">
        <f t="shared" si="95"/>
        <v>0.990468502290477</v>
      </c>
      <c r="D3046" t="str">
        <f t="shared" si="94"/>
        <v>Yes</v>
      </c>
      <c r="E3046" t="s">
        <v>5</v>
      </c>
    </row>
    <row r="3047" spans="1:5" x14ac:dyDescent="0.35">
      <c r="A3047" s="1">
        <v>45298.677083333336</v>
      </c>
      <c r="B3047">
        <v>712.146853146853</v>
      </c>
      <c r="C3047" s="2">
        <f t="shared" si="95"/>
        <v>0.990468502290477</v>
      </c>
      <c r="D3047" t="str">
        <f t="shared" si="94"/>
        <v>Yes</v>
      </c>
      <c r="E3047" t="s">
        <v>5</v>
      </c>
    </row>
    <row r="3048" spans="1:5" x14ac:dyDescent="0.35">
      <c r="A3048" s="1">
        <v>45298.679166666669</v>
      </c>
      <c r="B3048">
        <v>712.146853146853</v>
      </c>
      <c r="C3048" s="2">
        <f t="shared" si="95"/>
        <v>0.990468502290477</v>
      </c>
      <c r="D3048" t="str">
        <f t="shared" si="94"/>
        <v>Yes</v>
      </c>
      <c r="E3048" t="s">
        <v>5</v>
      </c>
    </row>
    <row r="3049" spans="1:5" x14ac:dyDescent="0.35">
      <c r="A3049" s="1">
        <v>45298.681250000001</v>
      </c>
      <c r="B3049">
        <v>712.146853146853</v>
      </c>
      <c r="C3049" s="2">
        <f t="shared" si="95"/>
        <v>0.990468502290477</v>
      </c>
      <c r="D3049" t="str">
        <f t="shared" si="94"/>
        <v>Yes</v>
      </c>
      <c r="E3049" t="s">
        <v>5</v>
      </c>
    </row>
    <row r="3050" spans="1:5" x14ac:dyDescent="0.35">
      <c r="A3050" s="1">
        <v>45298.683333333334</v>
      </c>
      <c r="B3050">
        <v>712.146853146853</v>
      </c>
      <c r="C3050" s="2">
        <f t="shared" si="95"/>
        <v>0.990468502290477</v>
      </c>
      <c r="D3050" t="str">
        <f t="shared" si="94"/>
        <v>Yes</v>
      </c>
      <c r="E3050" t="s">
        <v>5</v>
      </c>
    </row>
    <row r="3051" spans="1:5" x14ac:dyDescent="0.35">
      <c r="A3051" s="1">
        <v>45298.685416666667</v>
      </c>
      <c r="B3051">
        <v>712.146853146853</v>
      </c>
      <c r="C3051" s="2">
        <f t="shared" si="95"/>
        <v>0.990468502290477</v>
      </c>
      <c r="D3051" t="str">
        <f t="shared" si="94"/>
        <v>Yes</v>
      </c>
      <c r="E3051" t="s">
        <v>5</v>
      </c>
    </row>
    <row r="3052" spans="1:5" x14ac:dyDescent="0.35">
      <c r="A3052" s="1">
        <v>45298.6875</v>
      </c>
      <c r="B3052">
        <v>712.146853146853</v>
      </c>
      <c r="C3052" s="2">
        <f t="shared" si="95"/>
        <v>0.990468502290477</v>
      </c>
      <c r="D3052" t="str">
        <f t="shared" si="94"/>
        <v>Yes</v>
      </c>
      <c r="E3052" t="s">
        <v>5</v>
      </c>
    </row>
    <row r="3053" spans="1:5" x14ac:dyDescent="0.35">
      <c r="A3053" s="1">
        <v>45298.689583333333</v>
      </c>
      <c r="B3053">
        <v>712.146853146853</v>
      </c>
      <c r="C3053" s="2">
        <f t="shared" si="95"/>
        <v>0.990468502290477</v>
      </c>
      <c r="D3053" t="str">
        <f t="shared" si="94"/>
        <v>Yes</v>
      </c>
      <c r="E3053" t="s">
        <v>5</v>
      </c>
    </row>
    <row r="3054" spans="1:5" x14ac:dyDescent="0.35">
      <c r="A3054" s="1">
        <v>45298.691666666666</v>
      </c>
      <c r="B3054">
        <v>712.146853146853</v>
      </c>
      <c r="C3054" s="2">
        <f t="shared" si="95"/>
        <v>0.990468502290477</v>
      </c>
      <c r="D3054" t="str">
        <f t="shared" si="94"/>
        <v>Yes</v>
      </c>
      <c r="E3054" t="s">
        <v>5</v>
      </c>
    </row>
    <row r="3055" spans="1:5" x14ac:dyDescent="0.35">
      <c r="A3055" s="1">
        <v>45298.693749999999</v>
      </c>
      <c r="B3055">
        <v>712.146853146853</v>
      </c>
      <c r="C3055" s="2">
        <f t="shared" si="95"/>
        <v>0.990468502290477</v>
      </c>
      <c r="D3055" t="str">
        <f t="shared" si="94"/>
        <v>Yes</v>
      </c>
      <c r="E3055" t="s">
        <v>5</v>
      </c>
    </row>
    <row r="3056" spans="1:5" x14ac:dyDescent="0.35">
      <c r="A3056" s="1">
        <v>45298.695833333331</v>
      </c>
      <c r="B3056">
        <v>712.146853146853</v>
      </c>
      <c r="C3056" s="2">
        <f t="shared" si="95"/>
        <v>0.990468502290477</v>
      </c>
      <c r="D3056" t="str">
        <f t="shared" si="94"/>
        <v>Yes</v>
      </c>
      <c r="E3056" t="s">
        <v>5</v>
      </c>
    </row>
    <row r="3057" spans="1:5" x14ac:dyDescent="0.35">
      <c r="A3057" s="1">
        <v>45298.697916666664</v>
      </c>
      <c r="B3057">
        <v>712.146853146853</v>
      </c>
      <c r="C3057" s="2">
        <f t="shared" si="95"/>
        <v>0.990468502290477</v>
      </c>
      <c r="D3057" t="str">
        <f t="shared" si="94"/>
        <v>Yes</v>
      </c>
      <c r="E3057" t="s">
        <v>5</v>
      </c>
    </row>
    <row r="3058" spans="1:5" x14ac:dyDescent="0.35">
      <c r="A3058" s="1">
        <v>45298.7</v>
      </c>
      <c r="B3058">
        <v>712.146853146853</v>
      </c>
      <c r="C3058" s="2">
        <f t="shared" si="95"/>
        <v>0.990468502290477</v>
      </c>
      <c r="D3058" t="str">
        <f t="shared" si="94"/>
        <v>Yes</v>
      </c>
      <c r="E3058" t="s">
        <v>5</v>
      </c>
    </row>
    <row r="3059" spans="1:5" x14ac:dyDescent="0.35">
      <c r="A3059" s="1">
        <v>45298.70208333333</v>
      </c>
      <c r="B3059">
        <v>712.146853146853</v>
      </c>
      <c r="C3059" s="2">
        <f t="shared" si="95"/>
        <v>0.990468502290477</v>
      </c>
      <c r="D3059" t="str">
        <f t="shared" si="94"/>
        <v>Yes</v>
      </c>
      <c r="E3059" t="s">
        <v>5</v>
      </c>
    </row>
    <row r="3060" spans="1:5" x14ac:dyDescent="0.35">
      <c r="A3060" s="1">
        <v>45298.70416666667</v>
      </c>
      <c r="B3060">
        <v>712.146853146853</v>
      </c>
      <c r="C3060" s="2">
        <f t="shared" si="95"/>
        <v>0.990468502290477</v>
      </c>
      <c r="D3060" t="str">
        <f t="shared" si="94"/>
        <v>Yes</v>
      </c>
      <c r="E3060" t="s">
        <v>5</v>
      </c>
    </row>
    <row r="3061" spans="1:5" x14ac:dyDescent="0.35">
      <c r="A3061" s="1">
        <v>45298.706250000003</v>
      </c>
      <c r="B3061">
        <v>712.146853146853</v>
      </c>
      <c r="C3061" s="2">
        <f t="shared" si="95"/>
        <v>0.990468502290477</v>
      </c>
      <c r="D3061" t="str">
        <f t="shared" si="94"/>
        <v>Yes</v>
      </c>
      <c r="E3061" t="s">
        <v>5</v>
      </c>
    </row>
    <row r="3062" spans="1:5" x14ac:dyDescent="0.35">
      <c r="A3062" s="1">
        <v>45298.708333333336</v>
      </c>
      <c r="B3062">
        <v>712.146853146853</v>
      </c>
      <c r="C3062" s="2">
        <f t="shared" si="95"/>
        <v>0.990468502290477</v>
      </c>
      <c r="D3062" t="str">
        <f t="shared" si="94"/>
        <v>Yes</v>
      </c>
      <c r="E3062" t="s">
        <v>5</v>
      </c>
    </row>
    <row r="3063" spans="1:5" x14ac:dyDescent="0.35">
      <c r="A3063" s="1">
        <v>45298.710416666669</v>
      </c>
      <c r="B3063">
        <v>712.146853146853</v>
      </c>
      <c r="C3063" s="2">
        <f t="shared" si="95"/>
        <v>0.990468502290477</v>
      </c>
      <c r="D3063" t="str">
        <f t="shared" si="94"/>
        <v>Yes</v>
      </c>
      <c r="E3063" t="s">
        <v>5</v>
      </c>
    </row>
    <row r="3064" spans="1:5" x14ac:dyDescent="0.35">
      <c r="A3064" s="1">
        <v>45298.712500000001</v>
      </c>
      <c r="B3064">
        <v>712.146853146853</v>
      </c>
      <c r="C3064" s="2">
        <f t="shared" si="95"/>
        <v>0.990468502290477</v>
      </c>
      <c r="D3064" t="str">
        <f t="shared" si="94"/>
        <v>Yes</v>
      </c>
      <c r="E3064" t="s">
        <v>5</v>
      </c>
    </row>
    <row r="3065" spans="1:5" x14ac:dyDescent="0.35">
      <c r="A3065" s="1">
        <v>45298.714583333334</v>
      </c>
      <c r="B3065">
        <v>712.146853146853</v>
      </c>
      <c r="C3065" s="2">
        <f t="shared" si="95"/>
        <v>0.990468502290477</v>
      </c>
      <c r="D3065" t="str">
        <f t="shared" si="94"/>
        <v>Yes</v>
      </c>
      <c r="E3065" t="s">
        <v>5</v>
      </c>
    </row>
    <row r="3066" spans="1:5" x14ac:dyDescent="0.35">
      <c r="A3066" s="1">
        <v>45298.716666666667</v>
      </c>
      <c r="B3066">
        <v>712.146853146853</v>
      </c>
      <c r="C3066" s="2">
        <f t="shared" si="95"/>
        <v>0.990468502290477</v>
      </c>
      <c r="D3066" t="str">
        <f t="shared" si="94"/>
        <v>Yes</v>
      </c>
      <c r="E3066" t="s">
        <v>5</v>
      </c>
    </row>
    <row r="3067" spans="1:5" x14ac:dyDescent="0.35">
      <c r="A3067" s="1">
        <v>45298.71875</v>
      </c>
      <c r="B3067">
        <v>712.146853146853</v>
      </c>
      <c r="C3067" s="2">
        <f t="shared" si="95"/>
        <v>0.990468502290477</v>
      </c>
      <c r="D3067" t="str">
        <f t="shared" si="94"/>
        <v>Yes</v>
      </c>
      <c r="E3067" t="s">
        <v>5</v>
      </c>
    </row>
    <row r="3068" spans="1:5" x14ac:dyDescent="0.35">
      <c r="A3068" s="1">
        <v>45298.720833333333</v>
      </c>
      <c r="B3068">
        <v>712.146853146853</v>
      </c>
      <c r="C3068" s="2">
        <f t="shared" si="95"/>
        <v>0.990468502290477</v>
      </c>
      <c r="D3068" t="str">
        <f t="shared" si="94"/>
        <v>Yes</v>
      </c>
      <c r="E3068" t="s">
        <v>5</v>
      </c>
    </row>
    <row r="3069" spans="1:5" x14ac:dyDescent="0.35">
      <c r="A3069" s="1">
        <v>45298.722916666666</v>
      </c>
      <c r="B3069">
        <v>712.146853146853</v>
      </c>
      <c r="C3069" s="2">
        <f t="shared" si="95"/>
        <v>0.990468502290477</v>
      </c>
      <c r="D3069" t="str">
        <f t="shared" si="94"/>
        <v>Yes</v>
      </c>
      <c r="E3069" t="s">
        <v>5</v>
      </c>
    </row>
    <row r="3070" spans="1:5" x14ac:dyDescent="0.35">
      <c r="A3070" s="1">
        <v>45298.724999999999</v>
      </c>
      <c r="B3070">
        <v>712.146853146853</v>
      </c>
      <c r="C3070" s="2">
        <f t="shared" si="95"/>
        <v>0.990468502290477</v>
      </c>
      <c r="D3070" t="str">
        <f t="shared" si="94"/>
        <v>Yes</v>
      </c>
      <c r="E3070" t="s">
        <v>5</v>
      </c>
    </row>
    <row r="3071" spans="1:5" x14ac:dyDescent="0.35">
      <c r="A3071" s="1">
        <v>45298.727083333331</v>
      </c>
      <c r="B3071">
        <v>712.146853146853</v>
      </c>
      <c r="C3071" s="2">
        <f t="shared" si="95"/>
        <v>0.990468502290477</v>
      </c>
      <c r="D3071" t="str">
        <f t="shared" si="94"/>
        <v>Yes</v>
      </c>
      <c r="E3071" t="s">
        <v>5</v>
      </c>
    </row>
    <row r="3072" spans="1:5" x14ac:dyDescent="0.35">
      <c r="A3072" s="1">
        <v>45298.729166666664</v>
      </c>
      <c r="B3072">
        <v>712.146853146853</v>
      </c>
      <c r="C3072" s="2">
        <f t="shared" si="95"/>
        <v>0.990468502290477</v>
      </c>
      <c r="D3072" t="str">
        <f t="shared" si="94"/>
        <v>Yes</v>
      </c>
      <c r="E3072" t="s">
        <v>5</v>
      </c>
    </row>
    <row r="3073" spans="1:5" x14ac:dyDescent="0.35">
      <c r="A3073" s="1">
        <v>45298.731249999997</v>
      </c>
      <c r="B3073">
        <v>712.146853146853</v>
      </c>
      <c r="C3073" s="2">
        <f t="shared" si="95"/>
        <v>0.990468502290477</v>
      </c>
      <c r="D3073" t="str">
        <f t="shared" si="94"/>
        <v>Yes</v>
      </c>
      <c r="E3073" t="s">
        <v>5</v>
      </c>
    </row>
    <row r="3074" spans="1:5" x14ac:dyDescent="0.35">
      <c r="A3074" s="1">
        <v>45298.73333333333</v>
      </c>
      <c r="B3074">
        <v>712.146853146853</v>
      </c>
      <c r="C3074" s="2">
        <f t="shared" si="95"/>
        <v>0.990468502290477</v>
      </c>
      <c r="D3074" t="str">
        <f t="shared" si="94"/>
        <v>Yes</v>
      </c>
      <c r="E3074" t="s">
        <v>5</v>
      </c>
    </row>
    <row r="3075" spans="1:5" x14ac:dyDescent="0.35">
      <c r="A3075" s="1">
        <v>45298.73541666667</v>
      </c>
      <c r="B3075">
        <v>712.146853146853</v>
      </c>
      <c r="C3075" s="2">
        <f t="shared" si="95"/>
        <v>0.990468502290477</v>
      </c>
      <c r="D3075" t="str">
        <f t="shared" ref="D3075:D3138" si="96">IF(C3075&gt;20%,"Yes","No")</f>
        <v>Yes</v>
      </c>
      <c r="E3075" t="s">
        <v>5</v>
      </c>
    </row>
    <row r="3076" spans="1:5" x14ac:dyDescent="0.35">
      <c r="A3076" s="1">
        <v>45298.737500000003</v>
      </c>
      <c r="B3076">
        <v>712.146853146853</v>
      </c>
      <c r="C3076" s="2">
        <f t="shared" si="95"/>
        <v>0.990468502290477</v>
      </c>
      <c r="D3076" t="str">
        <f t="shared" si="96"/>
        <v>Yes</v>
      </c>
      <c r="E3076" t="s">
        <v>5</v>
      </c>
    </row>
    <row r="3077" spans="1:5" x14ac:dyDescent="0.35">
      <c r="A3077" s="1">
        <v>45298.739583333336</v>
      </c>
      <c r="B3077">
        <v>712.146853146853</v>
      </c>
      <c r="C3077" s="2">
        <f t="shared" ref="C3077:C3140" si="97">B3077/719</f>
        <v>0.990468502290477</v>
      </c>
      <c r="D3077" t="str">
        <f t="shared" si="96"/>
        <v>Yes</v>
      </c>
      <c r="E3077" t="s">
        <v>5</v>
      </c>
    </row>
    <row r="3078" spans="1:5" x14ac:dyDescent="0.35">
      <c r="A3078" s="1">
        <v>45298.741666666669</v>
      </c>
      <c r="B3078">
        <v>712.146853146853</v>
      </c>
      <c r="C3078" s="2">
        <f t="shared" si="97"/>
        <v>0.990468502290477</v>
      </c>
      <c r="D3078" t="str">
        <f t="shared" si="96"/>
        <v>Yes</v>
      </c>
      <c r="E3078" t="s">
        <v>5</v>
      </c>
    </row>
    <row r="3079" spans="1:5" x14ac:dyDescent="0.35">
      <c r="A3079" s="1">
        <v>45298.743750000001</v>
      </c>
      <c r="B3079">
        <v>712.146853146853</v>
      </c>
      <c r="C3079" s="2">
        <f t="shared" si="97"/>
        <v>0.990468502290477</v>
      </c>
      <c r="D3079" t="str">
        <f t="shared" si="96"/>
        <v>Yes</v>
      </c>
      <c r="E3079" t="s">
        <v>5</v>
      </c>
    </row>
    <row r="3080" spans="1:5" x14ac:dyDescent="0.35">
      <c r="A3080" s="1">
        <v>45298.745833333334</v>
      </c>
      <c r="B3080">
        <v>712.146853146853</v>
      </c>
      <c r="C3080" s="2">
        <f t="shared" si="97"/>
        <v>0.990468502290477</v>
      </c>
      <c r="D3080" t="str">
        <f t="shared" si="96"/>
        <v>Yes</v>
      </c>
      <c r="E3080" t="s">
        <v>5</v>
      </c>
    </row>
    <row r="3081" spans="1:5" x14ac:dyDescent="0.35">
      <c r="A3081" s="1">
        <v>45298.747916666667</v>
      </c>
      <c r="B3081">
        <v>712.146853146853</v>
      </c>
      <c r="C3081" s="2">
        <f t="shared" si="97"/>
        <v>0.990468502290477</v>
      </c>
      <c r="D3081" t="str">
        <f t="shared" si="96"/>
        <v>Yes</v>
      </c>
      <c r="E3081" t="s">
        <v>5</v>
      </c>
    </row>
    <row r="3082" spans="1:5" x14ac:dyDescent="0.35">
      <c r="A3082" s="1">
        <v>45298.75</v>
      </c>
      <c r="B3082">
        <v>712.146853146853</v>
      </c>
      <c r="C3082" s="2">
        <f t="shared" si="97"/>
        <v>0.990468502290477</v>
      </c>
      <c r="D3082" t="str">
        <f t="shared" si="96"/>
        <v>Yes</v>
      </c>
      <c r="E3082" t="s">
        <v>5</v>
      </c>
    </row>
    <row r="3083" spans="1:5" x14ac:dyDescent="0.35">
      <c r="A3083" s="1">
        <v>45298.752083333333</v>
      </c>
      <c r="B3083">
        <v>712.146853146853</v>
      </c>
      <c r="C3083" s="2">
        <f t="shared" si="97"/>
        <v>0.990468502290477</v>
      </c>
      <c r="D3083" t="str">
        <f t="shared" si="96"/>
        <v>Yes</v>
      </c>
      <c r="E3083" t="s">
        <v>5</v>
      </c>
    </row>
    <row r="3084" spans="1:5" x14ac:dyDescent="0.35">
      <c r="A3084" s="1">
        <v>45298.754166666666</v>
      </c>
      <c r="B3084">
        <v>712.146853146853</v>
      </c>
      <c r="C3084" s="2">
        <f t="shared" si="97"/>
        <v>0.990468502290477</v>
      </c>
      <c r="D3084" t="str">
        <f t="shared" si="96"/>
        <v>Yes</v>
      </c>
      <c r="E3084" t="s">
        <v>5</v>
      </c>
    </row>
    <row r="3085" spans="1:5" x14ac:dyDescent="0.35">
      <c r="A3085" s="1">
        <v>45298.756249999999</v>
      </c>
      <c r="B3085">
        <v>712.146853146853</v>
      </c>
      <c r="C3085" s="2">
        <f t="shared" si="97"/>
        <v>0.990468502290477</v>
      </c>
      <c r="D3085" t="str">
        <f t="shared" si="96"/>
        <v>Yes</v>
      </c>
      <c r="E3085" t="s">
        <v>5</v>
      </c>
    </row>
    <row r="3086" spans="1:5" x14ac:dyDescent="0.35">
      <c r="A3086" s="1">
        <v>45298.758333333331</v>
      </c>
      <c r="B3086">
        <v>712.146853146853</v>
      </c>
      <c r="C3086" s="2">
        <f t="shared" si="97"/>
        <v>0.990468502290477</v>
      </c>
      <c r="D3086" t="str">
        <f t="shared" si="96"/>
        <v>Yes</v>
      </c>
      <c r="E3086" t="s">
        <v>5</v>
      </c>
    </row>
    <row r="3087" spans="1:5" x14ac:dyDescent="0.35">
      <c r="A3087" s="1">
        <v>45298.760416666664</v>
      </c>
      <c r="B3087">
        <v>712.146853146853</v>
      </c>
      <c r="C3087" s="2">
        <f t="shared" si="97"/>
        <v>0.990468502290477</v>
      </c>
      <c r="D3087" t="str">
        <f t="shared" si="96"/>
        <v>Yes</v>
      </c>
      <c r="E3087" t="s">
        <v>5</v>
      </c>
    </row>
    <row r="3088" spans="1:5" x14ac:dyDescent="0.35">
      <c r="A3088" s="1">
        <v>45298.762499999997</v>
      </c>
      <c r="B3088">
        <v>712.146853146853</v>
      </c>
      <c r="C3088" s="2">
        <f t="shared" si="97"/>
        <v>0.990468502290477</v>
      </c>
      <c r="D3088" t="str">
        <f t="shared" si="96"/>
        <v>Yes</v>
      </c>
      <c r="E3088" t="s">
        <v>5</v>
      </c>
    </row>
    <row r="3089" spans="1:5" x14ac:dyDescent="0.35">
      <c r="A3089" s="1">
        <v>45298.76458333333</v>
      </c>
      <c r="B3089">
        <v>712.146853146853</v>
      </c>
      <c r="C3089" s="2">
        <f t="shared" si="97"/>
        <v>0.990468502290477</v>
      </c>
      <c r="D3089" t="str">
        <f t="shared" si="96"/>
        <v>Yes</v>
      </c>
      <c r="E3089" t="s">
        <v>5</v>
      </c>
    </row>
    <row r="3090" spans="1:5" x14ac:dyDescent="0.35">
      <c r="A3090" s="1">
        <v>45298.76666666667</v>
      </c>
      <c r="B3090">
        <v>712.146853146853</v>
      </c>
      <c r="C3090" s="2">
        <f t="shared" si="97"/>
        <v>0.990468502290477</v>
      </c>
      <c r="D3090" t="str">
        <f t="shared" si="96"/>
        <v>Yes</v>
      </c>
      <c r="E3090" t="s">
        <v>5</v>
      </c>
    </row>
    <row r="3091" spans="1:5" x14ac:dyDescent="0.35">
      <c r="A3091" s="1">
        <v>45298.768750000003</v>
      </c>
      <c r="B3091">
        <v>712.146853146853</v>
      </c>
      <c r="C3091" s="2">
        <f t="shared" si="97"/>
        <v>0.990468502290477</v>
      </c>
      <c r="D3091" t="str">
        <f t="shared" si="96"/>
        <v>Yes</v>
      </c>
      <c r="E3091" t="s">
        <v>5</v>
      </c>
    </row>
    <row r="3092" spans="1:5" x14ac:dyDescent="0.35">
      <c r="A3092" s="1">
        <v>45298.770833333336</v>
      </c>
      <c r="B3092">
        <v>712.146853146853</v>
      </c>
      <c r="C3092" s="2">
        <f t="shared" si="97"/>
        <v>0.990468502290477</v>
      </c>
      <c r="D3092" t="str">
        <f t="shared" si="96"/>
        <v>Yes</v>
      </c>
      <c r="E3092" t="s">
        <v>5</v>
      </c>
    </row>
    <row r="3093" spans="1:5" x14ac:dyDescent="0.35">
      <c r="A3093" s="1">
        <v>45298.772916666669</v>
      </c>
      <c r="B3093">
        <v>712.146853146853</v>
      </c>
      <c r="C3093" s="2">
        <f t="shared" si="97"/>
        <v>0.990468502290477</v>
      </c>
      <c r="D3093" t="str">
        <f t="shared" si="96"/>
        <v>Yes</v>
      </c>
      <c r="E3093" t="s">
        <v>5</v>
      </c>
    </row>
    <row r="3094" spans="1:5" x14ac:dyDescent="0.35">
      <c r="A3094" s="1">
        <v>45298.775000000001</v>
      </c>
      <c r="B3094">
        <v>712.146853146853</v>
      </c>
      <c r="C3094" s="2">
        <f t="shared" si="97"/>
        <v>0.990468502290477</v>
      </c>
      <c r="D3094" t="str">
        <f t="shared" si="96"/>
        <v>Yes</v>
      </c>
      <c r="E3094" t="s">
        <v>5</v>
      </c>
    </row>
    <row r="3095" spans="1:5" x14ac:dyDescent="0.35">
      <c r="A3095" s="1">
        <v>45298.777083333334</v>
      </c>
      <c r="B3095">
        <v>712.146853146853</v>
      </c>
      <c r="C3095" s="2">
        <f t="shared" si="97"/>
        <v>0.990468502290477</v>
      </c>
      <c r="D3095" t="str">
        <f t="shared" si="96"/>
        <v>Yes</v>
      </c>
      <c r="E3095" t="s">
        <v>5</v>
      </c>
    </row>
    <row r="3096" spans="1:5" x14ac:dyDescent="0.35">
      <c r="A3096" s="1">
        <v>45298.779166666667</v>
      </c>
      <c r="B3096">
        <v>712.146853146853</v>
      </c>
      <c r="C3096" s="2">
        <f t="shared" si="97"/>
        <v>0.990468502290477</v>
      </c>
      <c r="D3096" t="str">
        <f t="shared" si="96"/>
        <v>Yes</v>
      </c>
      <c r="E3096" t="s">
        <v>5</v>
      </c>
    </row>
    <row r="3097" spans="1:5" x14ac:dyDescent="0.35">
      <c r="A3097" s="1">
        <v>45298.78125</v>
      </c>
      <c r="B3097">
        <v>712.146853146853</v>
      </c>
      <c r="C3097" s="2">
        <f t="shared" si="97"/>
        <v>0.990468502290477</v>
      </c>
      <c r="D3097" t="str">
        <f t="shared" si="96"/>
        <v>Yes</v>
      </c>
      <c r="E3097" t="s">
        <v>5</v>
      </c>
    </row>
    <row r="3098" spans="1:5" x14ac:dyDescent="0.35">
      <c r="A3098" s="1">
        <v>45298.783333333333</v>
      </c>
      <c r="B3098">
        <v>712.146853146853</v>
      </c>
      <c r="C3098" s="2">
        <f t="shared" si="97"/>
        <v>0.990468502290477</v>
      </c>
      <c r="D3098" t="str">
        <f t="shared" si="96"/>
        <v>Yes</v>
      </c>
      <c r="E3098" t="s">
        <v>5</v>
      </c>
    </row>
    <row r="3099" spans="1:5" x14ac:dyDescent="0.35">
      <c r="A3099" s="1">
        <v>45298.785416666666</v>
      </c>
      <c r="B3099">
        <v>712.146853146853</v>
      </c>
      <c r="C3099" s="2">
        <f t="shared" si="97"/>
        <v>0.990468502290477</v>
      </c>
      <c r="D3099" t="str">
        <f t="shared" si="96"/>
        <v>Yes</v>
      </c>
      <c r="E3099" t="s">
        <v>5</v>
      </c>
    </row>
    <row r="3100" spans="1:5" x14ac:dyDescent="0.35">
      <c r="A3100" s="1">
        <v>45298.787499999999</v>
      </c>
      <c r="B3100">
        <v>712.146853146853</v>
      </c>
      <c r="C3100" s="2">
        <f t="shared" si="97"/>
        <v>0.990468502290477</v>
      </c>
      <c r="D3100" t="str">
        <f t="shared" si="96"/>
        <v>Yes</v>
      </c>
      <c r="E3100" t="s">
        <v>5</v>
      </c>
    </row>
    <row r="3101" spans="1:5" x14ac:dyDescent="0.35">
      <c r="A3101" s="1">
        <v>45298.789583333331</v>
      </c>
      <c r="B3101">
        <v>712.146853146853</v>
      </c>
      <c r="C3101" s="2">
        <f t="shared" si="97"/>
        <v>0.990468502290477</v>
      </c>
      <c r="D3101" t="str">
        <f t="shared" si="96"/>
        <v>Yes</v>
      </c>
      <c r="E3101" t="s">
        <v>5</v>
      </c>
    </row>
    <row r="3102" spans="1:5" x14ac:dyDescent="0.35">
      <c r="A3102" s="1">
        <v>45298.791666666664</v>
      </c>
      <c r="B3102">
        <v>712.146853146853</v>
      </c>
      <c r="C3102" s="2">
        <f t="shared" si="97"/>
        <v>0.990468502290477</v>
      </c>
      <c r="D3102" t="str">
        <f t="shared" si="96"/>
        <v>Yes</v>
      </c>
      <c r="E3102" t="s">
        <v>5</v>
      </c>
    </row>
    <row r="3103" spans="1:5" x14ac:dyDescent="0.35">
      <c r="A3103" s="1">
        <v>45298.793749999997</v>
      </c>
      <c r="B3103">
        <v>712.146853146853</v>
      </c>
      <c r="C3103" s="2">
        <f t="shared" si="97"/>
        <v>0.990468502290477</v>
      </c>
      <c r="D3103" t="str">
        <f t="shared" si="96"/>
        <v>Yes</v>
      </c>
      <c r="E3103" t="s">
        <v>5</v>
      </c>
    </row>
    <row r="3104" spans="1:5" x14ac:dyDescent="0.35">
      <c r="A3104" s="1">
        <v>45298.79583333333</v>
      </c>
      <c r="B3104">
        <v>712.146853146853</v>
      </c>
      <c r="C3104" s="2">
        <f t="shared" si="97"/>
        <v>0.990468502290477</v>
      </c>
      <c r="D3104" t="str">
        <f t="shared" si="96"/>
        <v>Yes</v>
      </c>
      <c r="E3104" t="s">
        <v>5</v>
      </c>
    </row>
    <row r="3105" spans="1:5" x14ac:dyDescent="0.35">
      <c r="A3105" s="1">
        <v>45298.79791666667</v>
      </c>
      <c r="B3105">
        <v>712.146853146853</v>
      </c>
      <c r="C3105" s="2">
        <f t="shared" si="97"/>
        <v>0.990468502290477</v>
      </c>
      <c r="D3105" t="str">
        <f t="shared" si="96"/>
        <v>Yes</v>
      </c>
      <c r="E3105" t="s">
        <v>5</v>
      </c>
    </row>
    <row r="3106" spans="1:5" x14ac:dyDescent="0.35">
      <c r="A3106" s="1">
        <v>45298.8</v>
      </c>
      <c r="B3106">
        <v>712.146853146853</v>
      </c>
      <c r="C3106" s="2">
        <f t="shared" si="97"/>
        <v>0.990468502290477</v>
      </c>
      <c r="D3106" t="str">
        <f t="shared" si="96"/>
        <v>Yes</v>
      </c>
      <c r="E3106" t="s">
        <v>5</v>
      </c>
    </row>
    <row r="3107" spans="1:5" x14ac:dyDescent="0.35">
      <c r="A3107" s="1">
        <v>45298.802083333336</v>
      </c>
      <c r="B3107">
        <v>712.146853146853</v>
      </c>
      <c r="C3107" s="2">
        <f t="shared" si="97"/>
        <v>0.990468502290477</v>
      </c>
      <c r="D3107" t="str">
        <f t="shared" si="96"/>
        <v>Yes</v>
      </c>
      <c r="E3107" t="s">
        <v>5</v>
      </c>
    </row>
    <row r="3108" spans="1:5" x14ac:dyDescent="0.35">
      <c r="A3108" s="1">
        <v>45298.804166666669</v>
      </c>
      <c r="B3108">
        <v>712.146853146853</v>
      </c>
      <c r="C3108" s="2">
        <f t="shared" si="97"/>
        <v>0.990468502290477</v>
      </c>
      <c r="D3108" t="str">
        <f t="shared" si="96"/>
        <v>Yes</v>
      </c>
      <c r="E3108" t="s">
        <v>5</v>
      </c>
    </row>
    <row r="3109" spans="1:5" x14ac:dyDescent="0.35">
      <c r="A3109" s="1">
        <v>45298.806250000001</v>
      </c>
      <c r="B3109">
        <v>712.146853146853</v>
      </c>
      <c r="C3109" s="2">
        <f t="shared" si="97"/>
        <v>0.990468502290477</v>
      </c>
      <c r="D3109" t="str">
        <f t="shared" si="96"/>
        <v>Yes</v>
      </c>
      <c r="E3109" t="s">
        <v>5</v>
      </c>
    </row>
    <row r="3110" spans="1:5" x14ac:dyDescent="0.35">
      <c r="A3110" s="1">
        <v>45298.808333333334</v>
      </c>
      <c r="B3110">
        <v>712.146853146853</v>
      </c>
      <c r="C3110" s="2">
        <f t="shared" si="97"/>
        <v>0.990468502290477</v>
      </c>
      <c r="D3110" t="str">
        <f t="shared" si="96"/>
        <v>Yes</v>
      </c>
      <c r="E3110" t="s">
        <v>5</v>
      </c>
    </row>
    <row r="3111" spans="1:5" x14ac:dyDescent="0.35">
      <c r="A3111" s="1">
        <v>45298.810416666667</v>
      </c>
      <c r="B3111">
        <v>712.146853146853</v>
      </c>
      <c r="C3111" s="2">
        <f t="shared" si="97"/>
        <v>0.990468502290477</v>
      </c>
      <c r="D3111" t="str">
        <f t="shared" si="96"/>
        <v>Yes</v>
      </c>
      <c r="E3111" t="s">
        <v>5</v>
      </c>
    </row>
    <row r="3112" spans="1:5" x14ac:dyDescent="0.35">
      <c r="A3112" s="1">
        <v>45298.8125</v>
      </c>
      <c r="B3112">
        <v>712.146853146853</v>
      </c>
      <c r="C3112" s="2">
        <f t="shared" si="97"/>
        <v>0.990468502290477</v>
      </c>
      <c r="D3112" t="str">
        <f t="shared" si="96"/>
        <v>Yes</v>
      </c>
      <c r="E3112" t="s">
        <v>5</v>
      </c>
    </row>
    <row r="3113" spans="1:5" x14ac:dyDescent="0.35">
      <c r="A3113" s="1">
        <v>45298.814583333333</v>
      </c>
      <c r="B3113">
        <v>712.146853146853</v>
      </c>
      <c r="C3113" s="2">
        <f t="shared" si="97"/>
        <v>0.990468502290477</v>
      </c>
      <c r="D3113" t="str">
        <f t="shared" si="96"/>
        <v>Yes</v>
      </c>
      <c r="E3113" t="s">
        <v>5</v>
      </c>
    </row>
    <row r="3114" spans="1:5" x14ac:dyDescent="0.35">
      <c r="A3114" s="1">
        <v>45298.816666666666</v>
      </c>
      <c r="B3114">
        <v>712.146853146853</v>
      </c>
      <c r="C3114" s="2">
        <f t="shared" si="97"/>
        <v>0.990468502290477</v>
      </c>
      <c r="D3114" t="str">
        <f t="shared" si="96"/>
        <v>Yes</v>
      </c>
      <c r="E3114" t="s">
        <v>5</v>
      </c>
    </row>
    <row r="3115" spans="1:5" x14ac:dyDescent="0.35">
      <c r="A3115" s="1">
        <v>45298.818749999999</v>
      </c>
      <c r="B3115">
        <v>712.146853146853</v>
      </c>
      <c r="C3115" s="2">
        <f t="shared" si="97"/>
        <v>0.990468502290477</v>
      </c>
      <c r="D3115" t="str">
        <f t="shared" si="96"/>
        <v>Yes</v>
      </c>
      <c r="E3115" t="s">
        <v>5</v>
      </c>
    </row>
    <row r="3116" spans="1:5" x14ac:dyDescent="0.35">
      <c r="A3116" s="1">
        <v>45298.820833333331</v>
      </c>
      <c r="B3116">
        <v>712.146853146853</v>
      </c>
      <c r="C3116" s="2">
        <f t="shared" si="97"/>
        <v>0.990468502290477</v>
      </c>
      <c r="D3116" t="str">
        <f t="shared" si="96"/>
        <v>Yes</v>
      </c>
      <c r="E3116" t="s">
        <v>5</v>
      </c>
    </row>
    <row r="3117" spans="1:5" x14ac:dyDescent="0.35">
      <c r="A3117" s="1">
        <v>45298.822916666664</v>
      </c>
      <c r="B3117">
        <v>712.146853146853</v>
      </c>
      <c r="C3117" s="2">
        <f t="shared" si="97"/>
        <v>0.990468502290477</v>
      </c>
      <c r="D3117" t="str">
        <f t="shared" si="96"/>
        <v>Yes</v>
      </c>
      <c r="E3117" t="s">
        <v>5</v>
      </c>
    </row>
    <row r="3118" spans="1:5" x14ac:dyDescent="0.35">
      <c r="A3118" s="1">
        <v>45298.824999999997</v>
      </c>
      <c r="B3118">
        <v>712.146853146853</v>
      </c>
      <c r="C3118" s="2">
        <f t="shared" si="97"/>
        <v>0.990468502290477</v>
      </c>
      <c r="D3118" t="str">
        <f t="shared" si="96"/>
        <v>Yes</v>
      </c>
      <c r="E3118" t="s">
        <v>5</v>
      </c>
    </row>
    <row r="3119" spans="1:5" x14ac:dyDescent="0.35">
      <c r="A3119" s="1">
        <v>45298.82708333333</v>
      </c>
      <c r="B3119">
        <v>712.146853146853</v>
      </c>
      <c r="C3119" s="2">
        <f t="shared" si="97"/>
        <v>0.990468502290477</v>
      </c>
      <c r="D3119" t="str">
        <f t="shared" si="96"/>
        <v>Yes</v>
      </c>
      <c r="E3119" t="s">
        <v>5</v>
      </c>
    </row>
    <row r="3120" spans="1:5" x14ac:dyDescent="0.35">
      <c r="A3120" s="1">
        <v>45298.82916666667</v>
      </c>
      <c r="B3120">
        <v>712.146853146853</v>
      </c>
      <c r="C3120" s="2">
        <f t="shared" si="97"/>
        <v>0.990468502290477</v>
      </c>
      <c r="D3120" t="str">
        <f t="shared" si="96"/>
        <v>Yes</v>
      </c>
      <c r="E3120" t="s">
        <v>5</v>
      </c>
    </row>
    <row r="3121" spans="1:5" x14ac:dyDescent="0.35">
      <c r="A3121" s="1">
        <v>45298.831250000003</v>
      </c>
      <c r="B3121">
        <v>712.146853146853</v>
      </c>
      <c r="C3121" s="2">
        <f t="shared" si="97"/>
        <v>0.990468502290477</v>
      </c>
      <c r="D3121" t="str">
        <f t="shared" si="96"/>
        <v>Yes</v>
      </c>
      <c r="E3121" t="s">
        <v>5</v>
      </c>
    </row>
    <row r="3122" spans="1:5" x14ac:dyDescent="0.35">
      <c r="A3122" s="1">
        <v>45298.833333333336</v>
      </c>
      <c r="B3122">
        <v>712.146853146853</v>
      </c>
      <c r="C3122" s="2">
        <f t="shared" si="97"/>
        <v>0.990468502290477</v>
      </c>
      <c r="D3122" t="str">
        <f t="shared" si="96"/>
        <v>Yes</v>
      </c>
      <c r="E3122" t="s">
        <v>5</v>
      </c>
    </row>
    <row r="3123" spans="1:5" x14ac:dyDescent="0.35">
      <c r="A3123" s="1">
        <v>45298.835416666669</v>
      </c>
      <c r="B3123">
        <v>712.146853146853</v>
      </c>
      <c r="C3123" s="2">
        <f t="shared" si="97"/>
        <v>0.990468502290477</v>
      </c>
      <c r="D3123" t="str">
        <f t="shared" si="96"/>
        <v>Yes</v>
      </c>
      <c r="E3123" t="s">
        <v>5</v>
      </c>
    </row>
    <row r="3124" spans="1:5" x14ac:dyDescent="0.35">
      <c r="A3124" s="1">
        <v>45298.837500000001</v>
      </c>
      <c r="B3124">
        <v>712.146853146853</v>
      </c>
      <c r="C3124" s="2">
        <f t="shared" si="97"/>
        <v>0.990468502290477</v>
      </c>
      <c r="D3124" t="str">
        <f t="shared" si="96"/>
        <v>Yes</v>
      </c>
      <c r="E3124" t="s">
        <v>5</v>
      </c>
    </row>
    <row r="3125" spans="1:5" x14ac:dyDescent="0.35">
      <c r="A3125" s="1">
        <v>45298.839583333334</v>
      </c>
      <c r="B3125">
        <v>712.146853146853</v>
      </c>
      <c r="C3125" s="2">
        <f t="shared" si="97"/>
        <v>0.990468502290477</v>
      </c>
      <c r="D3125" t="str">
        <f t="shared" si="96"/>
        <v>Yes</v>
      </c>
      <c r="E3125" t="s">
        <v>5</v>
      </c>
    </row>
    <row r="3126" spans="1:5" x14ac:dyDescent="0.35">
      <c r="A3126" s="1">
        <v>45298.841666666667</v>
      </c>
      <c r="B3126">
        <v>712.146853146853</v>
      </c>
      <c r="C3126" s="2">
        <f t="shared" si="97"/>
        <v>0.990468502290477</v>
      </c>
      <c r="D3126" t="str">
        <f t="shared" si="96"/>
        <v>Yes</v>
      </c>
      <c r="E3126" t="s">
        <v>5</v>
      </c>
    </row>
    <row r="3127" spans="1:5" x14ac:dyDescent="0.35">
      <c r="A3127" s="1">
        <v>45298.84375</v>
      </c>
      <c r="B3127">
        <v>712.146853146853</v>
      </c>
      <c r="C3127" s="2">
        <f t="shared" si="97"/>
        <v>0.990468502290477</v>
      </c>
      <c r="D3127" t="str">
        <f t="shared" si="96"/>
        <v>Yes</v>
      </c>
      <c r="E3127" t="s">
        <v>5</v>
      </c>
    </row>
    <row r="3128" spans="1:5" x14ac:dyDescent="0.35">
      <c r="A3128" s="1">
        <v>45298.845833333333</v>
      </c>
      <c r="B3128">
        <v>712.146853146853</v>
      </c>
      <c r="C3128" s="2">
        <f t="shared" si="97"/>
        <v>0.990468502290477</v>
      </c>
      <c r="D3128" t="str">
        <f t="shared" si="96"/>
        <v>Yes</v>
      </c>
      <c r="E3128" t="s">
        <v>5</v>
      </c>
    </row>
    <row r="3129" spans="1:5" x14ac:dyDescent="0.35">
      <c r="A3129" s="1">
        <v>45298.847916666666</v>
      </c>
      <c r="B3129">
        <v>712.146853146853</v>
      </c>
      <c r="C3129" s="2">
        <f t="shared" si="97"/>
        <v>0.990468502290477</v>
      </c>
      <c r="D3129" t="str">
        <f t="shared" si="96"/>
        <v>Yes</v>
      </c>
      <c r="E3129" t="s">
        <v>5</v>
      </c>
    </row>
    <row r="3130" spans="1:5" x14ac:dyDescent="0.35">
      <c r="A3130" s="1">
        <v>45298.85</v>
      </c>
      <c r="B3130">
        <v>712.146853146853</v>
      </c>
      <c r="C3130" s="2">
        <f t="shared" si="97"/>
        <v>0.990468502290477</v>
      </c>
      <c r="D3130" t="str">
        <f t="shared" si="96"/>
        <v>Yes</v>
      </c>
      <c r="E3130" t="s">
        <v>5</v>
      </c>
    </row>
    <row r="3131" spans="1:5" x14ac:dyDescent="0.35">
      <c r="A3131" s="1">
        <v>45298.852083333331</v>
      </c>
      <c r="B3131">
        <v>712.146853146853</v>
      </c>
      <c r="C3131" s="2">
        <f t="shared" si="97"/>
        <v>0.990468502290477</v>
      </c>
      <c r="D3131" t="str">
        <f t="shared" si="96"/>
        <v>Yes</v>
      </c>
      <c r="E3131" t="s">
        <v>5</v>
      </c>
    </row>
    <row r="3132" spans="1:5" x14ac:dyDescent="0.35">
      <c r="A3132" s="1">
        <v>45298.854166666664</v>
      </c>
      <c r="B3132">
        <v>712.146853146853</v>
      </c>
      <c r="C3132" s="2">
        <f t="shared" si="97"/>
        <v>0.990468502290477</v>
      </c>
      <c r="D3132" t="str">
        <f t="shared" si="96"/>
        <v>Yes</v>
      </c>
      <c r="E3132" t="s">
        <v>5</v>
      </c>
    </row>
    <row r="3133" spans="1:5" x14ac:dyDescent="0.35">
      <c r="A3133" s="1">
        <v>45298.856249999997</v>
      </c>
      <c r="B3133">
        <v>712.146853146853</v>
      </c>
      <c r="C3133" s="2">
        <f t="shared" si="97"/>
        <v>0.990468502290477</v>
      </c>
      <c r="D3133" t="str">
        <f t="shared" si="96"/>
        <v>Yes</v>
      </c>
      <c r="E3133" t="s">
        <v>5</v>
      </c>
    </row>
    <row r="3134" spans="1:5" x14ac:dyDescent="0.35">
      <c r="A3134" s="1">
        <v>45298.85833333333</v>
      </c>
      <c r="B3134">
        <v>712.146853146853</v>
      </c>
      <c r="C3134" s="2">
        <f t="shared" si="97"/>
        <v>0.990468502290477</v>
      </c>
      <c r="D3134" t="str">
        <f t="shared" si="96"/>
        <v>Yes</v>
      </c>
      <c r="E3134" t="s">
        <v>5</v>
      </c>
    </row>
    <row r="3135" spans="1:5" x14ac:dyDescent="0.35">
      <c r="A3135" s="1">
        <v>45298.86041666667</v>
      </c>
      <c r="B3135">
        <v>712.146853146853</v>
      </c>
      <c r="C3135" s="2">
        <f t="shared" si="97"/>
        <v>0.990468502290477</v>
      </c>
      <c r="D3135" t="str">
        <f t="shared" si="96"/>
        <v>Yes</v>
      </c>
      <c r="E3135" t="s">
        <v>5</v>
      </c>
    </row>
    <row r="3136" spans="1:5" x14ac:dyDescent="0.35">
      <c r="A3136" s="1">
        <v>45298.862500000003</v>
      </c>
      <c r="B3136">
        <v>712.146853146853</v>
      </c>
      <c r="C3136" s="2">
        <f t="shared" si="97"/>
        <v>0.990468502290477</v>
      </c>
      <c r="D3136" t="str">
        <f t="shared" si="96"/>
        <v>Yes</v>
      </c>
      <c r="E3136" t="s">
        <v>5</v>
      </c>
    </row>
    <row r="3137" spans="1:5" x14ac:dyDescent="0.35">
      <c r="A3137" s="1">
        <v>45298.864583333336</v>
      </c>
      <c r="B3137">
        <v>712.146853146853</v>
      </c>
      <c r="C3137" s="2">
        <f t="shared" si="97"/>
        <v>0.990468502290477</v>
      </c>
      <c r="D3137" t="str">
        <f t="shared" si="96"/>
        <v>Yes</v>
      </c>
      <c r="E3137" t="s">
        <v>5</v>
      </c>
    </row>
    <row r="3138" spans="1:5" x14ac:dyDescent="0.35">
      <c r="A3138" s="1">
        <v>45298.866666666669</v>
      </c>
      <c r="B3138">
        <v>712.146853146853</v>
      </c>
      <c r="C3138" s="2">
        <f t="shared" si="97"/>
        <v>0.990468502290477</v>
      </c>
      <c r="D3138" t="str">
        <f t="shared" si="96"/>
        <v>Yes</v>
      </c>
      <c r="E3138" t="s">
        <v>5</v>
      </c>
    </row>
    <row r="3139" spans="1:5" x14ac:dyDescent="0.35">
      <c r="A3139" s="1">
        <v>45298.868750000001</v>
      </c>
      <c r="B3139">
        <v>712.146853146853</v>
      </c>
      <c r="C3139" s="2">
        <f t="shared" si="97"/>
        <v>0.990468502290477</v>
      </c>
      <c r="D3139" t="str">
        <f t="shared" ref="D3139:D3201" si="98">IF(C3139&gt;20%,"Yes","No")</f>
        <v>Yes</v>
      </c>
      <c r="E3139" t="s">
        <v>5</v>
      </c>
    </row>
    <row r="3140" spans="1:5" x14ac:dyDescent="0.35">
      <c r="A3140" s="1">
        <v>45298.870833333334</v>
      </c>
      <c r="B3140">
        <v>712.146853146853</v>
      </c>
      <c r="C3140" s="2">
        <f t="shared" si="97"/>
        <v>0.990468502290477</v>
      </c>
      <c r="D3140" t="str">
        <f t="shared" si="98"/>
        <v>Yes</v>
      </c>
      <c r="E3140" t="s">
        <v>5</v>
      </c>
    </row>
    <row r="3141" spans="1:5" x14ac:dyDescent="0.35">
      <c r="A3141" s="1">
        <v>45298.872916666667</v>
      </c>
      <c r="B3141">
        <v>712.146853146853</v>
      </c>
      <c r="C3141" s="2">
        <f t="shared" ref="C3141:C3201" si="99">B3141/719</f>
        <v>0.990468502290477</v>
      </c>
      <c r="D3141" t="str">
        <f t="shared" si="98"/>
        <v>Yes</v>
      </c>
      <c r="E3141" t="s">
        <v>5</v>
      </c>
    </row>
    <row r="3142" spans="1:5" x14ac:dyDescent="0.35">
      <c r="A3142" s="1">
        <v>45298.875</v>
      </c>
      <c r="B3142">
        <v>712.146853146853</v>
      </c>
      <c r="C3142" s="2">
        <f t="shared" si="99"/>
        <v>0.990468502290477</v>
      </c>
      <c r="D3142" t="str">
        <f t="shared" si="98"/>
        <v>Yes</v>
      </c>
      <c r="E3142" t="s">
        <v>5</v>
      </c>
    </row>
    <row r="3143" spans="1:5" x14ac:dyDescent="0.35">
      <c r="A3143" s="1">
        <v>45298.877083333333</v>
      </c>
      <c r="B3143">
        <v>712.146853146853</v>
      </c>
      <c r="C3143" s="2">
        <f t="shared" si="99"/>
        <v>0.990468502290477</v>
      </c>
      <c r="D3143" t="str">
        <f t="shared" si="98"/>
        <v>Yes</v>
      </c>
      <c r="E3143" t="s">
        <v>5</v>
      </c>
    </row>
    <row r="3144" spans="1:5" x14ac:dyDescent="0.35">
      <c r="A3144" s="1">
        <v>45298.879166666666</v>
      </c>
      <c r="B3144">
        <v>712.146853146853</v>
      </c>
      <c r="C3144" s="2">
        <f t="shared" si="99"/>
        <v>0.990468502290477</v>
      </c>
      <c r="D3144" t="str">
        <f t="shared" si="98"/>
        <v>Yes</v>
      </c>
      <c r="E3144" t="s">
        <v>5</v>
      </c>
    </row>
    <row r="3145" spans="1:5" x14ac:dyDescent="0.35">
      <c r="A3145" s="1">
        <v>45298.881249999999</v>
      </c>
      <c r="B3145">
        <v>712.146853146853</v>
      </c>
      <c r="C3145" s="2">
        <f t="shared" si="99"/>
        <v>0.990468502290477</v>
      </c>
      <c r="D3145" t="str">
        <f t="shared" si="98"/>
        <v>Yes</v>
      </c>
      <c r="E3145" t="s">
        <v>5</v>
      </c>
    </row>
    <row r="3146" spans="1:5" x14ac:dyDescent="0.35">
      <c r="A3146" s="1">
        <v>45298.883333333331</v>
      </c>
      <c r="B3146">
        <v>712.146853146853</v>
      </c>
      <c r="C3146" s="2">
        <f t="shared" si="99"/>
        <v>0.990468502290477</v>
      </c>
      <c r="D3146" t="str">
        <f t="shared" si="98"/>
        <v>Yes</v>
      </c>
      <c r="E3146" t="s">
        <v>5</v>
      </c>
    </row>
    <row r="3147" spans="1:5" x14ac:dyDescent="0.35">
      <c r="A3147" s="1">
        <v>45298.885416666664</v>
      </c>
      <c r="B3147">
        <v>712.146853146853</v>
      </c>
      <c r="C3147" s="2">
        <f t="shared" si="99"/>
        <v>0.990468502290477</v>
      </c>
      <c r="D3147" t="str">
        <f t="shared" si="98"/>
        <v>Yes</v>
      </c>
      <c r="E3147" t="s">
        <v>5</v>
      </c>
    </row>
    <row r="3148" spans="1:5" x14ac:dyDescent="0.35">
      <c r="A3148" s="1">
        <v>45298.887499999997</v>
      </c>
      <c r="B3148">
        <v>712.146853146853</v>
      </c>
      <c r="C3148" s="2">
        <f t="shared" si="99"/>
        <v>0.990468502290477</v>
      </c>
      <c r="D3148" t="str">
        <f t="shared" si="98"/>
        <v>Yes</v>
      </c>
      <c r="E3148" t="s">
        <v>5</v>
      </c>
    </row>
    <row r="3149" spans="1:5" x14ac:dyDescent="0.35">
      <c r="A3149" s="1">
        <v>45298.88958333333</v>
      </c>
      <c r="B3149">
        <v>712.146853146853</v>
      </c>
      <c r="C3149" s="2">
        <f t="shared" si="99"/>
        <v>0.990468502290477</v>
      </c>
      <c r="D3149" t="str">
        <f t="shared" si="98"/>
        <v>Yes</v>
      </c>
      <c r="E3149" t="s">
        <v>5</v>
      </c>
    </row>
    <row r="3150" spans="1:5" x14ac:dyDescent="0.35">
      <c r="A3150" s="1">
        <v>45298.89166666667</v>
      </c>
      <c r="B3150">
        <v>712.146853146853</v>
      </c>
      <c r="C3150" s="2">
        <f t="shared" si="99"/>
        <v>0.990468502290477</v>
      </c>
      <c r="D3150" t="str">
        <f t="shared" si="98"/>
        <v>Yes</v>
      </c>
      <c r="E3150" t="s">
        <v>5</v>
      </c>
    </row>
    <row r="3151" spans="1:5" x14ac:dyDescent="0.35">
      <c r="A3151" s="1">
        <v>45298.893750000003</v>
      </c>
      <c r="B3151">
        <v>712.146853146853</v>
      </c>
      <c r="C3151" s="2">
        <f t="shared" si="99"/>
        <v>0.990468502290477</v>
      </c>
      <c r="D3151" t="str">
        <f t="shared" si="98"/>
        <v>Yes</v>
      </c>
      <c r="E3151" t="s">
        <v>5</v>
      </c>
    </row>
    <row r="3152" spans="1:5" x14ac:dyDescent="0.35">
      <c r="A3152" s="1">
        <v>45298.895833333336</v>
      </c>
      <c r="B3152">
        <v>712.146853146853</v>
      </c>
      <c r="C3152" s="2">
        <f t="shared" si="99"/>
        <v>0.990468502290477</v>
      </c>
      <c r="D3152" t="str">
        <f t="shared" si="98"/>
        <v>Yes</v>
      </c>
      <c r="E3152" t="s">
        <v>5</v>
      </c>
    </row>
    <row r="3153" spans="1:5" x14ac:dyDescent="0.35">
      <c r="A3153" s="1">
        <v>45298.897916666669</v>
      </c>
      <c r="B3153">
        <v>712.146853146853</v>
      </c>
      <c r="C3153" s="2">
        <f t="shared" si="99"/>
        <v>0.990468502290477</v>
      </c>
      <c r="D3153" t="str">
        <f t="shared" si="98"/>
        <v>Yes</v>
      </c>
      <c r="E3153" t="s">
        <v>5</v>
      </c>
    </row>
    <row r="3154" spans="1:5" x14ac:dyDescent="0.35">
      <c r="A3154" s="1">
        <v>45298.9</v>
      </c>
      <c r="B3154">
        <v>712.146853146853</v>
      </c>
      <c r="C3154" s="2">
        <f t="shared" si="99"/>
        <v>0.990468502290477</v>
      </c>
      <c r="D3154" t="str">
        <f t="shared" si="98"/>
        <v>Yes</v>
      </c>
      <c r="E3154" t="s">
        <v>5</v>
      </c>
    </row>
    <row r="3155" spans="1:5" x14ac:dyDescent="0.35">
      <c r="A3155" s="1">
        <v>45298.902083333334</v>
      </c>
      <c r="B3155">
        <v>712.146853146853</v>
      </c>
      <c r="C3155" s="2">
        <f t="shared" si="99"/>
        <v>0.990468502290477</v>
      </c>
      <c r="D3155" t="str">
        <f t="shared" si="98"/>
        <v>Yes</v>
      </c>
      <c r="E3155" t="s">
        <v>5</v>
      </c>
    </row>
    <row r="3156" spans="1:5" x14ac:dyDescent="0.35">
      <c r="A3156" s="1">
        <v>45298.904166666667</v>
      </c>
      <c r="B3156">
        <v>712.146853146853</v>
      </c>
      <c r="C3156" s="2">
        <f t="shared" si="99"/>
        <v>0.990468502290477</v>
      </c>
      <c r="D3156" t="str">
        <f t="shared" si="98"/>
        <v>Yes</v>
      </c>
      <c r="E3156" t="s">
        <v>5</v>
      </c>
    </row>
    <row r="3157" spans="1:5" x14ac:dyDescent="0.35">
      <c r="A3157" s="1">
        <v>45298.90625</v>
      </c>
      <c r="B3157">
        <v>712.146853146853</v>
      </c>
      <c r="C3157" s="2">
        <f t="shared" si="99"/>
        <v>0.990468502290477</v>
      </c>
      <c r="D3157" t="str">
        <f t="shared" si="98"/>
        <v>Yes</v>
      </c>
      <c r="E3157" t="s">
        <v>5</v>
      </c>
    </row>
    <row r="3158" spans="1:5" x14ac:dyDescent="0.35">
      <c r="A3158" s="1">
        <v>45298.908333333333</v>
      </c>
      <c r="B3158">
        <v>712.146853146853</v>
      </c>
      <c r="C3158" s="2">
        <f t="shared" si="99"/>
        <v>0.990468502290477</v>
      </c>
      <c r="D3158" t="str">
        <f t="shared" si="98"/>
        <v>Yes</v>
      </c>
      <c r="E3158" t="s">
        <v>5</v>
      </c>
    </row>
    <row r="3159" spans="1:5" x14ac:dyDescent="0.35">
      <c r="A3159" s="1">
        <v>45298.910416666666</v>
      </c>
      <c r="B3159">
        <v>712.146853146853</v>
      </c>
      <c r="C3159" s="2">
        <f t="shared" si="99"/>
        <v>0.990468502290477</v>
      </c>
      <c r="D3159" t="str">
        <f t="shared" si="98"/>
        <v>Yes</v>
      </c>
      <c r="E3159" t="s">
        <v>5</v>
      </c>
    </row>
    <row r="3160" spans="1:5" x14ac:dyDescent="0.35">
      <c r="A3160" s="1">
        <v>45298.912499999999</v>
      </c>
      <c r="B3160">
        <v>712.146853146853</v>
      </c>
      <c r="C3160" s="2">
        <f t="shared" si="99"/>
        <v>0.990468502290477</v>
      </c>
      <c r="D3160" t="str">
        <f t="shared" si="98"/>
        <v>Yes</v>
      </c>
      <c r="E3160" t="s">
        <v>5</v>
      </c>
    </row>
    <row r="3161" spans="1:5" x14ac:dyDescent="0.35">
      <c r="A3161" s="1">
        <v>45298.914583333331</v>
      </c>
      <c r="B3161">
        <v>712.146853146853</v>
      </c>
      <c r="C3161" s="2">
        <f t="shared" si="99"/>
        <v>0.990468502290477</v>
      </c>
      <c r="D3161" t="str">
        <f t="shared" si="98"/>
        <v>Yes</v>
      </c>
      <c r="E3161" t="s">
        <v>5</v>
      </c>
    </row>
    <row r="3162" spans="1:5" x14ac:dyDescent="0.35">
      <c r="A3162" s="1">
        <v>45298.916666666664</v>
      </c>
      <c r="B3162">
        <v>712.146853146853</v>
      </c>
      <c r="C3162" s="2">
        <f t="shared" si="99"/>
        <v>0.990468502290477</v>
      </c>
      <c r="D3162" t="str">
        <f t="shared" si="98"/>
        <v>Yes</v>
      </c>
      <c r="E3162" t="s">
        <v>5</v>
      </c>
    </row>
    <row r="3163" spans="1:5" x14ac:dyDescent="0.35">
      <c r="A3163" s="1">
        <v>45298.918749999997</v>
      </c>
      <c r="B3163">
        <v>712.146853146853</v>
      </c>
      <c r="C3163" s="2">
        <f t="shared" si="99"/>
        <v>0.990468502290477</v>
      </c>
      <c r="D3163" t="str">
        <f t="shared" si="98"/>
        <v>Yes</v>
      </c>
      <c r="E3163" t="s">
        <v>5</v>
      </c>
    </row>
    <row r="3164" spans="1:5" x14ac:dyDescent="0.35">
      <c r="A3164" s="1">
        <v>45298.92083333333</v>
      </c>
      <c r="B3164">
        <v>712.146853146853</v>
      </c>
      <c r="C3164" s="2">
        <f t="shared" si="99"/>
        <v>0.990468502290477</v>
      </c>
      <c r="D3164" t="str">
        <f t="shared" si="98"/>
        <v>Yes</v>
      </c>
      <c r="E3164" t="s">
        <v>5</v>
      </c>
    </row>
    <row r="3165" spans="1:5" x14ac:dyDescent="0.35">
      <c r="A3165" s="1">
        <v>45298.92291666667</v>
      </c>
      <c r="B3165">
        <v>712.146853146853</v>
      </c>
      <c r="C3165" s="2">
        <f t="shared" si="99"/>
        <v>0.990468502290477</v>
      </c>
      <c r="D3165" t="str">
        <f t="shared" si="98"/>
        <v>Yes</v>
      </c>
      <c r="E3165" t="s">
        <v>5</v>
      </c>
    </row>
    <row r="3166" spans="1:5" x14ac:dyDescent="0.35">
      <c r="A3166" s="1">
        <v>45298.925000000003</v>
      </c>
      <c r="B3166">
        <v>712.146853146853</v>
      </c>
      <c r="C3166" s="2">
        <f t="shared" si="99"/>
        <v>0.990468502290477</v>
      </c>
      <c r="D3166" t="str">
        <f t="shared" si="98"/>
        <v>Yes</v>
      </c>
      <c r="E3166" t="s">
        <v>5</v>
      </c>
    </row>
    <row r="3167" spans="1:5" x14ac:dyDescent="0.35">
      <c r="A3167" s="1">
        <v>45298.927083333336</v>
      </c>
      <c r="B3167">
        <v>712.146853146853</v>
      </c>
      <c r="C3167" s="2">
        <f t="shared" si="99"/>
        <v>0.990468502290477</v>
      </c>
      <c r="D3167" t="str">
        <f t="shared" si="98"/>
        <v>Yes</v>
      </c>
      <c r="E3167" t="s">
        <v>5</v>
      </c>
    </row>
    <row r="3168" spans="1:5" x14ac:dyDescent="0.35">
      <c r="A3168" s="1">
        <v>45298.929166666669</v>
      </c>
      <c r="B3168">
        <v>712.146853146853</v>
      </c>
      <c r="C3168" s="2">
        <f t="shared" si="99"/>
        <v>0.990468502290477</v>
      </c>
      <c r="D3168" t="str">
        <f t="shared" si="98"/>
        <v>Yes</v>
      </c>
      <c r="E3168" t="s">
        <v>5</v>
      </c>
    </row>
    <row r="3169" spans="1:5" x14ac:dyDescent="0.35">
      <c r="A3169" s="1">
        <v>45298.931250000001</v>
      </c>
      <c r="B3169">
        <v>712.146853146853</v>
      </c>
      <c r="C3169" s="2">
        <f t="shared" si="99"/>
        <v>0.990468502290477</v>
      </c>
      <c r="D3169" t="str">
        <f t="shared" si="98"/>
        <v>Yes</v>
      </c>
      <c r="E3169" t="s">
        <v>5</v>
      </c>
    </row>
    <row r="3170" spans="1:5" x14ac:dyDescent="0.35">
      <c r="A3170" s="1">
        <v>45298.933333333334</v>
      </c>
      <c r="B3170">
        <v>712.146853146853</v>
      </c>
      <c r="C3170" s="2">
        <f t="shared" si="99"/>
        <v>0.990468502290477</v>
      </c>
      <c r="D3170" t="str">
        <f t="shared" si="98"/>
        <v>Yes</v>
      </c>
      <c r="E3170" t="s">
        <v>5</v>
      </c>
    </row>
    <row r="3171" spans="1:5" x14ac:dyDescent="0.35">
      <c r="A3171" s="1">
        <v>45298.935416666667</v>
      </c>
      <c r="B3171">
        <v>712.146853146853</v>
      </c>
      <c r="C3171" s="2">
        <f t="shared" si="99"/>
        <v>0.990468502290477</v>
      </c>
      <c r="D3171" t="str">
        <f t="shared" si="98"/>
        <v>Yes</v>
      </c>
      <c r="E3171" t="s">
        <v>5</v>
      </c>
    </row>
    <row r="3172" spans="1:5" x14ac:dyDescent="0.35">
      <c r="A3172" s="1">
        <v>45298.9375</v>
      </c>
      <c r="B3172">
        <v>712.146853146853</v>
      </c>
      <c r="C3172" s="2">
        <f t="shared" si="99"/>
        <v>0.990468502290477</v>
      </c>
      <c r="D3172" t="str">
        <f t="shared" si="98"/>
        <v>Yes</v>
      </c>
      <c r="E3172" t="s">
        <v>5</v>
      </c>
    </row>
    <row r="3173" spans="1:5" x14ac:dyDescent="0.35">
      <c r="A3173" s="1">
        <v>45298.939583333333</v>
      </c>
      <c r="B3173">
        <v>712.146853146853</v>
      </c>
      <c r="C3173" s="2">
        <f t="shared" si="99"/>
        <v>0.990468502290477</v>
      </c>
      <c r="D3173" t="str">
        <f t="shared" si="98"/>
        <v>Yes</v>
      </c>
      <c r="E3173" t="s">
        <v>5</v>
      </c>
    </row>
    <row r="3174" spans="1:5" x14ac:dyDescent="0.35">
      <c r="A3174" s="1">
        <v>45298.941666666666</v>
      </c>
      <c r="B3174">
        <v>712.146853146853</v>
      </c>
      <c r="C3174" s="2">
        <f t="shared" si="99"/>
        <v>0.990468502290477</v>
      </c>
      <c r="D3174" t="str">
        <f t="shared" si="98"/>
        <v>Yes</v>
      </c>
      <c r="E3174" t="s">
        <v>5</v>
      </c>
    </row>
    <row r="3175" spans="1:5" x14ac:dyDescent="0.35">
      <c r="A3175" s="1">
        <v>45298.943749999999</v>
      </c>
      <c r="B3175">
        <v>712.146853146853</v>
      </c>
      <c r="C3175" s="2">
        <f t="shared" si="99"/>
        <v>0.990468502290477</v>
      </c>
      <c r="D3175" t="str">
        <f t="shared" si="98"/>
        <v>Yes</v>
      </c>
      <c r="E3175" t="s">
        <v>5</v>
      </c>
    </row>
    <row r="3176" spans="1:5" x14ac:dyDescent="0.35">
      <c r="A3176" s="1">
        <v>45298.945833333331</v>
      </c>
      <c r="B3176">
        <v>712.146853146853</v>
      </c>
      <c r="C3176" s="2">
        <f t="shared" si="99"/>
        <v>0.990468502290477</v>
      </c>
      <c r="D3176" t="str">
        <f t="shared" si="98"/>
        <v>Yes</v>
      </c>
      <c r="E3176" t="s">
        <v>5</v>
      </c>
    </row>
    <row r="3177" spans="1:5" x14ac:dyDescent="0.35">
      <c r="A3177" s="1">
        <v>45298.947916666664</v>
      </c>
      <c r="B3177">
        <v>712.146853146853</v>
      </c>
      <c r="C3177" s="2">
        <f t="shared" si="99"/>
        <v>0.990468502290477</v>
      </c>
      <c r="D3177" t="str">
        <f t="shared" si="98"/>
        <v>Yes</v>
      </c>
      <c r="E3177" t="s">
        <v>5</v>
      </c>
    </row>
    <row r="3178" spans="1:5" x14ac:dyDescent="0.35">
      <c r="A3178" s="1">
        <v>45298.95</v>
      </c>
      <c r="B3178">
        <v>712.146853146853</v>
      </c>
      <c r="C3178" s="2">
        <f t="shared" si="99"/>
        <v>0.990468502290477</v>
      </c>
      <c r="D3178" t="str">
        <f t="shared" si="98"/>
        <v>Yes</v>
      </c>
      <c r="E3178" t="s">
        <v>5</v>
      </c>
    </row>
    <row r="3179" spans="1:5" x14ac:dyDescent="0.35">
      <c r="A3179" s="1">
        <v>45298.95208333333</v>
      </c>
      <c r="B3179">
        <v>712.146853146853</v>
      </c>
      <c r="C3179" s="2">
        <f t="shared" si="99"/>
        <v>0.990468502290477</v>
      </c>
      <c r="D3179" t="str">
        <f t="shared" si="98"/>
        <v>Yes</v>
      </c>
      <c r="E3179" t="s">
        <v>5</v>
      </c>
    </row>
    <row r="3180" spans="1:5" x14ac:dyDescent="0.35">
      <c r="A3180" s="1">
        <v>45298.95416666667</v>
      </c>
      <c r="B3180">
        <v>712.146853146853</v>
      </c>
      <c r="C3180" s="2">
        <f t="shared" si="99"/>
        <v>0.990468502290477</v>
      </c>
      <c r="D3180" t="str">
        <f t="shared" si="98"/>
        <v>Yes</v>
      </c>
      <c r="E3180" t="s">
        <v>5</v>
      </c>
    </row>
    <row r="3181" spans="1:5" x14ac:dyDescent="0.35">
      <c r="A3181" s="1">
        <v>45298.956250000003</v>
      </c>
      <c r="B3181">
        <v>712.146853146853</v>
      </c>
      <c r="C3181" s="2">
        <f t="shared" si="99"/>
        <v>0.990468502290477</v>
      </c>
      <c r="D3181" t="str">
        <f t="shared" si="98"/>
        <v>Yes</v>
      </c>
      <c r="E3181" t="s">
        <v>5</v>
      </c>
    </row>
    <row r="3182" spans="1:5" x14ac:dyDescent="0.35">
      <c r="A3182" s="1">
        <v>45298.958333333336</v>
      </c>
      <c r="B3182">
        <v>712.146853146853</v>
      </c>
      <c r="C3182" s="2">
        <f t="shared" si="99"/>
        <v>0.990468502290477</v>
      </c>
      <c r="D3182" t="str">
        <f t="shared" si="98"/>
        <v>Yes</v>
      </c>
      <c r="E3182" t="s">
        <v>5</v>
      </c>
    </row>
    <row r="3183" spans="1:5" x14ac:dyDescent="0.35">
      <c r="A3183" s="1">
        <v>45298.960416666669</v>
      </c>
      <c r="B3183">
        <v>712.146853146853</v>
      </c>
      <c r="C3183" s="2">
        <f t="shared" si="99"/>
        <v>0.990468502290477</v>
      </c>
      <c r="D3183" t="str">
        <f t="shared" si="98"/>
        <v>Yes</v>
      </c>
      <c r="E3183" t="s">
        <v>5</v>
      </c>
    </row>
    <row r="3184" spans="1:5" x14ac:dyDescent="0.35">
      <c r="A3184" s="1">
        <v>45298.962500000001</v>
      </c>
      <c r="B3184">
        <v>712.146853146853</v>
      </c>
      <c r="C3184" s="2">
        <f t="shared" si="99"/>
        <v>0.990468502290477</v>
      </c>
      <c r="D3184" t="str">
        <f t="shared" si="98"/>
        <v>Yes</v>
      </c>
      <c r="E3184" t="s">
        <v>5</v>
      </c>
    </row>
    <row r="3185" spans="1:5" x14ac:dyDescent="0.35">
      <c r="A3185" s="1">
        <v>45298.964583333334</v>
      </c>
      <c r="B3185">
        <v>712.146853146853</v>
      </c>
      <c r="C3185" s="2">
        <f t="shared" si="99"/>
        <v>0.990468502290477</v>
      </c>
      <c r="D3185" t="str">
        <f t="shared" si="98"/>
        <v>Yes</v>
      </c>
      <c r="E3185" t="s">
        <v>5</v>
      </c>
    </row>
    <row r="3186" spans="1:5" x14ac:dyDescent="0.35">
      <c r="A3186" s="1">
        <v>45298.966666666667</v>
      </c>
      <c r="B3186">
        <v>712.146853146853</v>
      </c>
      <c r="C3186" s="2">
        <f t="shared" si="99"/>
        <v>0.990468502290477</v>
      </c>
      <c r="D3186" t="str">
        <f t="shared" si="98"/>
        <v>Yes</v>
      </c>
      <c r="E3186" t="s">
        <v>5</v>
      </c>
    </row>
    <row r="3187" spans="1:5" x14ac:dyDescent="0.35">
      <c r="A3187" s="1">
        <v>45298.96875</v>
      </c>
      <c r="B3187">
        <v>712.146853146853</v>
      </c>
      <c r="C3187" s="2">
        <f t="shared" si="99"/>
        <v>0.990468502290477</v>
      </c>
      <c r="D3187" t="str">
        <f t="shared" si="98"/>
        <v>Yes</v>
      </c>
      <c r="E3187" t="s">
        <v>5</v>
      </c>
    </row>
    <row r="3188" spans="1:5" x14ac:dyDescent="0.35">
      <c r="A3188" s="1">
        <v>45298.970833333333</v>
      </c>
      <c r="B3188">
        <v>712.146853146853</v>
      </c>
      <c r="C3188" s="2">
        <f t="shared" si="99"/>
        <v>0.990468502290477</v>
      </c>
      <c r="D3188" t="str">
        <f t="shared" si="98"/>
        <v>Yes</v>
      </c>
      <c r="E3188" t="s">
        <v>5</v>
      </c>
    </row>
    <row r="3189" spans="1:5" x14ac:dyDescent="0.35">
      <c r="A3189" s="1">
        <v>45298.972916666666</v>
      </c>
      <c r="B3189">
        <v>712.146853146853</v>
      </c>
      <c r="C3189" s="2">
        <f t="shared" si="99"/>
        <v>0.990468502290477</v>
      </c>
      <c r="D3189" t="str">
        <f t="shared" si="98"/>
        <v>Yes</v>
      </c>
      <c r="E3189" t="s">
        <v>5</v>
      </c>
    </row>
    <row r="3190" spans="1:5" x14ac:dyDescent="0.35">
      <c r="A3190" s="1">
        <v>45298.974999999999</v>
      </c>
      <c r="B3190">
        <v>712.146853146853</v>
      </c>
      <c r="C3190" s="2">
        <f t="shared" si="99"/>
        <v>0.990468502290477</v>
      </c>
      <c r="D3190" t="str">
        <f t="shared" si="98"/>
        <v>Yes</v>
      </c>
      <c r="E3190" t="s">
        <v>5</v>
      </c>
    </row>
    <row r="3191" spans="1:5" x14ac:dyDescent="0.35">
      <c r="A3191" s="1">
        <v>45298.977083333331</v>
      </c>
      <c r="B3191">
        <v>712.146853146853</v>
      </c>
      <c r="C3191" s="2">
        <f t="shared" si="99"/>
        <v>0.990468502290477</v>
      </c>
      <c r="D3191" t="str">
        <f t="shared" si="98"/>
        <v>Yes</v>
      </c>
      <c r="E3191" t="s">
        <v>5</v>
      </c>
    </row>
    <row r="3192" spans="1:5" x14ac:dyDescent="0.35">
      <c r="A3192" s="1">
        <v>45298.979166666664</v>
      </c>
      <c r="B3192">
        <v>712.146853146853</v>
      </c>
      <c r="C3192" s="2">
        <f t="shared" si="99"/>
        <v>0.990468502290477</v>
      </c>
      <c r="D3192" t="str">
        <f t="shared" si="98"/>
        <v>Yes</v>
      </c>
      <c r="E3192" t="s">
        <v>5</v>
      </c>
    </row>
    <row r="3193" spans="1:5" x14ac:dyDescent="0.35">
      <c r="A3193" s="1">
        <v>45298.981249999997</v>
      </c>
      <c r="B3193">
        <v>712.146853146853</v>
      </c>
      <c r="C3193" s="2">
        <f t="shared" si="99"/>
        <v>0.990468502290477</v>
      </c>
      <c r="D3193" t="str">
        <f t="shared" si="98"/>
        <v>Yes</v>
      </c>
      <c r="E3193" t="s">
        <v>5</v>
      </c>
    </row>
    <row r="3194" spans="1:5" x14ac:dyDescent="0.35">
      <c r="A3194" s="1">
        <v>45298.98333333333</v>
      </c>
      <c r="B3194">
        <v>712.146853146853</v>
      </c>
      <c r="C3194" s="2">
        <f t="shared" si="99"/>
        <v>0.990468502290477</v>
      </c>
      <c r="D3194" t="str">
        <f t="shared" si="98"/>
        <v>Yes</v>
      </c>
      <c r="E3194" t="s">
        <v>5</v>
      </c>
    </row>
    <row r="3195" spans="1:5" x14ac:dyDescent="0.35">
      <c r="A3195" s="1">
        <v>45298.98541666667</v>
      </c>
      <c r="B3195">
        <v>712.146853146853</v>
      </c>
      <c r="C3195" s="2">
        <f t="shared" si="99"/>
        <v>0.990468502290477</v>
      </c>
      <c r="D3195" t="str">
        <f t="shared" si="98"/>
        <v>Yes</v>
      </c>
      <c r="E3195" t="s">
        <v>5</v>
      </c>
    </row>
    <row r="3196" spans="1:5" x14ac:dyDescent="0.35">
      <c r="A3196" s="1">
        <v>45298.987500000003</v>
      </c>
      <c r="B3196">
        <v>712.146853146853</v>
      </c>
      <c r="C3196" s="2">
        <f t="shared" si="99"/>
        <v>0.990468502290477</v>
      </c>
      <c r="D3196" t="str">
        <f t="shared" si="98"/>
        <v>Yes</v>
      </c>
      <c r="E3196" t="s">
        <v>5</v>
      </c>
    </row>
    <row r="3197" spans="1:5" x14ac:dyDescent="0.35">
      <c r="A3197" s="1">
        <v>45298.989583333336</v>
      </c>
      <c r="B3197">
        <v>712.146853146853</v>
      </c>
      <c r="C3197" s="2">
        <f t="shared" si="99"/>
        <v>0.990468502290477</v>
      </c>
      <c r="D3197" t="str">
        <f t="shared" si="98"/>
        <v>Yes</v>
      </c>
      <c r="E3197" t="s">
        <v>5</v>
      </c>
    </row>
    <row r="3198" spans="1:5" x14ac:dyDescent="0.35">
      <c r="A3198" s="1">
        <v>45298.991666666669</v>
      </c>
      <c r="B3198">
        <v>712.146853146853</v>
      </c>
      <c r="C3198" s="2">
        <f t="shared" si="99"/>
        <v>0.990468502290477</v>
      </c>
      <c r="D3198" t="str">
        <f t="shared" si="98"/>
        <v>Yes</v>
      </c>
      <c r="E3198" t="s">
        <v>5</v>
      </c>
    </row>
    <row r="3199" spans="1:5" x14ac:dyDescent="0.35">
      <c r="A3199" s="1">
        <v>45298.993750000001</v>
      </c>
      <c r="B3199">
        <v>712.146853146853</v>
      </c>
      <c r="C3199" s="2">
        <f t="shared" si="99"/>
        <v>0.990468502290477</v>
      </c>
      <c r="D3199" t="str">
        <f t="shared" si="98"/>
        <v>Yes</v>
      </c>
      <c r="E3199" t="s">
        <v>5</v>
      </c>
    </row>
    <row r="3200" spans="1:5" x14ac:dyDescent="0.35">
      <c r="A3200" s="1">
        <v>45298.995833333334</v>
      </c>
      <c r="B3200">
        <v>712.146853146853</v>
      </c>
      <c r="C3200" s="2">
        <f t="shared" si="99"/>
        <v>0.990468502290477</v>
      </c>
      <c r="D3200" t="str">
        <f t="shared" si="98"/>
        <v>Yes</v>
      </c>
      <c r="E3200" t="s">
        <v>5</v>
      </c>
    </row>
    <row r="3201" spans="1:5" x14ac:dyDescent="0.35">
      <c r="A3201" s="1">
        <v>45298.997916666667</v>
      </c>
      <c r="B3201">
        <v>712.146853146853</v>
      </c>
      <c r="C3201" s="2">
        <f t="shared" si="99"/>
        <v>0.990468502290477</v>
      </c>
      <c r="D3201" t="str">
        <f t="shared" si="98"/>
        <v>Yes</v>
      </c>
      <c r="E320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BADF-B1DE-4175-8172-3FC4A3403679}">
  <dimension ref="A1:E3201"/>
  <sheetViews>
    <sheetView topLeftCell="A76" workbookViewId="0">
      <selection activeCell="A47" sqref="A47"/>
    </sheetView>
  </sheetViews>
  <sheetFormatPr defaultRowHeight="14.5" x14ac:dyDescent="0.35"/>
  <cols>
    <col min="1" max="1" width="15.1796875" bestFit="1" customWidth="1"/>
    <col min="3" max="3" width="7.81640625" bestFit="1" customWidth="1"/>
    <col min="4" max="4" width="16.453125" bestFit="1" customWidth="1"/>
    <col min="5" max="5" width="9.453125" bestFit="1" customWidth="1"/>
    <col min="6" max="6" width="12.6328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300</v>
      </c>
      <c r="C2" s="2">
        <f>B2/300</f>
        <v>1</v>
      </c>
      <c r="D2" t="str">
        <f>IF(C2&gt;20%,"Yes","No")</f>
        <v>Yes</v>
      </c>
      <c r="E2" t="s">
        <v>6</v>
      </c>
    </row>
    <row r="3" spans="1:5" x14ac:dyDescent="0.35">
      <c r="A3" s="1">
        <v>45292.335416666669</v>
      </c>
      <c r="B3">
        <v>300</v>
      </c>
      <c r="C3" s="2">
        <f>B3/300</f>
        <v>1</v>
      </c>
      <c r="D3" t="str">
        <f t="shared" ref="D3:D66" si="0">IF(C3&gt;20%,"Yes","No")</f>
        <v>Yes</v>
      </c>
      <c r="E3" t="s">
        <v>6</v>
      </c>
    </row>
    <row r="4" spans="1:5" x14ac:dyDescent="0.35">
      <c r="A4" s="1">
        <v>45292.337500000001</v>
      </c>
      <c r="B4">
        <v>300</v>
      </c>
      <c r="C4" s="2">
        <f t="shared" ref="C4:C67" si="1">B4/300</f>
        <v>1</v>
      </c>
      <c r="D4" t="str">
        <f t="shared" si="0"/>
        <v>Yes</v>
      </c>
      <c r="E4" t="s">
        <v>6</v>
      </c>
    </row>
    <row r="5" spans="1:5" x14ac:dyDescent="0.35">
      <c r="A5" s="1">
        <v>45292.339583333334</v>
      </c>
      <c r="B5">
        <v>300</v>
      </c>
      <c r="C5" s="2">
        <f t="shared" si="1"/>
        <v>1</v>
      </c>
      <c r="D5" t="str">
        <f t="shared" si="0"/>
        <v>Yes</v>
      </c>
      <c r="E5" t="s">
        <v>6</v>
      </c>
    </row>
    <row r="6" spans="1:5" x14ac:dyDescent="0.35">
      <c r="A6" s="1">
        <v>45292.341666666667</v>
      </c>
      <c r="B6">
        <v>300</v>
      </c>
      <c r="C6" s="2">
        <f t="shared" si="1"/>
        <v>1</v>
      </c>
      <c r="D6" t="str">
        <f t="shared" si="0"/>
        <v>Yes</v>
      </c>
      <c r="E6" t="s">
        <v>6</v>
      </c>
    </row>
    <row r="7" spans="1:5" x14ac:dyDescent="0.35">
      <c r="A7" s="1">
        <v>45292.34375</v>
      </c>
      <c r="B7">
        <v>300</v>
      </c>
      <c r="C7" s="2">
        <f t="shared" si="1"/>
        <v>1</v>
      </c>
      <c r="D7" t="str">
        <f t="shared" si="0"/>
        <v>Yes</v>
      </c>
      <c r="E7" t="s">
        <v>6</v>
      </c>
    </row>
    <row r="8" spans="1:5" x14ac:dyDescent="0.35">
      <c r="A8" s="1">
        <v>45292.345833333333</v>
      </c>
      <c r="B8">
        <v>300</v>
      </c>
      <c r="C8" s="2">
        <f t="shared" si="1"/>
        <v>1</v>
      </c>
      <c r="D8" t="str">
        <f t="shared" si="0"/>
        <v>Yes</v>
      </c>
      <c r="E8" t="s">
        <v>6</v>
      </c>
    </row>
    <row r="9" spans="1:5" x14ac:dyDescent="0.35">
      <c r="A9" s="1">
        <v>45292.347916666666</v>
      </c>
      <c r="B9">
        <v>300</v>
      </c>
      <c r="C9" s="2">
        <f t="shared" si="1"/>
        <v>1</v>
      </c>
      <c r="D9" t="str">
        <f t="shared" si="0"/>
        <v>Yes</v>
      </c>
      <c r="E9" t="s">
        <v>6</v>
      </c>
    </row>
    <row r="10" spans="1:5" x14ac:dyDescent="0.35">
      <c r="A10" s="1">
        <v>45292.35</v>
      </c>
      <c r="B10">
        <v>300</v>
      </c>
      <c r="C10" s="2">
        <f t="shared" si="1"/>
        <v>1</v>
      </c>
      <c r="D10" t="str">
        <f t="shared" si="0"/>
        <v>Yes</v>
      </c>
      <c r="E10" t="s">
        <v>6</v>
      </c>
    </row>
    <row r="11" spans="1:5" x14ac:dyDescent="0.35">
      <c r="A11" s="1">
        <v>45292.352083333331</v>
      </c>
      <c r="B11">
        <v>300</v>
      </c>
      <c r="C11" s="2">
        <f t="shared" si="1"/>
        <v>1</v>
      </c>
      <c r="D11" t="str">
        <f t="shared" si="0"/>
        <v>Yes</v>
      </c>
      <c r="E11" t="s">
        <v>6</v>
      </c>
    </row>
    <row r="12" spans="1:5" x14ac:dyDescent="0.35">
      <c r="A12" s="1">
        <v>45292.354166666664</v>
      </c>
      <c r="B12">
        <v>300</v>
      </c>
      <c r="C12" s="2">
        <f t="shared" si="1"/>
        <v>1</v>
      </c>
      <c r="D12" t="str">
        <f t="shared" si="0"/>
        <v>Yes</v>
      </c>
      <c r="E12" t="s">
        <v>6</v>
      </c>
    </row>
    <row r="13" spans="1:5" x14ac:dyDescent="0.35">
      <c r="A13" s="1">
        <v>45292.356249999997</v>
      </c>
      <c r="B13">
        <v>300</v>
      </c>
      <c r="C13" s="2">
        <f t="shared" si="1"/>
        <v>1</v>
      </c>
      <c r="D13" t="str">
        <f t="shared" si="0"/>
        <v>Yes</v>
      </c>
      <c r="E13" t="s">
        <v>6</v>
      </c>
    </row>
    <row r="14" spans="1:5" x14ac:dyDescent="0.35">
      <c r="A14" s="1">
        <v>45292.35833333333</v>
      </c>
      <c r="B14">
        <v>300</v>
      </c>
      <c r="C14" s="2">
        <f t="shared" si="1"/>
        <v>1</v>
      </c>
      <c r="D14" t="str">
        <f t="shared" si="0"/>
        <v>Yes</v>
      </c>
      <c r="E14" t="s">
        <v>6</v>
      </c>
    </row>
    <row r="15" spans="1:5" x14ac:dyDescent="0.35">
      <c r="A15" s="1">
        <v>45292.36041666667</v>
      </c>
      <c r="B15">
        <v>300</v>
      </c>
      <c r="C15" s="2">
        <f t="shared" si="1"/>
        <v>1</v>
      </c>
      <c r="D15" t="str">
        <f t="shared" si="0"/>
        <v>Yes</v>
      </c>
      <c r="E15" t="s">
        <v>6</v>
      </c>
    </row>
    <row r="16" spans="1:5" x14ac:dyDescent="0.35">
      <c r="A16" s="1">
        <v>45292.362500000003</v>
      </c>
      <c r="B16">
        <v>300</v>
      </c>
      <c r="C16" s="2">
        <f t="shared" si="1"/>
        <v>1</v>
      </c>
      <c r="D16" t="str">
        <f t="shared" si="0"/>
        <v>Yes</v>
      </c>
      <c r="E16" t="s">
        <v>6</v>
      </c>
    </row>
    <row r="17" spans="1:5" x14ac:dyDescent="0.35">
      <c r="A17" s="1">
        <v>45292.364583333336</v>
      </c>
      <c r="B17">
        <v>300</v>
      </c>
      <c r="C17" s="2">
        <f t="shared" si="1"/>
        <v>1</v>
      </c>
      <c r="D17" t="str">
        <f t="shared" si="0"/>
        <v>Yes</v>
      </c>
      <c r="E17" t="s">
        <v>6</v>
      </c>
    </row>
    <row r="18" spans="1:5" x14ac:dyDescent="0.35">
      <c r="A18" s="1">
        <v>45292.366666666669</v>
      </c>
      <c r="B18">
        <v>300</v>
      </c>
      <c r="C18" s="2">
        <f t="shared" si="1"/>
        <v>1</v>
      </c>
      <c r="D18" t="str">
        <f t="shared" si="0"/>
        <v>Yes</v>
      </c>
      <c r="E18" t="s">
        <v>6</v>
      </c>
    </row>
    <row r="19" spans="1:5" x14ac:dyDescent="0.35">
      <c r="A19" s="1">
        <v>45292.368750000001</v>
      </c>
      <c r="B19">
        <v>300</v>
      </c>
      <c r="C19" s="2">
        <f t="shared" si="1"/>
        <v>1</v>
      </c>
      <c r="D19" t="str">
        <f t="shared" si="0"/>
        <v>Yes</v>
      </c>
      <c r="E19" t="s">
        <v>6</v>
      </c>
    </row>
    <row r="20" spans="1:5" x14ac:dyDescent="0.35">
      <c r="A20" s="1">
        <v>45292.370833333334</v>
      </c>
      <c r="B20">
        <v>300</v>
      </c>
      <c r="C20" s="2">
        <f t="shared" si="1"/>
        <v>1</v>
      </c>
      <c r="D20" t="str">
        <f t="shared" si="0"/>
        <v>Yes</v>
      </c>
      <c r="E20" t="s">
        <v>6</v>
      </c>
    </row>
    <row r="21" spans="1:5" x14ac:dyDescent="0.35">
      <c r="A21" s="1">
        <v>45292.372916666667</v>
      </c>
      <c r="B21">
        <v>300</v>
      </c>
      <c r="C21" s="2">
        <f t="shared" si="1"/>
        <v>1</v>
      </c>
      <c r="D21" t="str">
        <f t="shared" si="0"/>
        <v>Yes</v>
      </c>
      <c r="E21" t="s">
        <v>6</v>
      </c>
    </row>
    <row r="22" spans="1:5" x14ac:dyDescent="0.35">
      <c r="A22" s="1">
        <v>45292.375</v>
      </c>
      <c r="B22">
        <v>300</v>
      </c>
      <c r="C22" s="2">
        <f t="shared" si="1"/>
        <v>1</v>
      </c>
      <c r="D22" t="str">
        <f t="shared" si="0"/>
        <v>Yes</v>
      </c>
      <c r="E22" t="s">
        <v>6</v>
      </c>
    </row>
    <row r="23" spans="1:5" x14ac:dyDescent="0.35">
      <c r="A23" s="1">
        <v>45292.377083333333</v>
      </c>
      <c r="B23">
        <v>300</v>
      </c>
      <c r="C23" s="2">
        <f t="shared" si="1"/>
        <v>1</v>
      </c>
      <c r="D23" t="str">
        <f t="shared" si="0"/>
        <v>Yes</v>
      </c>
      <c r="E23" t="s">
        <v>6</v>
      </c>
    </row>
    <row r="24" spans="1:5" x14ac:dyDescent="0.35">
      <c r="A24" s="1">
        <v>45292.379166666666</v>
      </c>
      <c r="B24">
        <v>300</v>
      </c>
      <c r="C24" s="2">
        <f t="shared" si="1"/>
        <v>1</v>
      </c>
      <c r="D24" t="str">
        <f t="shared" si="0"/>
        <v>Yes</v>
      </c>
      <c r="E24" t="s">
        <v>6</v>
      </c>
    </row>
    <row r="25" spans="1:5" x14ac:dyDescent="0.35">
      <c r="A25" s="1">
        <v>45292.381249999999</v>
      </c>
      <c r="B25">
        <v>300</v>
      </c>
      <c r="C25" s="2">
        <f t="shared" si="1"/>
        <v>1</v>
      </c>
      <c r="D25" t="str">
        <f t="shared" si="0"/>
        <v>Yes</v>
      </c>
      <c r="E25" t="s">
        <v>6</v>
      </c>
    </row>
    <row r="26" spans="1:5" x14ac:dyDescent="0.35">
      <c r="A26" s="1">
        <v>45292.383333333331</v>
      </c>
      <c r="B26">
        <v>300</v>
      </c>
      <c r="C26" s="2">
        <f t="shared" si="1"/>
        <v>1</v>
      </c>
      <c r="D26" t="str">
        <f t="shared" si="0"/>
        <v>Yes</v>
      </c>
      <c r="E26" t="s">
        <v>6</v>
      </c>
    </row>
    <row r="27" spans="1:5" x14ac:dyDescent="0.35">
      <c r="A27" s="1">
        <v>45292.385416666664</v>
      </c>
      <c r="B27">
        <v>300</v>
      </c>
      <c r="C27" s="2">
        <f t="shared" si="1"/>
        <v>1</v>
      </c>
      <c r="D27" t="str">
        <f t="shared" si="0"/>
        <v>Yes</v>
      </c>
      <c r="E27" t="s">
        <v>6</v>
      </c>
    </row>
    <row r="28" spans="1:5" x14ac:dyDescent="0.35">
      <c r="A28" s="1">
        <v>45292.387499999997</v>
      </c>
      <c r="B28">
        <v>300</v>
      </c>
      <c r="C28" s="2">
        <f t="shared" si="1"/>
        <v>1</v>
      </c>
      <c r="D28" t="str">
        <f t="shared" si="0"/>
        <v>Yes</v>
      </c>
      <c r="E28" t="s">
        <v>6</v>
      </c>
    </row>
    <row r="29" spans="1:5" x14ac:dyDescent="0.35">
      <c r="A29" s="1">
        <v>45292.38958333333</v>
      </c>
      <c r="B29">
        <v>300</v>
      </c>
      <c r="C29" s="2">
        <f t="shared" si="1"/>
        <v>1</v>
      </c>
      <c r="D29" t="str">
        <f t="shared" si="0"/>
        <v>Yes</v>
      </c>
      <c r="E29" t="s">
        <v>6</v>
      </c>
    </row>
    <row r="30" spans="1:5" x14ac:dyDescent="0.35">
      <c r="A30" s="1">
        <v>45292.39166666667</v>
      </c>
      <c r="B30">
        <v>300</v>
      </c>
      <c r="C30" s="2">
        <f t="shared" si="1"/>
        <v>1</v>
      </c>
      <c r="D30" t="str">
        <f t="shared" si="0"/>
        <v>Yes</v>
      </c>
      <c r="E30" t="s">
        <v>6</v>
      </c>
    </row>
    <row r="31" spans="1:5" x14ac:dyDescent="0.35">
      <c r="A31" s="1">
        <v>45292.393750000003</v>
      </c>
      <c r="B31">
        <v>300</v>
      </c>
      <c r="C31" s="2">
        <f t="shared" si="1"/>
        <v>1</v>
      </c>
      <c r="D31" t="str">
        <f t="shared" si="0"/>
        <v>Yes</v>
      </c>
      <c r="E31" t="s">
        <v>6</v>
      </c>
    </row>
    <row r="32" spans="1:5" x14ac:dyDescent="0.35">
      <c r="A32" s="1">
        <v>45292.395833333336</v>
      </c>
      <c r="B32">
        <v>300</v>
      </c>
      <c r="C32" s="2">
        <f t="shared" si="1"/>
        <v>1</v>
      </c>
      <c r="D32" t="str">
        <f t="shared" si="0"/>
        <v>Yes</v>
      </c>
      <c r="E32" t="s">
        <v>6</v>
      </c>
    </row>
    <row r="33" spans="1:5" x14ac:dyDescent="0.35">
      <c r="A33" s="1">
        <v>45292.397916666669</v>
      </c>
      <c r="B33">
        <v>300</v>
      </c>
      <c r="C33" s="2">
        <f t="shared" si="1"/>
        <v>1</v>
      </c>
      <c r="D33" t="str">
        <f t="shared" si="0"/>
        <v>Yes</v>
      </c>
      <c r="E33" t="s">
        <v>6</v>
      </c>
    </row>
    <row r="34" spans="1:5" x14ac:dyDescent="0.35">
      <c r="A34" s="1">
        <v>45292.4</v>
      </c>
      <c r="B34">
        <v>300</v>
      </c>
      <c r="C34" s="2">
        <f t="shared" si="1"/>
        <v>1</v>
      </c>
      <c r="D34" t="str">
        <f t="shared" si="0"/>
        <v>Yes</v>
      </c>
      <c r="E34" t="s">
        <v>6</v>
      </c>
    </row>
    <row r="35" spans="1:5" x14ac:dyDescent="0.35">
      <c r="A35" s="1">
        <v>45292.402083333334</v>
      </c>
      <c r="B35">
        <v>300</v>
      </c>
      <c r="C35" s="2">
        <f t="shared" si="1"/>
        <v>1</v>
      </c>
      <c r="D35" t="str">
        <f t="shared" si="0"/>
        <v>Yes</v>
      </c>
      <c r="E35" t="s">
        <v>6</v>
      </c>
    </row>
    <row r="36" spans="1:5" x14ac:dyDescent="0.35">
      <c r="A36" s="1">
        <v>45292.404166666667</v>
      </c>
      <c r="B36">
        <v>300</v>
      </c>
      <c r="C36" s="2">
        <f t="shared" si="1"/>
        <v>1</v>
      </c>
      <c r="D36" t="str">
        <f t="shared" si="0"/>
        <v>Yes</v>
      </c>
      <c r="E36" t="s">
        <v>6</v>
      </c>
    </row>
    <row r="37" spans="1:5" x14ac:dyDescent="0.35">
      <c r="A37" s="1">
        <v>45292.40625</v>
      </c>
      <c r="B37">
        <v>300</v>
      </c>
      <c r="C37" s="2">
        <f t="shared" si="1"/>
        <v>1</v>
      </c>
      <c r="D37" t="str">
        <f t="shared" si="0"/>
        <v>Yes</v>
      </c>
      <c r="E37" t="s">
        <v>6</v>
      </c>
    </row>
    <row r="38" spans="1:5" x14ac:dyDescent="0.35">
      <c r="A38" s="1">
        <v>45292.408333333333</v>
      </c>
      <c r="B38">
        <v>300</v>
      </c>
      <c r="C38" s="2">
        <f t="shared" si="1"/>
        <v>1</v>
      </c>
      <c r="D38" t="str">
        <f t="shared" si="0"/>
        <v>Yes</v>
      </c>
      <c r="E38" t="s">
        <v>6</v>
      </c>
    </row>
    <row r="39" spans="1:5" x14ac:dyDescent="0.35">
      <c r="A39" s="1">
        <v>45292.410416666666</v>
      </c>
      <c r="B39">
        <v>300</v>
      </c>
      <c r="C39" s="2">
        <f t="shared" si="1"/>
        <v>1</v>
      </c>
      <c r="D39" t="str">
        <f t="shared" si="0"/>
        <v>Yes</v>
      </c>
      <c r="E39" t="s">
        <v>6</v>
      </c>
    </row>
    <row r="40" spans="1:5" x14ac:dyDescent="0.35">
      <c r="A40" s="1">
        <v>45292.412499999999</v>
      </c>
      <c r="B40">
        <v>300</v>
      </c>
      <c r="C40" s="2">
        <f t="shared" si="1"/>
        <v>1</v>
      </c>
      <c r="D40" t="str">
        <f t="shared" si="0"/>
        <v>Yes</v>
      </c>
      <c r="E40" t="s">
        <v>6</v>
      </c>
    </row>
    <row r="41" spans="1:5" x14ac:dyDescent="0.35">
      <c r="A41" s="1">
        <v>45292.414583333331</v>
      </c>
      <c r="B41">
        <v>300</v>
      </c>
      <c r="C41" s="2">
        <f t="shared" si="1"/>
        <v>1</v>
      </c>
      <c r="D41" t="str">
        <f t="shared" si="0"/>
        <v>Yes</v>
      </c>
      <c r="E41" t="s">
        <v>6</v>
      </c>
    </row>
    <row r="42" spans="1:5" x14ac:dyDescent="0.35">
      <c r="A42" s="1">
        <v>45292.416666666664</v>
      </c>
      <c r="B42">
        <v>300</v>
      </c>
      <c r="C42" s="2">
        <f t="shared" si="1"/>
        <v>1</v>
      </c>
      <c r="D42" t="str">
        <f t="shared" si="0"/>
        <v>Yes</v>
      </c>
      <c r="E42" t="s">
        <v>6</v>
      </c>
    </row>
    <row r="43" spans="1:5" x14ac:dyDescent="0.35">
      <c r="A43" s="1">
        <v>45292.418749999997</v>
      </c>
      <c r="B43">
        <v>300</v>
      </c>
      <c r="C43" s="2">
        <f t="shared" si="1"/>
        <v>1</v>
      </c>
      <c r="D43" t="str">
        <f t="shared" si="0"/>
        <v>Yes</v>
      </c>
      <c r="E43" t="s">
        <v>6</v>
      </c>
    </row>
    <row r="44" spans="1:5" x14ac:dyDescent="0.35">
      <c r="A44" s="1">
        <v>45292.42083333333</v>
      </c>
      <c r="B44">
        <v>300</v>
      </c>
      <c r="C44" s="2">
        <f t="shared" si="1"/>
        <v>1</v>
      </c>
      <c r="D44" t="str">
        <f t="shared" si="0"/>
        <v>Yes</v>
      </c>
      <c r="E44" t="s">
        <v>6</v>
      </c>
    </row>
    <row r="45" spans="1:5" x14ac:dyDescent="0.35">
      <c r="A45" s="1">
        <v>45292.42291666667</v>
      </c>
      <c r="B45">
        <v>300</v>
      </c>
      <c r="C45" s="2">
        <f t="shared" si="1"/>
        <v>1</v>
      </c>
      <c r="D45" t="str">
        <f t="shared" si="0"/>
        <v>Yes</v>
      </c>
      <c r="E45" t="s">
        <v>6</v>
      </c>
    </row>
    <row r="46" spans="1:5" x14ac:dyDescent="0.35">
      <c r="A46" s="1">
        <v>45292.425000000003</v>
      </c>
      <c r="B46">
        <v>300</v>
      </c>
      <c r="C46" s="2">
        <f t="shared" si="1"/>
        <v>1</v>
      </c>
      <c r="D46" t="str">
        <f t="shared" si="0"/>
        <v>Yes</v>
      </c>
      <c r="E46" t="s">
        <v>6</v>
      </c>
    </row>
    <row r="47" spans="1:5" x14ac:dyDescent="0.35">
      <c r="A47" s="1">
        <v>45292.427083333336</v>
      </c>
      <c r="B47">
        <v>300</v>
      </c>
      <c r="C47" s="2">
        <f t="shared" si="1"/>
        <v>1</v>
      </c>
      <c r="D47" t="str">
        <f t="shared" si="0"/>
        <v>Yes</v>
      </c>
      <c r="E47" t="s">
        <v>6</v>
      </c>
    </row>
    <row r="48" spans="1:5" x14ac:dyDescent="0.35">
      <c r="A48" s="1">
        <v>45292.429166666669</v>
      </c>
      <c r="B48">
        <v>300</v>
      </c>
      <c r="C48" s="2">
        <f t="shared" si="1"/>
        <v>1</v>
      </c>
      <c r="D48" t="str">
        <f t="shared" si="0"/>
        <v>Yes</v>
      </c>
      <c r="E48" t="s">
        <v>6</v>
      </c>
    </row>
    <row r="49" spans="1:5" x14ac:dyDescent="0.35">
      <c r="A49" s="1">
        <v>45292.431250000001</v>
      </c>
      <c r="B49">
        <v>300</v>
      </c>
      <c r="C49" s="2">
        <f t="shared" si="1"/>
        <v>1</v>
      </c>
      <c r="D49" t="str">
        <f t="shared" si="0"/>
        <v>Yes</v>
      </c>
      <c r="E49" t="s">
        <v>6</v>
      </c>
    </row>
    <row r="50" spans="1:5" x14ac:dyDescent="0.35">
      <c r="A50" s="1">
        <v>45292.433333333334</v>
      </c>
      <c r="B50">
        <v>300</v>
      </c>
      <c r="C50" s="2">
        <f t="shared" si="1"/>
        <v>1</v>
      </c>
      <c r="D50" t="str">
        <f t="shared" si="0"/>
        <v>Yes</v>
      </c>
      <c r="E50" t="s">
        <v>6</v>
      </c>
    </row>
    <row r="51" spans="1:5" x14ac:dyDescent="0.35">
      <c r="A51" s="1">
        <v>45292.435416666667</v>
      </c>
      <c r="B51">
        <v>300</v>
      </c>
      <c r="C51" s="2">
        <f t="shared" si="1"/>
        <v>1</v>
      </c>
      <c r="D51" t="str">
        <f t="shared" si="0"/>
        <v>Yes</v>
      </c>
      <c r="E51" t="s">
        <v>6</v>
      </c>
    </row>
    <row r="52" spans="1:5" x14ac:dyDescent="0.35">
      <c r="A52" s="1">
        <v>45292.4375</v>
      </c>
      <c r="B52">
        <v>300</v>
      </c>
      <c r="C52" s="2">
        <f t="shared" si="1"/>
        <v>1</v>
      </c>
      <c r="D52" t="str">
        <f t="shared" si="0"/>
        <v>Yes</v>
      </c>
      <c r="E52" t="s">
        <v>6</v>
      </c>
    </row>
    <row r="53" spans="1:5" x14ac:dyDescent="0.35">
      <c r="A53" s="1">
        <v>45292.439583333333</v>
      </c>
      <c r="B53">
        <v>300</v>
      </c>
      <c r="C53" s="2">
        <f t="shared" si="1"/>
        <v>1</v>
      </c>
      <c r="D53" t="str">
        <f t="shared" si="0"/>
        <v>Yes</v>
      </c>
      <c r="E53" t="s">
        <v>6</v>
      </c>
    </row>
    <row r="54" spans="1:5" x14ac:dyDescent="0.35">
      <c r="A54" s="1">
        <v>45292.441666666666</v>
      </c>
      <c r="B54">
        <v>300</v>
      </c>
      <c r="C54" s="2">
        <f t="shared" si="1"/>
        <v>1</v>
      </c>
      <c r="D54" t="str">
        <f t="shared" si="0"/>
        <v>Yes</v>
      </c>
      <c r="E54" t="s">
        <v>6</v>
      </c>
    </row>
    <row r="55" spans="1:5" x14ac:dyDescent="0.35">
      <c r="A55" s="1">
        <v>45292.443749999999</v>
      </c>
      <c r="B55">
        <v>300</v>
      </c>
      <c r="C55" s="2">
        <f t="shared" si="1"/>
        <v>1</v>
      </c>
      <c r="D55" t="str">
        <f t="shared" si="0"/>
        <v>Yes</v>
      </c>
      <c r="E55" t="s">
        <v>6</v>
      </c>
    </row>
    <row r="56" spans="1:5" x14ac:dyDescent="0.35">
      <c r="A56" s="1">
        <v>45292.445833333331</v>
      </c>
      <c r="B56">
        <v>300</v>
      </c>
      <c r="C56" s="2">
        <f t="shared" si="1"/>
        <v>1</v>
      </c>
      <c r="D56" t="str">
        <f t="shared" si="0"/>
        <v>Yes</v>
      </c>
      <c r="E56" t="s">
        <v>6</v>
      </c>
    </row>
    <row r="57" spans="1:5" x14ac:dyDescent="0.35">
      <c r="A57" s="1">
        <v>45292.447916666664</v>
      </c>
      <c r="B57">
        <v>300</v>
      </c>
      <c r="C57" s="2">
        <f t="shared" si="1"/>
        <v>1</v>
      </c>
      <c r="D57" t="str">
        <f t="shared" si="0"/>
        <v>Yes</v>
      </c>
      <c r="E57" t="s">
        <v>6</v>
      </c>
    </row>
    <row r="58" spans="1:5" x14ac:dyDescent="0.35">
      <c r="A58" s="1">
        <v>45292.45</v>
      </c>
      <c r="B58">
        <v>300</v>
      </c>
      <c r="C58" s="2">
        <f t="shared" si="1"/>
        <v>1</v>
      </c>
      <c r="D58" t="str">
        <f t="shared" si="0"/>
        <v>Yes</v>
      </c>
      <c r="E58" t="s">
        <v>6</v>
      </c>
    </row>
    <row r="59" spans="1:5" x14ac:dyDescent="0.35">
      <c r="A59" s="1">
        <v>45292.45208333333</v>
      </c>
      <c r="B59">
        <v>300</v>
      </c>
      <c r="C59" s="2">
        <f t="shared" si="1"/>
        <v>1</v>
      </c>
      <c r="D59" t="str">
        <f t="shared" si="0"/>
        <v>Yes</v>
      </c>
      <c r="E59" t="s">
        <v>6</v>
      </c>
    </row>
    <row r="60" spans="1:5" x14ac:dyDescent="0.35">
      <c r="A60" s="1">
        <v>45292.45416666667</v>
      </c>
      <c r="B60">
        <v>300</v>
      </c>
      <c r="C60" s="2">
        <f t="shared" si="1"/>
        <v>1</v>
      </c>
      <c r="D60" t="str">
        <f t="shared" si="0"/>
        <v>Yes</v>
      </c>
      <c r="E60" t="s">
        <v>6</v>
      </c>
    </row>
    <row r="61" spans="1:5" x14ac:dyDescent="0.35">
      <c r="A61" s="1">
        <v>45292.456250000003</v>
      </c>
      <c r="B61">
        <v>300</v>
      </c>
      <c r="C61" s="2">
        <f t="shared" si="1"/>
        <v>1</v>
      </c>
      <c r="D61" t="str">
        <f t="shared" si="0"/>
        <v>Yes</v>
      </c>
      <c r="E61" t="s">
        <v>6</v>
      </c>
    </row>
    <row r="62" spans="1:5" x14ac:dyDescent="0.35">
      <c r="A62" s="1">
        <v>45292.458333333336</v>
      </c>
      <c r="B62">
        <v>300</v>
      </c>
      <c r="C62" s="2">
        <f t="shared" si="1"/>
        <v>1</v>
      </c>
      <c r="D62" t="str">
        <f t="shared" si="0"/>
        <v>Yes</v>
      </c>
      <c r="E62" t="s">
        <v>6</v>
      </c>
    </row>
    <row r="63" spans="1:5" x14ac:dyDescent="0.35">
      <c r="A63" s="1">
        <v>45292.460416666669</v>
      </c>
      <c r="B63">
        <v>300</v>
      </c>
      <c r="C63" s="2">
        <f t="shared" si="1"/>
        <v>1</v>
      </c>
      <c r="D63" t="str">
        <f t="shared" si="0"/>
        <v>Yes</v>
      </c>
      <c r="E63" t="s">
        <v>6</v>
      </c>
    </row>
    <row r="64" spans="1:5" x14ac:dyDescent="0.35">
      <c r="A64" s="1">
        <v>45292.462500000001</v>
      </c>
      <c r="B64">
        <v>300</v>
      </c>
      <c r="C64" s="2">
        <f t="shared" si="1"/>
        <v>1</v>
      </c>
      <c r="D64" t="str">
        <f t="shared" si="0"/>
        <v>Yes</v>
      </c>
      <c r="E64" t="s">
        <v>6</v>
      </c>
    </row>
    <row r="65" spans="1:5" x14ac:dyDescent="0.35">
      <c r="A65" s="1">
        <v>45292.464583333334</v>
      </c>
      <c r="B65">
        <v>300</v>
      </c>
      <c r="C65" s="2">
        <f t="shared" si="1"/>
        <v>1</v>
      </c>
      <c r="D65" t="str">
        <f t="shared" si="0"/>
        <v>Yes</v>
      </c>
      <c r="E65" t="s">
        <v>6</v>
      </c>
    </row>
    <row r="66" spans="1:5" x14ac:dyDescent="0.35">
      <c r="A66" s="1">
        <v>45292.466666666667</v>
      </c>
      <c r="B66">
        <v>300</v>
      </c>
      <c r="C66" s="2">
        <f t="shared" si="1"/>
        <v>1</v>
      </c>
      <c r="D66" t="str">
        <f t="shared" si="0"/>
        <v>Yes</v>
      </c>
      <c r="E66" t="s">
        <v>6</v>
      </c>
    </row>
    <row r="67" spans="1:5" x14ac:dyDescent="0.35">
      <c r="A67" s="1">
        <v>45292.46875</v>
      </c>
      <c r="B67">
        <v>300</v>
      </c>
      <c r="C67" s="2">
        <f t="shared" si="1"/>
        <v>1</v>
      </c>
      <c r="D67" t="str">
        <f t="shared" ref="D67:D130" si="2">IF(C67&gt;20%,"Yes","No")</f>
        <v>Yes</v>
      </c>
      <c r="E67" t="s">
        <v>6</v>
      </c>
    </row>
    <row r="68" spans="1:5" x14ac:dyDescent="0.35">
      <c r="A68" s="1">
        <v>45292.470833333333</v>
      </c>
      <c r="B68">
        <v>300</v>
      </c>
      <c r="C68" s="2">
        <f t="shared" ref="C68:C131" si="3">B68/300</f>
        <v>1</v>
      </c>
      <c r="D68" t="str">
        <f t="shared" si="2"/>
        <v>Yes</v>
      </c>
      <c r="E68" t="s">
        <v>6</v>
      </c>
    </row>
    <row r="69" spans="1:5" x14ac:dyDescent="0.35">
      <c r="A69" s="1">
        <v>45292.472916666666</v>
      </c>
      <c r="B69">
        <v>300</v>
      </c>
      <c r="C69" s="2">
        <f t="shared" si="3"/>
        <v>1</v>
      </c>
      <c r="D69" t="str">
        <f t="shared" si="2"/>
        <v>Yes</v>
      </c>
      <c r="E69" t="s">
        <v>6</v>
      </c>
    </row>
    <row r="70" spans="1:5" x14ac:dyDescent="0.35">
      <c r="A70" s="1">
        <v>45292.474999999999</v>
      </c>
      <c r="B70">
        <v>300</v>
      </c>
      <c r="C70" s="2">
        <f t="shared" si="3"/>
        <v>1</v>
      </c>
      <c r="D70" t="str">
        <f t="shared" si="2"/>
        <v>Yes</v>
      </c>
      <c r="E70" t="s">
        <v>6</v>
      </c>
    </row>
    <row r="71" spans="1:5" x14ac:dyDescent="0.35">
      <c r="A71" s="1">
        <v>45292.477083333331</v>
      </c>
      <c r="B71">
        <v>300</v>
      </c>
      <c r="C71" s="2">
        <f t="shared" si="3"/>
        <v>1</v>
      </c>
      <c r="D71" t="str">
        <f t="shared" si="2"/>
        <v>Yes</v>
      </c>
      <c r="E71" t="s">
        <v>6</v>
      </c>
    </row>
    <row r="72" spans="1:5" x14ac:dyDescent="0.35">
      <c r="A72" s="1">
        <v>45292.479166666664</v>
      </c>
      <c r="B72">
        <v>300</v>
      </c>
      <c r="C72" s="2">
        <f t="shared" si="3"/>
        <v>1</v>
      </c>
      <c r="D72" t="str">
        <f t="shared" si="2"/>
        <v>Yes</v>
      </c>
      <c r="E72" t="s">
        <v>6</v>
      </c>
    </row>
    <row r="73" spans="1:5" x14ac:dyDescent="0.35">
      <c r="A73" s="1">
        <v>45292.481249999997</v>
      </c>
      <c r="B73">
        <v>300</v>
      </c>
      <c r="C73" s="2">
        <f t="shared" si="3"/>
        <v>1</v>
      </c>
      <c r="D73" t="str">
        <f t="shared" si="2"/>
        <v>Yes</v>
      </c>
      <c r="E73" t="s">
        <v>6</v>
      </c>
    </row>
    <row r="74" spans="1:5" x14ac:dyDescent="0.35">
      <c r="A74" s="1">
        <v>45292.48333333333</v>
      </c>
      <c r="B74">
        <v>300</v>
      </c>
      <c r="C74" s="2">
        <f t="shared" si="3"/>
        <v>1</v>
      </c>
      <c r="D74" t="str">
        <f t="shared" si="2"/>
        <v>Yes</v>
      </c>
      <c r="E74" t="s">
        <v>6</v>
      </c>
    </row>
    <row r="75" spans="1:5" x14ac:dyDescent="0.35">
      <c r="A75" s="1">
        <v>45292.48541666667</v>
      </c>
      <c r="B75">
        <v>300</v>
      </c>
      <c r="C75" s="2">
        <f t="shared" si="3"/>
        <v>1</v>
      </c>
      <c r="D75" t="str">
        <f t="shared" si="2"/>
        <v>Yes</v>
      </c>
      <c r="E75" t="s">
        <v>6</v>
      </c>
    </row>
    <row r="76" spans="1:5" x14ac:dyDescent="0.35">
      <c r="A76" s="1">
        <v>45292.487500000003</v>
      </c>
      <c r="B76">
        <v>300</v>
      </c>
      <c r="C76" s="2">
        <f t="shared" si="3"/>
        <v>1</v>
      </c>
      <c r="D76" t="str">
        <f t="shared" si="2"/>
        <v>Yes</v>
      </c>
      <c r="E76" t="s">
        <v>6</v>
      </c>
    </row>
    <row r="77" spans="1:5" x14ac:dyDescent="0.35">
      <c r="A77" s="1">
        <v>45292.489583333336</v>
      </c>
      <c r="B77">
        <v>300</v>
      </c>
      <c r="C77" s="2">
        <f t="shared" si="3"/>
        <v>1</v>
      </c>
      <c r="D77" t="str">
        <f t="shared" si="2"/>
        <v>Yes</v>
      </c>
      <c r="E77" t="s">
        <v>6</v>
      </c>
    </row>
    <row r="78" spans="1:5" x14ac:dyDescent="0.35">
      <c r="A78" s="1">
        <v>45292.491666666669</v>
      </c>
      <c r="B78">
        <v>300</v>
      </c>
      <c r="C78" s="2">
        <f t="shared" si="3"/>
        <v>1</v>
      </c>
      <c r="D78" t="str">
        <f t="shared" si="2"/>
        <v>Yes</v>
      </c>
      <c r="E78" t="s">
        <v>6</v>
      </c>
    </row>
    <row r="79" spans="1:5" x14ac:dyDescent="0.35">
      <c r="A79" s="1">
        <v>45292.493750000001</v>
      </c>
      <c r="B79">
        <v>300</v>
      </c>
      <c r="C79" s="2">
        <f t="shared" si="3"/>
        <v>1</v>
      </c>
      <c r="D79" t="str">
        <f t="shared" si="2"/>
        <v>Yes</v>
      </c>
      <c r="E79" t="s">
        <v>6</v>
      </c>
    </row>
    <row r="80" spans="1:5" x14ac:dyDescent="0.35">
      <c r="A80" s="1">
        <v>45292.495833333334</v>
      </c>
      <c r="B80">
        <v>300</v>
      </c>
      <c r="C80" s="2">
        <f t="shared" si="3"/>
        <v>1</v>
      </c>
      <c r="D80" t="str">
        <f t="shared" si="2"/>
        <v>Yes</v>
      </c>
      <c r="E80" t="s">
        <v>6</v>
      </c>
    </row>
    <row r="81" spans="1:5" x14ac:dyDescent="0.35">
      <c r="A81" s="1">
        <v>45292.497916666667</v>
      </c>
      <c r="B81">
        <v>300</v>
      </c>
      <c r="C81" s="2">
        <f t="shared" si="3"/>
        <v>1</v>
      </c>
      <c r="D81" t="str">
        <f t="shared" si="2"/>
        <v>Yes</v>
      </c>
      <c r="E81" t="s">
        <v>6</v>
      </c>
    </row>
    <row r="82" spans="1:5" x14ac:dyDescent="0.35">
      <c r="A82" s="1">
        <v>45292.5</v>
      </c>
      <c r="B82">
        <v>300</v>
      </c>
      <c r="C82" s="2">
        <f t="shared" si="3"/>
        <v>1</v>
      </c>
      <c r="D82" t="str">
        <f t="shared" si="2"/>
        <v>Yes</v>
      </c>
      <c r="E82" t="s">
        <v>6</v>
      </c>
    </row>
    <row r="83" spans="1:5" x14ac:dyDescent="0.35">
      <c r="A83" s="1">
        <v>45292.502083333333</v>
      </c>
      <c r="B83">
        <v>300</v>
      </c>
      <c r="C83" s="2">
        <f t="shared" si="3"/>
        <v>1</v>
      </c>
      <c r="D83" t="str">
        <f t="shared" si="2"/>
        <v>Yes</v>
      </c>
      <c r="E83" t="s">
        <v>6</v>
      </c>
    </row>
    <row r="84" spans="1:5" x14ac:dyDescent="0.35">
      <c r="A84" s="1">
        <v>45292.504166666666</v>
      </c>
      <c r="B84">
        <v>300</v>
      </c>
      <c r="C84" s="2">
        <f t="shared" si="3"/>
        <v>1</v>
      </c>
      <c r="D84" t="str">
        <f t="shared" si="2"/>
        <v>Yes</v>
      </c>
      <c r="E84" t="s">
        <v>6</v>
      </c>
    </row>
    <row r="85" spans="1:5" x14ac:dyDescent="0.35">
      <c r="A85" s="1">
        <v>45292.506249999999</v>
      </c>
      <c r="B85">
        <v>300</v>
      </c>
      <c r="C85" s="2">
        <f t="shared" si="3"/>
        <v>1</v>
      </c>
      <c r="D85" t="str">
        <f t="shared" si="2"/>
        <v>Yes</v>
      </c>
      <c r="E85" t="s">
        <v>6</v>
      </c>
    </row>
    <row r="86" spans="1:5" x14ac:dyDescent="0.35">
      <c r="A86" s="1">
        <v>45292.508333333331</v>
      </c>
      <c r="B86">
        <v>300</v>
      </c>
      <c r="C86" s="2">
        <f t="shared" si="3"/>
        <v>1</v>
      </c>
      <c r="D86" t="str">
        <f t="shared" si="2"/>
        <v>Yes</v>
      </c>
      <c r="E86" t="s">
        <v>6</v>
      </c>
    </row>
    <row r="87" spans="1:5" x14ac:dyDescent="0.35">
      <c r="A87" s="1">
        <v>45292.510416666664</v>
      </c>
      <c r="B87">
        <v>300</v>
      </c>
      <c r="C87" s="2">
        <f t="shared" si="3"/>
        <v>1</v>
      </c>
      <c r="D87" t="str">
        <f t="shared" si="2"/>
        <v>Yes</v>
      </c>
      <c r="E87" t="s">
        <v>6</v>
      </c>
    </row>
    <row r="88" spans="1:5" x14ac:dyDescent="0.35">
      <c r="A88" s="1">
        <v>45292.512499999997</v>
      </c>
      <c r="B88">
        <v>300</v>
      </c>
      <c r="C88" s="2">
        <f t="shared" si="3"/>
        <v>1</v>
      </c>
      <c r="D88" t="str">
        <f t="shared" si="2"/>
        <v>Yes</v>
      </c>
      <c r="E88" t="s">
        <v>6</v>
      </c>
    </row>
    <row r="89" spans="1:5" x14ac:dyDescent="0.35">
      <c r="A89" s="1">
        <v>45292.51458333333</v>
      </c>
      <c r="B89">
        <v>300</v>
      </c>
      <c r="C89" s="2">
        <f t="shared" si="3"/>
        <v>1</v>
      </c>
      <c r="D89" t="str">
        <f t="shared" si="2"/>
        <v>Yes</v>
      </c>
      <c r="E89" t="s">
        <v>6</v>
      </c>
    </row>
    <row r="90" spans="1:5" x14ac:dyDescent="0.35">
      <c r="A90" s="1">
        <v>45292.51666666667</v>
      </c>
      <c r="B90">
        <v>300</v>
      </c>
      <c r="C90" s="2">
        <f t="shared" si="3"/>
        <v>1</v>
      </c>
      <c r="D90" t="str">
        <f t="shared" si="2"/>
        <v>Yes</v>
      </c>
      <c r="E90" t="s">
        <v>6</v>
      </c>
    </row>
    <row r="91" spans="1:5" x14ac:dyDescent="0.35">
      <c r="A91" s="1">
        <v>45292.518750000003</v>
      </c>
      <c r="B91">
        <v>300</v>
      </c>
      <c r="C91" s="2">
        <f t="shared" si="3"/>
        <v>1</v>
      </c>
      <c r="D91" t="str">
        <f t="shared" si="2"/>
        <v>Yes</v>
      </c>
      <c r="E91" t="s">
        <v>6</v>
      </c>
    </row>
    <row r="92" spans="1:5" x14ac:dyDescent="0.35">
      <c r="A92" s="1">
        <v>45292.520833333336</v>
      </c>
      <c r="B92">
        <v>300</v>
      </c>
      <c r="C92" s="2">
        <f t="shared" si="3"/>
        <v>1</v>
      </c>
      <c r="D92" t="str">
        <f t="shared" si="2"/>
        <v>Yes</v>
      </c>
      <c r="E92" t="s">
        <v>6</v>
      </c>
    </row>
    <row r="93" spans="1:5" x14ac:dyDescent="0.35">
      <c r="A93" s="1">
        <v>45292.522916666669</v>
      </c>
      <c r="B93">
        <v>300</v>
      </c>
      <c r="C93" s="2">
        <f t="shared" si="3"/>
        <v>1</v>
      </c>
      <c r="D93" t="str">
        <f t="shared" si="2"/>
        <v>Yes</v>
      </c>
      <c r="E93" t="s">
        <v>6</v>
      </c>
    </row>
    <row r="94" spans="1:5" x14ac:dyDescent="0.35">
      <c r="A94" s="1">
        <v>45292.525000000001</v>
      </c>
      <c r="B94">
        <v>300</v>
      </c>
      <c r="C94" s="2">
        <f t="shared" si="3"/>
        <v>1</v>
      </c>
      <c r="D94" t="str">
        <f t="shared" si="2"/>
        <v>Yes</v>
      </c>
      <c r="E94" t="s">
        <v>6</v>
      </c>
    </row>
    <row r="95" spans="1:5" x14ac:dyDescent="0.35">
      <c r="A95" s="1">
        <v>45292.527083333334</v>
      </c>
      <c r="B95">
        <v>300</v>
      </c>
      <c r="C95" s="2">
        <f t="shared" si="3"/>
        <v>1</v>
      </c>
      <c r="D95" t="str">
        <f t="shared" si="2"/>
        <v>Yes</v>
      </c>
      <c r="E95" t="s">
        <v>6</v>
      </c>
    </row>
    <row r="96" spans="1:5" x14ac:dyDescent="0.35">
      <c r="A96" s="1">
        <v>45292.529166666667</v>
      </c>
      <c r="B96">
        <v>300</v>
      </c>
      <c r="C96" s="2">
        <f t="shared" si="3"/>
        <v>1</v>
      </c>
      <c r="D96" t="str">
        <f t="shared" si="2"/>
        <v>Yes</v>
      </c>
      <c r="E96" t="s">
        <v>6</v>
      </c>
    </row>
    <row r="97" spans="1:5" x14ac:dyDescent="0.35">
      <c r="A97" s="1">
        <v>45292.53125</v>
      </c>
      <c r="B97">
        <v>300</v>
      </c>
      <c r="C97" s="2">
        <f t="shared" si="3"/>
        <v>1</v>
      </c>
      <c r="D97" t="str">
        <f t="shared" si="2"/>
        <v>Yes</v>
      </c>
      <c r="E97" t="s">
        <v>6</v>
      </c>
    </row>
    <row r="98" spans="1:5" x14ac:dyDescent="0.35">
      <c r="A98" s="1">
        <v>45292.533333333333</v>
      </c>
      <c r="B98">
        <v>300</v>
      </c>
      <c r="C98" s="2">
        <f t="shared" si="3"/>
        <v>1</v>
      </c>
      <c r="D98" t="str">
        <f t="shared" si="2"/>
        <v>Yes</v>
      </c>
      <c r="E98" t="s">
        <v>6</v>
      </c>
    </row>
    <row r="99" spans="1:5" x14ac:dyDescent="0.35">
      <c r="A99" s="1">
        <v>45292.535416666666</v>
      </c>
      <c r="B99">
        <v>300</v>
      </c>
      <c r="C99" s="2">
        <f t="shared" si="3"/>
        <v>1</v>
      </c>
      <c r="D99" t="str">
        <f t="shared" si="2"/>
        <v>Yes</v>
      </c>
      <c r="E99" t="s">
        <v>6</v>
      </c>
    </row>
    <row r="100" spans="1:5" x14ac:dyDescent="0.35">
      <c r="A100" s="1">
        <v>45292.537499999999</v>
      </c>
      <c r="B100">
        <v>300</v>
      </c>
      <c r="C100" s="2">
        <f t="shared" si="3"/>
        <v>1</v>
      </c>
      <c r="D100" t="str">
        <f t="shared" si="2"/>
        <v>Yes</v>
      </c>
      <c r="E100" t="s">
        <v>6</v>
      </c>
    </row>
    <row r="101" spans="1:5" x14ac:dyDescent="0.35">
      <c r="A101" s="1">
        <v>45292.539583333331</v>
      </c>
      <c r="B101">
        <v>300</v>
      </c>
      <c r="C101" s="2">
        <f t="shared" si="3"/>
        <v>1</v>
      </c>
      <c r="D101" t="str">
        <f t="shared" si="2"/>
        <v>Yes</v>
      </c>
      <c r="E101" t="s">
        <v>6</v>
      </c>
    </row>
    <row r="102" spans="1:5" x14ac:dyDescent="0.35">
      <c r="A102" s="1">
        <v>45292.541666666664</v>
      </c>
      <c r="B102">
        <v>300</v>
      </c>
      <c r="C102" s="2">
        <f t="shared" si="3"/>
        <v>1</v>
      </c>
      <c r="D102" t="str">
        <f t="shared" si="2"/>
        <v>Yes</v>
      </c>
      <c r="E102" t="s">
        <v>6</v>
      </c>
    </row>
    <row r="103" spans="1:5" x14ac:dyDescent="0.35">
      <c r="A103" s="1">
        <v>45292.543749999997</v>
      </c>
      <c r="B103">
        <v>300</v>
      </c>
      <c r="C103" s="2">
        <f t="shared" si="3"/>
        <v>1</v>
      </c>
      <c r="D103" t="str">
        <f t="shared" si="2"/>
        <v>Yes</v>
      </c>
      <c r="E103" t="s">
        <v>6</v>
      </c>
    </row>
    <row r="104" spans="1:5" x14ac:dyDescent="0.35">
      <c r="A104" s="1">
        <v>45292.54583333333</v>
      </c>
      <c r="B104">
        <v>300</v>
      </c>
      <c r="C104" s="2">
        <f t="shared" si="3"/>
        <v>1</v>
      </c>
      <c r="D104" t="str">
        <f t="shared" si="2"/>
        <v>Yes</v>
      </c>
      <c r="E104" t="s">
        <v>6</v>
      </c>
    </row>
    <row r="105" spans="1:5" x14ac:dyDescent="0.35">
      <c r="A105" s="1">
        <v>45292.54791666667</v>
      </c>
      <c r="B105">
        <v>300</v>
      </c>
      <c r="C105" s="2">
        <f t="shared" si="3"/>
        <v>1</v>
      </c>
      <c r="D105" t="str">
        <f t="shared" si="2"/>
        <v>Yes</v>
      </c>
      <c r="E105" t="s">
        <v>6</v>
      </c>
    </row>
    <row r="106" spans="1:5" x14ac:dyDescent="0.35">
      <c r="A106" s="1">
        <v>45292.55</v>
      </c>
      <c r="B106">
        <v>300</v>
      </c>
      <c r="C106" s="2">
        <f t="shared" si="3"/>
        <v>1</v>
      </c>
      <c r="D106" t="str">
        <f t="shared" si="2"/>
        <v>Yes</v>
      </c>
      <c r="E106" t="s">
        <v>6</v>
      </c>
    </row>
    <row r="107" spans="1:5" x14ac:dyDescent="0.35">
      <c r="A107" s="1">
        <v>45292.552083333336</v>
      </c>
      <c r="B107">
        <v>300</v>
      </c>
      <c r="C107" s="2">
        <f t="shared" si="3"/>
        <v>1</v>
      </c>
      <c r="D107" t="str">
        <f t="shared" si="2"/>
        <v>Yes</v>
      </c>
      <c r="E107" t="s">
        <v>6</v>
      </c>
    </row>
    <row r="108" spans="1:5" x14ac:dyDescent="0.35">
      <c r="A108" s="1">
        <v>45292.554166666669</v>
      </c>
      <c r="B108">
        <v>300</v>
      </c>
      <c r="C108" s="2">
        <f t="shared" si="3"/>
        <v>1</v>
      </c>
      <c r="D108" t="str">
        <f t="shared" si="2"/>
        <v>Yes</v>
      </c>
      <c r="E108" t="s">
        <v>6</v>
      </c>
    </row>
    <row r="109" spans="1:5" x14ac:dyDescent="0.35">
      <c r="A109" s="1">
        <v>45292.556250000001</v>
      </c>
      <c r="B109">
        <v>300</v>
      </c>
      <c r="C109" s="2">
        <f t="shared" si="3"/>
        <v>1</v>
      </c>
      <c r="D109" t="str">
        <f t="shared" si="2"/>
        <v>Yes</v>
      </c>
      <c r="E109" t="s">
        <v>6</v>
      </c>
    </row>
    <row r="110" spans="1:5" x14ac:dyDescent="0.35">
      <c r="A110" s="1">
        <v>45292.558333333334</v>
      </c>
      <c r="B110">
        <v>300</v>
      </c>
      <c r="C110" s="2">
        <f t="shared" si="3"/>
        <v>1</v>
      </c>
      <c r="D110" t="str">
        <f t="shared" si="2"/>
        <v>Yes</v>
      </c>
      <c r="E110" t="s">
        <v>6</v>
      </c>
    </row>
    <row r="111" spans="1:5" x14ac:dyDescent="0.35">
      <c r="A111" s="1">
        <v>45292.560416666667</v>
      </c>
      <c r="B111">
        <v>300</v>
      </c>
      <c r="C111" s="2">
        <f t="shared" si="3"/>
        <v>1</v>
      </c>
      <c r="D111" t="str">
        <f t="shared" si="2"/>
        <v>Yes</v>
      </c>
      <c r="E111" t="s">
        <v>6</v>
      </c>
    </row>
    <row r="112" spans="1:5" x14ac:dyDescent="0.35">
      <c r="A112" s="1">
        <v>45292.5625</v>
      </c>
      <c r="B112">
        <v>300</v>
      </c>
      <c r="C112" s="2">
        <f t="shared" si="3"/>
        <v>1</v>
      </c>
      <c r="D112" t="str">
        <f t="shared" si="2"/>
        <v>Yes</v>
      </c>
      <c r="E112" t="s">
        <v>6</v>
      </c>
    </row>
    <row r="113" spans="1:5" x14ac:dyDescent="0.35">
      <c r="A113" s="1">
        <v>45292.564583333333</v>
      </c>
      <c r="B113">
        <v>300</v>
      </c>
      <c r="C113" s="2">
        <f t="shared" si="3"/>
        <v>1</v>
      </c>
      <c r="D113" t="str">
        <f t="shared" si="2"/>
        <v>Yes</v>
      </c>
      <c r="E113" t="s">
        <v>6</v>
      </c>
    </row>
    <row r="114" spans="1:5" x14ac:dyDescent="0.35">
      <c r="A114" s="1">
        <v>45292.566666666666</v>
      </c>
      <c r="B114">
        <v>300</v>
      </c>
      <c r="C114" s="2">
        <f t="shared" si="3"/>
        <v>1</v>
      </c>
      <c r="D114" t="str">
        <f t="shared" si="2"/>
        <v>Yes</v>
      </c>
      <c r="E114" t="s">
        <v>6</v>
      </c>
    </row>
    <row r="115" spans="1:5" x14ac:dyDescent="0.35">
      <c r="A115" s="1">
        <v>45292.568749999999</v>
      </c>
      <c r="B115">
        <v>300</v>
      </c>
      <c r="C115" s="2">
        <f t="shared" si="3"/>
        <v>1</v>
      </c>
      <c r="D115" t="str">
        <f t="shared" si="2"/>
        <v>Yes</v>
      </c>
      <c r="E115" t="s">
        <v>6</v>
      </c>
    </row>
    <row r="116" spans="1:5" x14ac:dyDescent="0.35">
      <c r="A116" s="1">
        <v>45292.570833333331</v>
      </c>
      <c r="B116">
        <v>300</v>
      </c>
      <c r="C116" s="2">
        <f t="shared" si="3"/>
        <v>1</v>
      </c>
      <c r="D116" t="str">
        <f t="shared" si="2"/>
        <v>Yes</v>
      </c>
      <c r="E116" t="s">
        <v>6</v>
      </c>
    </row>
    <row r="117" spans="1:5" x14ac:dyDescent="0.35">
      <c r="A117" s="1">
        <v>45292.572916666664</v>
      </c>
      <c r="B117">
        <v>300</v>
      </c>
      <c r="C117" s="2">
        <f t="shared" si="3"/>
        <v>1</v>
      </c>
      <c r="D117" t="str">
        <f t="shared" si="2"/>
        <v>Yes</v>
      </c>
      <c r="E117" t="s">
        <v>6</v>
      </c>
    </row>
    <row r="118" spans="1:5" x14ac:dyDescent="0.35">
      <c r="A118" s="1">
        <v>45292.574999999997</v>
      </c>
      <c r="B118">
        <v>300</v>
      </c>
      <c r="C118" s="2">
        <f t="shared" si="3"/>
        <v>1</v>
      </c>
      <c r="D118" t="str">
        <f t="shared" si="2"/>
        <v>Yes</v>
      </c>
      <c r="E118" t="s">
        <v>6</v>
      </c>
    </row>
    <row r="119" spans="1:5" x14ac:dyDescent="0.35">
      <c r="A119" s="1">
        <v>45292.57708333333</v>
      </c>
      <c r="B119">
        <v>300</v>
      </c>
      <c r="C119" s="2">
        <f t="shared" si="3"/>
        <v>1</v>
      </c>
      <c r="D119" t="str">
        <f t="shared" si="2"/>
        <v>Yes</v>
      </c>
      <c r="E119" t="s">
        <v>6</v>
      </c>
    </row>
    <row r="120" spans="1:5" x14ac:dyDescent="0.35">
      <c r="A120" s="1">
        <v>45292.57916666667</v>
      </c>
      <c r="B120">
        <v>300</v>
      </c>
      <c r="C120" s="2">
        <f t="shared" si="3"/>
        <v>1</v>
      </c>
      <c r="D120" t="str">
        <f t="shared" si="2"/>
        <v>Yes</v>
      </c>
      <c r="E120" t="s">
        <v>6</v>
      </c>
    </row>
    <row r="121" spans="1:5" x14ac:dyDescent="0.35">
      <c r="A121" s="1">
        <v>45292.581250000003</v>
      </c>
      <c r="B121">
        <v>300</v>
      </c>
      <c r="C121" s="2">
        <f t="shared" si="3"/>
        <v>1</v>
      </c>
      <c r="D121" t="str">
        <f t="shared" si="2"/>
        <v>Yes</v>
      </c>
      <c r="E121" t="s">
        <v>6</v>
      </c>
    </row>
    <row r="122" spans="1:5" x14ac:dyDescent="0.35">
      <c r="A122" s="1">
        <v>45292.583333333336</v>
      </c>
      <c r="B122">
        <v>300</v>
      </c>
      <c r="C122" s="2">
        <f t="shared" si="3"/>
        <v>1</v>
      </c>
      <c r="D122" t="str">
        <f t="shared" si="2"/>
        <v>Yes</v>
      </c>
      <c r="E122" t="s">
        <v>6</v>
      </c>
    </row>
    <row r="123" spans="1:5" x14ac:dyDescent="0.35">
      <c r="A123" s="1">
        <v>45292.585416666669</v>
      </c>
      <c r="B123">
        <v>300</v>
      </c>
      <c r="C123" s="2">
        <f t="shared" si="3"/>
        <v>1</v>
      </c>
      <c r="D123" t="str">
        <f t="shared" si="2"/>
        <v>Yes</v>
      </c>
      <c r="E123" t="s">
        <v>6</v>
      </c>
    </row>
    <row r="124" spans="1:5" x14ac:dyDescent="0.35">
      <c r="A124" s="1">
        <v>45292.587500000001</v>
      </c>
      <c r="B124">
        <v>300</v>
      </c>
      <c r="C124" s="2">
        <f t="shared" si="3"/>
        <v>1</v>
      </c>
      <c r="D124" t="str">
        <f t="shared" si="2"/>
        <v>Yes</v>
      </c>
      <c r="E124" t="s">
        <v>6</v>
      </c>
    </row>
    <row r="125" spans="1:5" x14ac:dyDescent="0.35">
      <c r="A125" s="1">
        <v>45292.589583333334</v>
      </c>
      <c r="B125">
        <v>300</v>
      </c>
      <c r="C125" s="2">
        <f t="shared" si="3"/>
        <v>1</v>
      </c>
      <c r="D125" t="str">
        <f t="shared" si="2"/>
        <v>Yes</v>
      </c>
      <c r="E125" t="s">
        <v>6</v>
      </c>
    </row>
    <row r="126" spans="1:5" x14ac:dyDescent="0.35">
      <c r="A126" s="1">
        <v>45292.591666666667</v>
      </c>
      <c r="B126">
        <v>300</v>
      </c>
      <c r="C126" s="2">
        <f t="shared" si="3"/>
        <v>1</v>
      </c>
      <c r="D126" t="str">
        <f t="shared" si="2"/>
        <v>Yes</v>
      </c>
      <c r="E126" t="s">
        <v>6</v>
      </c>
    </row>
    <row r="127" spans="1:5" x14ac:dyDescent="0.35">
      <c r="A127" s="1">
        <v>45292.59375</v>
      </c>
      <c r="B127">
        <v>300</v>
      </c>
      <c r="C127" s="2">
        <f t="shared" si="3"/>
        <v>1</v>
      </c>
      <c r="D127" t="str">
        <f t="shared" si="2"/>
        <v>Yes</v>
      </c>
      <c r="E127" t="s">
        <v>6</v>
      </c>
    </row>
    <row r="128" spans="1:5" x14ac:dyDescent="0.35">
      <c r="A128" s="1">
        <v>45292.595833333333</v>
      </c>
      <c r="B128">
        <v>300</v>
      </c>
      <c r="C128" s="2">
        <f t="shared" si="3"/>
        <v>1</v>
      </c>
      <c r="D128" t="str">
        <f t="shared" si="2"/>
        <v>Yes</v>
      </c>
      <c r="E128" t="s">
        <v>6</v>
      </c>
    </row>
    <row r="129" spans="1:5" x14ac:dyDescent="0.35">
      <c r="A129" s="1">
        <v>45292.597916666666</v>
      </c>
      <c r="B129">
        <v>300</v>
      </c>
      <c r="C129" s="2">
        <f t="shared" si="3"/>
        <v>1</v>
      </c>
      <c r="D129" t="str">
        <f t="shared" si="2"/>
        <v>Yes</v>
      </c>
      <c r="E129" t="s">
        <v>6</v>
      </c>
    </row>
    <row r="130" spans="1:5" x14ac:dyDescent="0.35">
      <c r="A130" s="1">
        <v>45292.6</v>
      </c>
      <c r="B130">
        <v>300</v>
      </c>
      <c r="C130" s="2">
        <f t="shared" si="3"/>
        <v>1</v>
      </c>
      <c r="D130" t="str">
        <f t="shared" si="2"/>
        <v>Yes</v>
      </c>
      <c r="E130" t="s">
        <v>6</v>
      </c>
    </row>
    <row r="131" spans="1:5" x14ac:dyDescent="0.35">
      <c r="A131" s="1">
        <v>45292.602083333331</v>
      </c>
      <c r="B131">
        <v>300</v>
      </c>
      <c r="C131" s="2">
        <f t="shared" si="3"/>
        <v>1</v>
      </c>
      <c r="D131" t="str">
        <f t="shared" ref="D131:D194" si="4">IF(C131&gt;20%,"Yes","No")</f>
        <v>Yes</v>
      </c>
      <c r="E131" t="s">
        <v>6</v>
      </c>
    </row>
    <row r="132" spans="1:5" x14ac:dyDescent="0.35">
      <c r="A132" s="1">
        <v>45292.604166666664</v>
      </c>
      <c r="B132">
        <v>300</v>
      </c>
      <c r="C132" s="2">
        <f t="shared" ref="C132:C195" si="5">B132/300</f>
        <v>1</v>
      </c>
      <c r="D132" t="str">
        <f t="shared" si="4"/>
        <v>Yes</v>
      </c>
      <c r="E132" t="s">
        <v>6</v>
      </c>
    </row>
    <row r="133" spans="1:5" x14ac:dyDescent="0.35">
      <c r="A133" s="1">
        <v>45292.606249999997</v>
      </c>
      <c r="B133">
        <v>300</v>
      </c>
      <c r="C133" s="2">
        <f t="shared" si="5"/>
        <v>1</v>
      </c>
      <c r="D133" t="str">
        <f t="shared" si="4"/>
        <v>Yes</v>
      </c>
      <c r="E133" t="s">
        <v>6</v>
      </c>
    </row>
    <row r="134" spans="1:5" x14ac:dyDescent="0.35">
      <c r="A134" s="1">
        <v>45292.60833333333</v>
      </c>
      <c r="B134">
        <v>300</v>
      </c>
      <c r="C134" s="2">
        <f t="shared" si="5"/>
        <v>1</v>
      </c>
      <c r="D134" t="str">
        <f t="shared" si="4"/>
        <v>Yes</v>
      </c>
      <c r="E134" t="s">
        <v>6</v>
      </c>
    </row>
    <row r="135" spans="1:5" x14ac:dyDescent="0.35">
      <c r="A135" s="1">
        <v>45292.61041666667</v>
      </c>
      <c r="B135">
        <v>300</v>
      </c>
      <c r="C135" s="2">
        <f t="shared" si="5"/>
        <v>1</v>
      </c>
      <c r="D135" t="str">
        <f t="shared" si="4"/>
        <v>Yes</v>
      </c>
      <c r="E135" t="s">
        <v>6</v>
      </c>
    </row>
    <row r="136" spans="1:5" x14ac:dyDescent="0.35">
      <c r="A136" s="1">
        <v>45292.612500000003</v>
      </c>
      <c r="B136">
        <v>300</v>
      </c>
      <c r="C136" s="2">
        <f t="shared" si="5"/>
        <v>1</v>
      </c>
      <c r="D136" t="str">
        <f t="shared" si="4"/>
        <v>Yes</v>
      </c>
      <c r="E136" t="s">
        <v>6</v>
      </c>
    </row>
    <row r="137" spans="1:5" x14ac:dyDescent="0.35">
      <c r="A137" s="1">
        <v>45292.614583333336</v>
      </c>
      <c r="B137">
        <v>300</v>
      </c>
      <c r="C137" s="2">
        <f t="shared" si="5"/>
        <v>1</v>
      </c>
      <c r="D137" t="str">
        <f t="shared" si="4"/>
        <v>Yes</v>
      </c>
      <c r="E137" t="s">
        <v>6</v>
      </c>
    </row>
    <row r="138" spans="1:5" x14ac:dyDescent="0.35">
      <c r="A138" s="1">
        <v>45292.616666666669</v>
      </c>
      <c r="B138">
        <v>300</v>
      </c>
      <c r="C138" s="2">
        <f t="shared" si="5"/>
        <v>1</v>
      </c>
      <c r="D138" t="str">
        <f t="shared" si="4"/>
        <v>Yes</v>
      </c>
      <c r="E138" t="s">
        <v>6</v>
      </c>
    </row>
    <row r="139" spans="1:5" x14ac:dyDescent="0.35">
      <c r="A139" s="1">
        <v>45292.618750000001</v>
      </c>
      <c r="B139">
        <v>300</v>
      </c>
      <c r="C139" s="2">
        <f t="shared" si="5"/>
        <v>1</v>
      </c>
      <c r="D139" t="str">
        <f t="shared" si="4"/>
        <v>Yes</v>
      </c>
      <c r="E139" t="s">
        <v>6</v>
      </c>
    </row>
    <row r="140" spans="1:5" x14ac:dyDescent="0.35">
      <c r="A140" s="1">
        <v>45292.620833333334</v>
      </c>
      <c r="B140">
        <v>300</v>
      </c>
      <c r="C140" s="2">
        <f t="shared" si="5"/>
        <v>1</v>
      </c>
      <c r="D140" t="str">
        <f t="shared" si="4"/>
        <v>Yes</v>
      </c>
      <c r="E140" t="s">
        <v>6</v>
      </c>
    </row>
    <row r="141" spans="1:5" x14ac:dyDescent="0.35">
      <c r="A141" s="1">
        <v>45292.622916666667</v>
      </c>
      <c r="B141">
        <v>300</v>
      </c>
      <c r="C141" s="2">
        <f t="shared" si="5"/>
        <v>1</v>
      </c>
      <c r="D141" t="str">
        <f t="shared" si="4"/>
        <v>Yes</v>
      </c>
      <c r="E141" t="s">
        <v>6</v>
      </c>
    </row>
    <row r="142" spans="1:5" x14ac:dyDescent="0.35">
      <c r="A142" s="1">
        <v>45292.625</v>
      </c>
      <c r="B142">
        <v>300</v>
      </c>
      <c r="C142" s="2">
        <f t="shared" si="5"/>
        <v>1</v>
      </c>
      <c r="D142" t="str">
        <f t="shared" si="4"/>
        <v>Yes</v>
      </c>
      <c r="E142" t="s">
        <v>6</v>
      </c>
    </row>
    <row r="143" spans="1:5" x14ac:dyDescent="0.35">
      <c r="A143" s="1">
        <v>45292.627083333333</v>
      </c>
      <c r="B143">
        <v>300</v>
      </c>
      <c r="C143" s="2">
        <f t="shared" si="5"/>
        <v>1</v>
      </c>
      <c r="D143" t="str">
        <f t="shared" si="4"/>
        <v>Yes</v>
      </c>
      <c r="E143" t="s">
        <v>6</v>
      </c>
    </row>
    <row r="144" spans="1:5" x14ac:dyDescent="0.35">
      <c r="A144" s="1">
        <v>45292.629166666666</v>
      </c>
      <c r="B144">
        <v>300</v>
      </c>
      <c r="C144" s="2">
        <f t="shared" si="5"/>
        <v>1</v>
      </c>
      <c r="D144" t="str">
        <f t="shared" si="4"/>
        <v>Yes</v>
      </c>
      <c r="E144" t="s">
        <v>6</v>
      </c>
    </row>
    <row r="145" spans="1:5" x14ac:dyDescent="0.35">
      <c r="A145" s="1">
        <v>45292.631249999999</v>
      </c>
      <c r="B145">
        <v>300</v>
      </c>
      <c r="C145" s="2">
        <f t="shared" si="5"/>
        <v>1</v>
      </c>
      <c r="D145" t="str">
        <f t="shared" si="4"/>
        <v>Yes</v>
      </c>
      <c r="E145" t="s">
        <v>6</v>
      </c>
    </row>
    <row r="146" spans="1:5" x14ac:dyDescent="0.35">
      <c r="A146" s="1">
        <v>45292.633333333331</v>
      </c>
      <c r="B146">
        <v>300</v>
      </c>
      <c r="C146" s="2">
        <f t="shared" si="5"/>
        <v>1</v>
      </c>
      <c r="D146" t="str">
        <f t="shared" si="4"/>
        <v>Yes</v>
      </c>
      <c r="E146" t="s">
        <v>6</v>
      </c>
    </row>
    <row r="147" spans="1:5" x14ac:dyDescent="0.35">
      <c r="A147" s="1">
        <v>45292.635416666664</v>
      </c>
      <c r="B147">
        <v>300</v>
      </c>
      <c r="C147" s="2">
        <f t="shared" si="5"/>
        <v>1</v>
      </c>
      <c r="D147" t="str">
        <f t="shared" si="4"/>
        <v>Yes</v>
      </c>
      <c r="E147" t="s">
        <v>6</v>
      </c>
    </row>
    <row r="148" spans="1:5" x14ac:dyDescent="0.35">
      <c r="A148" s="1">
        <v>45292.637499999997</v>
      </c>
      <c r="B148">
        <v>300</v>
      </c>
      <c r="C148" s="2">
        <f t="shared" si="5"/>
        <v>1</v>
      </c>
      <c r="D148" t="str">
        <f t="shared" si="4"/>
        <v>Yes</v>
      </c>
      <c r="E148" t="s">
        <v>6</v>
      </c>
    </row>
    <row r="149" spans="1:5" x14ac:dyDescent="0.35">
      <c r="A149" s="1">
        <v>45292.63958333333</v>
      </c>
      <c r="B149">
        <v>300</v>
      </c>
      <c r="C149" s="2">
        <f t="shared" si="5"/>
        <v>1</v>
      </c>
      <c r="D149" t="str">
        <f t="shared" si="4"/>
        <v>Yes</v>
      </c>
      <c r="E149" t="s">
        <v>6</v>
      </c>
    </row>
    <row r="150" spans="1:5" x14ac:dyDescent="0.35">
      <c r="A150" s="1">
        <v>45292.64166666667</v>
      </c>
      <c r="B150">
        <v>300</v>
      </c>
      <c r="C150" s="2">
        <f t="shared" si="5"/>
        <v>1</v>
      </c>
      <c r="D150" t="str">
        <f t="shared" si="4"/>
        <v>Yes</v>
      </c>
      <c r="E150" t="s">
        <v>6</v>
      </c>
    </row>
    <row r="151" spans="1:5" x14ac:dyDescent="0.35">
      <c r="A151" s="1">
        <v>45292.643750000003</v>
      </c>
      <c r="B151">
        <v>300</v>
      </c>
      <c r="C151" s="2">
        <f t="shared" si="5"/>
        <v>1</v>
      </c>
      <c r="D151" t="str">
        <f t="shared" si="4"/>
        <v>Yes</v>
      </c>
      <c r="E151" t="s">
        <v>6</v>
      </c>
    </row>
    <row r="152" spans="1:5" x14ac:dyDescent="0.35">
      <c r="A152" s="1">
        <v>45292.645833333336</v>
      </c>
      <c r="B152">
        <v>300</v>
      </c>
      <c r="C152" s="2">
        <f t="shared" si="5"/>
        <v>1</v>
      </c>
      <c r="D152" t="str">
        <f t="shared" si="4"/>
        <v>Yes</v>
      </c>
      <c r="E152" t="s">
        <v>6</v>
      </c>
    </row>
    <row r="153" spans="1:5" x14ac:dyDescent="0.35">
      <c r="A153" s="1">
        <v>45292.647916666669</v>
      </c>
      <c r="B153">
        <v>300</v>
      </c>
      <c r="C153" s="2">
        <f t="shared" si="5"/>
        <v>1</v>
      </c>
      <c r="D153" t="str">
        <f t="shared" si="4"/>
        <v>Yes</v>
      </c>
      <c r="E153" t="s">
        <v>6</v>
      </c>
    </row>
    <row r="154" spans="1:5" x14ac:dyDescent="0.35">
      <c r="A154" s="1">
        <v>45292.65</v>
      </c>
      <c r="B154">
        <v>300</v>
      </c>
      <c r="C154" s="2">
        <f t="shared" si="5"/>
        <v>1</v>
      </c>
      <c r="D154" t="str">
        <f t="shared" si="4"/>
        <v>Yes</v>
      </c>
      <c r="E154" t="s">
        <v>6</v>
      </c>
    </row>
    <row r="155" spans="1:5" x14ac:dyDescent="0.35">
      <c r="A155" s="1">
        <v>45292.652083333334</v>
      </c>
      <c r="B155">
        <v>300</v>
      </c>
      <c r="C155" s="2">
        <f t="shared" si="5"/>
        <v>1</v>
      </c>
      <c r="D155" t="str">
        <f t="shared" si="4"/>
        <v>Yes</v>
      </c>
      <c r="E155" t="s">
        <v>6</v>
      </c>
    </row>
    <row r="156" spans="1:5" x14ac:dyDescent="0.35">
      <c r="A156" s="1">
        <v>45292.654166666667</v>
      </c>
      <c r="B156">
        <v>300</v>
      </c>
      <c r="C156" s="2">
        <f t="shared" si="5"/>
        <v>1</v>
      </c>
      <c r="D156" t="str">
        <f t="shared" si="4"/>
        <v>Yes</v>
      </c>
      <c r="E156" t="s">
        <v>6</v>
      </c>
    </row>
    <row r="157" spans="1:5" x14ac:dyDescent="0.35">
      <c r="A157" s="1">
        <v>45292.65625</v>
      </c>
      <c r="B157">
        <v>300</v>
      </c>
      <c r="C157" s="2">
        <f t="shared" si="5"/>
        <v>1</v>
      </c>
      <c r="D157" t="str">
        <f t="shared" si="4"/>
        <v>Yes</v>
      </c>
      <c r="E157" t="s">
        <v>6</v>
      </c>
    </row>
    <row r="158" spans="1:5" x14ac:dyDescent="0.35">
      <c r="A158" s="1">
        <v>45292.658333333333</v>
      </c>
      <c r="B158">
        <v>300</v>
      </c>
      <c r="C158" s="2">
        <f t="shared" si="5"/>
        <v>1</v>
      </c>
      <c r="D158" t="str">
        <f t="shared" si="4"/>
        <v>Yes</v>
      </c>
      <c r="E158" t="s">
        <v>6</v>
      </c>
    </row>
    <row r="159" spans="1:5" x14ac:dyDescent="0.35">
      <c r="A159" s="1">
        <v>45292.660416666666</v>
      </c>
      <c r="B159">
        <v>300</v>
      </c>
      <c r="C159" s="2">
        <f t="shared" si="5"/>
        <v>1</v>
      </c>
      <c r="D159" t="str">
        <f t="shared" si="4"/>
        <v>Yes</v>
      </c>
      <c r="E159" t="s">
        <v>6</v>
      </c>
    </row>
    <row r="160" spans="1:5" x14ac:dyDescent="0.35">
      <c r="A160" s="1">
        <v>45292.662499999999</v>
      </c>
      <c r="B160">
        <v>300</v>
      </c>
      <c r="C160" s="2">
        <f t="shared" si="5"/>
        <v>1</v>
      </c>
      <c r="D160" t="str">
        <f t="shared" si="4"/>
        <v>Yes</v>
      </c>
      <c r="E160" t="s">
        <v>6</v>
      </c>
    </row>
    <row r="161" spans="1:5" x14ac:dyDescent="0.35">
      <c r="A161" s="1">
        <v>45292.664583333331</v>
      </c>
      <c r="B161">
        <v>300</v>
      </c>
      <c r="C161" s="2">
        <f t="shared" si="5"/>
        <v>1</v>
      </c>
      <c r="D161" t="str">
        <f t="shared" si="4"/>
        <v>Yes</v>
      </c>
      <c r="E161" t="s">
        <v>6</v>
      </c>
    </row>
    <row r="162" spans="1:5" x14ac:dyDescent="0.35">
      <c r="A162" s="1">
        <v>45292.666666666664</v>
      </c>
      <c r="B162">
        <v>300</v>
      </c>
      <c r="C162" s="2">
        <f t="shared" si="5"/>
        <v>1</v>
      </c>
      <c r="D162" t="str">
        <f t="shared" si="4"/>
        <v>Yes</v>
      </c>
      <c r="E162" t="s">
        <v>6</v>
      </c>
    </row>
    <row r="163" spans="1:5" x14ac:dyDescent="0.35">
      <c r="A163" s="1">
        <v>45292.668749999997</v>
      </c>
      <c r="B163">
        <v>300</v>
      </c>
      <c r="C163" s="2">
        <f t="shared" si="5"/>
        <v>1</v>
      </c>
      <c r="D163" t="str">
        <f t="shared" si="4"/>
        <v>Yes</v>
      </c>
      <c r="E163" t="s">
        <v>6</v>
      </c>
    </row>
    <row r="164" spans="1:5" x14ac:dyDescent="0.35">
      <c r="A164" s="1">
        <v>45292.67083333333</v>
      </c>
      <c r="B164">
        <v>300</v>
      </c>
      <c r="C164" s="2">
        <f t="shared" si="5"/>
        <v>1</v>
      </c>
      <c r="D164" t="str">
        <f t="shared" si="4"/>
        <v>Yes</v>
      </c>
      <c r="E164" t="s">
        <v>6</v>
      </c>
    </row>
    <row r="165" spans="1:5" x14ac:dyDescent="0.35">
      <c r="A165" s="1">
        <v>45292.67291666667</v>
      </c>
      <c r="B165">
        <v>300</v>
      </c>
      <c r="C165" s="2">
        <f t="shared" si="5"/>
        <v>1</v>
      </c>
      <c r="D165" t="str">
        <f t="shared" si="4"/>
        <v>Yes</v>
      </c>
      <c r="E165" t="s">
        <v>6</v>
      </c>
    </row>
    <row r="166" spans="1:5" x14ac:dyDescent="0.35">
      <c r="A166" s="1">
        <v>45292.675000000003</v>
      </c>
      <c r="B166">
        <v>300</v>
      </c>
      <c r="C166" s="2">
        <f t="shared" si="5"/>
        <v>1</v>
      </c>
      <c r="D166" t="str">
        <f t="shared" si="4"/>
        <v>Yes</v>
      </c>
      <c r="E166" t="s">
        <v>6</v>
      </c>
    </row>
    <row r="167" spans="1:5" x14ac:dyDescent="0.35">
      <c r="A167" s="1">
        <v>45292.677083333336</v>
      </c>
      <c r="B167">
        <v>300</v>
      </c>
      <c r="C167" s="2">
        <f t="shared" si="5"/>
        <v>1</v>
      </c>
      <c r="D167" t="str">
        <f t="shared" si="4"/>
        <v>Yes</v>
      </c>
      <c r="E167" t="s">
        <v>6</v>
      </c>
    </row>
    <row r="168" spans="1:5" x14ac:dyDescent="0.35">
      <c r="A168" s="1">
        <v>45292.679166666669</v>
      </c>
      <c r="B168">
        <v>300</v>
      </c>
      <c r="C168" s="2">
        <f t="shared" si="5"/>
        <v>1</v>
      </c>
      <c r="D168" t="str">
        <f t="shared" si="4"/>
        <v>Yes</v>
      </c>
      <c r="E168" t="s">
        <v>6</v>
      </c>
    </row>
    <row r="169" spans="1:5" x14ac:dyDescent="0.35">
      <c r="A169" s="1">
        <v>45292.681250000001</v>
      </c>
      <c r="B169">
        <v>300</v>
      </c>
      <c r="C169" s="2">
        <f t="shared" si="5"/>
        <v>1</v>
      </c>
      <c r="D169" t="str">
        <f t="shared" si="4"/>
        <v>Yes</v>
      </c>
      <c r="E169" t="s">
        <v>6</v>
      </c>
    </row>
    <row r="170" spans="1:5" x14ac:dyDescent="0.35">
      <c r="A170" s="1">
        <v>45292.683333333334</v>
      </c>
      <c r="B170">
        <v>300</v>
      </c>
      <c r="C170" s="2">
        <f t="shared" si="5"/>
        <v>1</v>
      </c>
      <c r="D170" t="str">
        <f t="shared" si="4"/>
        <v>Yes</v>
      </c>
      <c r="E170" t="s">
        <v>6</v>
      </c>
    </row>
    <row r="171" spans="1:5" x14ac:dyDescent="0.35">
      <c r="A171" s="1">
        <v>45292.685416666667</v>
      </c>
      <c r="B171">
        <v>300</v>
      </c>
      <c r="C171" s="2">
        <f t="shared" si="5"/>
        <v>1</v>
      </c>
      <c r="D171" t="str">
        <f t="shared" si="4"/>
        <v>Yes</v>
      </c>
      <c r="E171" t="s">
        <v>6</v>
      </c>
    </row>
    <row r="172" spans="1:5" x14ac:dyDescent="0.35">
      <c r="A172" s="1">
        <v>45292.6875</v>
      </c>
      <c r="B172">
        <v>300</v>
      </c>
      <c r="C172" s="2">
        <f t="shared" si="5"/>
        <v>1</v>
      </c>
      <c r="D172" t="str">
        <f t="shared" si="4"/>
        <v>Yes</v>
      </c>
      <c r="E172" t="s">
        <v>6</v>
      </c>
    </row>
    <row r="173" spans="1:5" x14ac:dyDescent="0.35">
      <c r="A173" s="1">
        <v>45292.689583333333</v>
      </c>
      <c r="B173">
        <v>300</v>
      </c>
      <c r="C173" s="2">
        <f t="shared" si="5"/>
        <v>1</v>
      </c>
      <c r="D173" t="str">
        <f t="shared" si="4"/>
        <v>Yes</v>
      </c>
      <c r="E173" t="s">
        <v>6</v>
      </c>
    </row>
    <row r="174" spans="1:5" x14ac:dyDescent="0.35">
      <c r="A174" s="1">
        <v>45292.691666666666</v>
      </c>
      <c r="B174">
        <v>300</v>
      </c>
      <c r="C174" s="2">
        <f t="shared" si="5"/>
        <v>1</v>
      </c>
      <c r="D174" t="str">
        <f t="shared" si="4"/>
        <v>Yes</v>
      </c>
      <c r="E174" t="s">
        <v>6</v>
      </c>
    </row>
    <row r="175" spans="1:5" x14ac:dyDescent="0.35">
      <c r="A175" s="1">
        <v>45292.693749999999</v>
      </c>
      <c r="B175">
        <v>300</v>
      </c>
      <c r="C175" s="2">
        <f t="shared" si="5"/>
        <v>1</v>
      </c>
      <c r="D175" t="str">
        <f t="shared" si="4"/>
        <v>Yes</v>
      </c>
      <c r="E175" t="s">
        <v>6</v>
      </c>
    </row>
    <row r="176" spans="1:5" x14ac:dyDescent="0.35">
      <c r="A176" s="1">
        <v>45292.695833333331</v>
      </c>
      <c r="B176">
        <v>300</v>
      </c>
      <c r="C176" s="2">
        <f t="shared" si="5"/>
        <v>1</v>
      </c>
      <c r="D176" t="str">
        <f t="shared" si="4"/>
        <v>Yes</v>
      </c>
      <c r="E176" t="s">
        <v>6</v>
      </c>
    </row>
    <row r="177" spans="1:5" x14ac:dyDescent="0.35">
      <c r="A177" s="1">
        <v>45292.697916666664</v>
      </c>
      <c r="B177">
        <v>300</v>
      </c>
      <c r="C177" s="2">
        <f t="shared" si="5"/>
        <v>1</v>
      </c>
      <c r="D177" t="str">
        <f t="shared" si="4"/>
        <v>Yes</v>
      </c>
      <c r="E177" t="s">
        <v>6</v>
      </c>
    </row>
    <row r="178" spans="1:5" x14ac:dyDescent="0.35">
      <c r="A178" s="1">
        <v>45292.7</v>
      </c>
      <c r="B178">
        <v>300</v>
      </c>
      <c r="C178" s="2">
        <f t="shared" si="5"/>
        <v>1</v>
      </c>
      <c r="D178" t="str">
        <f t="shared" si="4"/>
        <v>Yes</v>
      </c>
      <c r="E178" t="s">
        <v>6</v>
      </c>
    </row>
    <row r="179" spans="1:5" x14ac:dyDescent="0.35">
      <c r="A179" s="1">
        <v>45292.70208333333</v>
      </c>
      <c r="B179">
        <v>300</v>
      </c>
      <c r="C179" s="2">
        <f t="shared" si="5"/>
        <v>1</v>
      </c>
      <c r="D179" t="str">
        <f t="shared" si="4"/>
        <v>Yes</v>
      </c>
      <c r="E179" t="s">
        <v>6</v>
      </c>
    </row>
    <row r="180" spans="1:5" x14ac:dyDescent="0.35">
      <c r="A180" s="1">
        <v>45292.70416666667</v>
      </c>
      <c r="B180">
        <v>300</v>
      </c>
      <c r="C180" s="2">
        <f t="shared" si="5"/>
        <v>1</v>
      </c>
      <c r="D180" t="str">
        <f t="shared" si="4"/>
        <v>Yes</v>
      </c>
      <c r="E180" t="s">
        <v>6</v>
      </c>
    </row>
    <row r="181" spans="1:5" x14ac:dyDescent="0.35">
      <c r="A181" s="1">
        <v>45292.706250000003</v>
      </c>
      <c r="B181">
        <v>300</v>
      </c>
      <c r="C181" s="2">
        <f t="shared" si="5"/>
        <v>1</v>
      </c>
      <c r="D181" t="str">
        <f t="shared" si="4"/>
        <v>Yes</v>
      </c>
      <c r="E181" t="s">
        <v>6</v>
      </c>
    </row>
    <row r="182" spans="1:5" x14ac:dyDescent="0.35">
      <c r="A182" s="1">
        <v>45292.708333333336</v>
      </c>
      <c r="B182">
        <v>300</v>
      </c>
      <c r="C182" s="2">
        <f t="shared" si="5"/>
        <v>1</v>
      </c>
      <c r="D182" t="str">
        <f t="shared" si="4"/>
        <v>Yes</v>
      </c>
      <c r="E182" t="s">
        <v>6</v>
      </c>
    </row>
    <row r="183" spans="1:5" x14ac:dyDescent="0.35">
      <c r="A183" s="1">
        <v>45292.710416666669</v>
      </c>
      <c r="B183">
        <v>300</v>
      </c>
      <c r="C183" s="2">
        <f t="shared" si="5"/>
        <v>1</v>
      </c>
      <c r="D183" t="str">
        <f t="shared" si="4"/>
        <v>Yes</v>
      </c>
      <c r="E183" t="s">
        <v>6</v>
      </c>
    </row>
    <row r="184" spans="1:5" x14ac:dyDescent="0.35">
      <c r="A184" s="1">
        <v>45292.712500000001</v>
      </c>
      <c r="B184">
        <v>300</v>
      </c>
      <c r="C184" s="2">
        <f t="shared" si="5"/>
        <v>1</v>
      </c>
      <c r="D184" t="str">
        <f t="shared" si="4"/>
        <v>Yes</v>
      </c>
      <c r="E184" t="s">
        <v>6</v>
      </c>
    </row>
    <row r="185" spans="1:5" x14ac:dyDescent="0.35">
      <c r="A185" s="1">
        <v>45292.714583333334</v>
      </c>
      <c r="B185">
        <v>300</v>
      </c>
      <c r="C185" s="2">
        <f t="shared" si="5"/>
        <v>1</v>
      </c>
      <c r="D185" t="str">
        <f t="shared" si="4"/>
        <v>Yes</v>
      </c>
      <c r="E185" t="s">
        <v>6</v>
      </c>
    </row>
    <row r="186" spans="1:5" x14ac:dyDescent="0.35">
      <c r="A186" s="1">
        <v>45292.716666666667</v>
      </c>
      <c r="B186">
        <v>300</v>
      </c>
      <c r="C186" s="2">
        <f t="shared" si="5"/>
        <v>1</v>
      </c>
      <c r="D186" t="str">
        <f t="shared" si="4"/>
        <v>Yes</v>
      </c>
      <c r="E186" t="s">
        <v>6</v>
      </c>
    </row>
    <row r="187" spans="1:5" x14ac:dyDescent="0.35">
      <c r="A187" s="1">
        <v>45292.71875</v>
      </c>
      <c r="B187">
        <v>300</v>
      </c>
      <c r="C187" s="2">
        <f t="shared" si="5"/>
        <v>1</v>
      </c>
      <c r="D187" t="str">
        <f t="shared" si="4"/>
        <v>Yes</v>
      </c>
      <c r="E187" t="s">
        <v>6</v>
      </c>
    </row>
    <row r="188" spans="1:5" x14ac:dyDescent="0.35">
      <c r="A188" s="1">
        <v>45292.720833333333</v>
      </c>
      <c r="B188">
        <v>300</v>
      </c>
      <c r="C188" s="2">
        <f t="shared" si="5"/>
        <v>1</v>
      </c>
      <c r="D188" t="str">
        <f t="shared" si="4"/>
        <v>Yes</v>
      </c>
      <c r="E188" t="s">
        <v>6</v>
      </c>
    </row>
    <row r="189" spans="1:5" x14ac:dyDescent="0.35">
      <c r="A189" s="1">
        <v>45292.722916666666</v>
      </c>
      <c r="B189">
        <v>300</v>
      </c>
      <c r="C189" s="2">
        <f t="shared" si="5"/>
        <v>1</v>
      </c>
      <c r="D189" t="str">
        <f t="shared" si="4"/>
        <v>Yes</v>
      </c>
      <c r="E189" t="s">
        <v>6</v>
      </c>
    </row>
    <row r="190" spans="1:5" x14ac:dyDescent="0.35">
      <c r="A190" s="1">
        <v>45292.724999999999</v>
      </c>
      <c r="B190">
        <v>300</v>
      </c>
      <c r="C190" s="2">
        <f t="shared" si="5"/>
        <v>1</v>
      </c>
      <c r="D190" t="str">
        <f t="shared" si="4"/>
        <v>Yes</v>
      </c>
      <c r="E190" t="s">
        <v>6</v>
      </c>
    </row>
    <row r="191" spans="1:5" x14ac:dyDescent="0.35">
      <c r="A191" s="1">
        <v>45292.727083333331</v>
      </c>
      <c r="B191">
        <v>300</v>
      </c>
      <c r="C191" s="2">
        <f t="shared" si="5"/>
        <v>1</v>
      </c>
      <c r="D191" t="str">
        <f t="shared" si="4"/>
        <v>Yes</v>
      </c>
      <c r="E191" t="s">
        <v>6</v>
      </c>
    </row>
    <row r="192" spans="1:5" x14ac:dyDescent="0.35">
      <c r="A192" s="1">
        <v>45292.729166666664</v>
      </c>
      <c r="B192">
        <v>300</v>
      </c>
      <c r="C192" s="2">
        <f t="shared" si="5"/>
        <v>1</v>
      </c>
      <c r="D192" t="str">
        <f t="shared" si="4"/>
        <v>Yes</v>
      </c>
      <c r="E192" t="s">
        <v>6</v>
      </c>
    </row>
    <row r="193" spans="1:5" x14ac:dyDescent="0.35">
      <c r="A193" s="1">
        <v>45292.731249999997</v>
      </c>
      <c r="B193">
        <v>300</v>
      </c>
      <c r="C193" s="2">
        <f t="shared" si="5"/>
        <v>1</v>
      </c>
      <c r="D193" t="str">
        <f t="shared" si="4"/>
        <v>Yes</v>
      </c>
      <c r="E193" t="s">
        <v>6</v>
      </c>
    </row>
    <row r="194" spans="1:5" x14ac:dyDescent="0.35">
      <c r="A194" s="1">
        <v>45292.73333333333</v>
      </c>
      <c r="B194">
        <v>300</v>
      </c>
      <c r="C194" s="2">
        <f t="shared" si="5"/>
        <v>1</v>
      </c>
      <c r="D194" t="str">
        <f t="shared" si="4"/>
        <v>Yes</v>
      </c>
      <c r="E194" t="s">
        <v>6</v>
      </c>
    </row>
    <row r="195" spans="1:5" x14ac:dyDescent="0.35">
      <c r="A195" s="1">
        <v>45292.73541666667</v>
      </c>
      <c r="B195">
        <v>300</v>
      </c>
      <c r="C195" s="2">
        <f t="shared" si="5"/>
        <v>1</v>
      </c>
      <c r="D195" t="str">
        <f t="shared" ref="D195:D258" si="6">IF(C195&gt;20%,"Yes","No")</f>
        <v>Yes</v>
      </c>
      <c r="E195" t="s">
        <v>6</v>
      </c>
    </row>
    <row r="196" spans="1:5" x14ac:dyDescent="0.35">
      <c r="A196" s="1">
        <v>45292.737500000003</v>
      </c>
      <c r="B196">
        <v>300</v>
      </c>
      <c r="C196" s="2">
        <f t="shared" ref="C196:C259" si="7">B196/300</f>
        <v>1</v>
      </c>
      <c r="D196" t="str">
        <f t="shared" si="6"/>
        <v>Yes</v>
      </c>
      <c r="E196" t="s">
        <v>6</v>
      </c>
    </row>
    <row r="197" spans="1:5" x14ac:dyDescent="0.35">
      <c r="A197" s="1">
        <v>45292.739583333336</v>
      </c>
      <c r="B197">
        <v>300</v>
      </c>
      <c r="C197" s="2">
        <f t="shared" si="7"/>
        <v>1</v>
      </c>
      <c r="D197" t="str">
        <f t="shared" si="6"/>
        <v>Yes</v>
      </c>
      <c r="E197" t="s">
        <v>6</v>
      </c>
    </row>
    <row r="198" spans="1:5" x14ac:dyDescent="0.35">
      <c r="A198" s="1">
        <v>45292.741666666669</v>
      </c>
      <c r="B198">
        <v>300</v>
      </c>
      <c r="C198" s="2">
        <f t="shared" si="7"/>
        <v>1</v>
      </c>
      <c r="D198" t="str">
        <f t="shared" si="6"/>
        <v>Yes</v>
      </c>
      <c r="E198" t="s">
        <v>6</v>
      </c>
    </row>
    <row r="199" spans="1:5" x14ac:dyDescent="0.35">
      <c r="A199" s="1">
        <v>45292.743750000001</v>
      </c>
      <c r="B199">
        <v>300</v>
      </c>
      <c r="C199" s="2">
        <f t="shared" si="7"/>
        <v>1</v>
      </c>
      <c r="D199" t="str">
        <f t="shared" si="6"/>
        <v>Yes</v>
      </c>
      <c r="E199" t="s">
        <v>6</v>
      </c>
    </row>
    <row r="200" spans="1:5" x14ac:dyDescent="0.35">
      <c r="A200" s="1">
        <v>45292.745833333334</v>
      </c>
      <c r="B200">
        <v>300</v>
      </c>
      <c r="C200" s="2">
        <f t="shared" si="7"/>
        <v>1</v>
      </c>
      <c r="D200" t="str">
        <f t="shared" si="6"/>
        <v>Yes</v>
      </c>
      <c r="E200" t="s">
        <v>6</v>
      </c>
    </row>
    <row r="201" spans="1:5" x14ac:dyDescent="0.35">
      <c r="A201" s="1">
        <v>45292.747916666667</v>
      </c>
      <c r="B201">
        <v>300</v>
      </c>
      <c r="C201" s="2">
        <f t="shared" si="7"/>
        <v>1</v>
      </c>
      <c r="D201" t="str">
        <f t="shared" si="6"/>
        <v>Yes</v>
      </c>
      <c r="E201" t="s">
        <v>6</v>
      </c>
    </row>
    <row r="202" spans="1:5" x14ac:dyDescent="0.35">
      <c r="A202" s="1">
        <v>45292.75</v>
      </c>
      <c r="B202">
        <v>300</v>
      </c>
      <c r="C202" s="2">
        <f t="shared" si="7"/>
        <v>1</v>
      </c>
      <c r="D202" t="str">
        <f t="shared" si="6"/>
        <v>Yes</v>
      </c>
      <c r="E202" t="s">
        <v>6</v>
      </c>
    </row>
    <row r="203" spans="1:5" x14ac:dyDescent="0.35">
      <c r="A203" s="1">
        <v>45292.752083333333</v>
      </c>
      <c r="B203">
        <v>300</v>
      </c>
      <c r="C203" s="2">
        <f t="shared" si="7"/>
        <v>1</v>
      </c>
      <c r="D203" t="str">
        <f t="shared" si="6"/>
        <v>Yes</v>
      </c>
      <c r="E203" t="s">
        <v>6</v>
      </c>
    </row>
    <row r="204" spans="1:5" x14ac:dyDescent="0.35">
      <c r="A204" s="1">
        <v>45292.754166666666</v>
      </c>
      <c r="B204">
        <v>300</v>
      </c>
      <c r="C204" s="2">
        <f t="shared" si="7"/>
        <v>1</v>
      </c>
      <c r="D204" t="str">
        <f t="shared" si="6"/>
        <v>Yes</v>
      </c>
      <c r="E204" t="s">
        <v>6</v>
      </c>
    </row>
    <row r="205" spans="1:5" x14ac:dyDescent="0.35">
      <c r="A205" s="1">
        <v>45292.756249999999</v>
      </c>
      <c r="B205">
        <v>300</v>
      </c>
      <c r="C205" s="2">
        <f t="shared" si="7"/>
        <v>1</v>
      </c>
      <c r="D205" t="str">
        <f t="shared" si="6"/>
        <v>Yes</v>
      </c>
      <c r="E205" t="s">
        <v>6</v>
      </c>
    </row>
    <row r="206" spans="1:5" x14ac:dyDescent="0.35">
      <c r="A206" s="1">
        <v>45292.758333333331</v>
      </c>
      <c r="B206">
        <v>300</v>
      </c>
      <c r="C206" s="2">
        <f t="shared" si="7"/>
        <v>1</v>
      </c>
      <c r="D206" t="str">
        <f t="shared" si="6"/>
        <v>Yes</v>
      </c>
      <c r="E206" t="s">
        <v>6</v>
      </c>
    </row>
    <row r="207" spans="1:5" x14ac:dyDescent="0.35">
      <c r="A207" s="1">
        <v>45292.760416666664</v>
      </c>
      <c r="B207">
        <v>300</v>
      </c>
      <c r="C207" s="2">
        <f t="shared" si="7"/>
        <v>1</v>
      </c>
      <c r="D207" t="str">
        <f t="shared" si="6"/>
        <v>Yes</v>
      </c>
      <c r="E207" t="s">
        <v>6</v>
      </c>
    </row>
    <row r="208" spans="1:5" x14ac:dyDescent="0.35">
      <c r="A208" s="1">
        <v>45292.762499999997</v>
      </c>
      <c r="B208">
        <v>300</v>
      </c>
      <c r="C208" s="2">
        <f t="shared" si="7"/>
        <v>1</v>
      </c>
      <c r="D208" t="str">
        <f t="shared" si="6"/>
        <v>Yes</v>
      </c>
      <c r="E208" t="s">
        <v>6</v>
      </c>
    </row>
    <row r="209" spans="1:5" x14ac:dyDescent="0.35">
      <c r="A209" s="1">
        <v>45292.76458333333</v>
      </c>
      <c r="B209">
        <v>300</v>
      </c>
      <c r="C209" s="2">
        <f t="shared" si="7"/>
        <v>1</v>
      </c>
      <c r="D209" t="str">
        <f t="shared" si="6"/>
        <v>Yes</v>
      </c>
      <c r="E209" t="s">
        <v>6</v>
      </c>
    </row>
    <row r="210" spans="1:5" x14ac:dyDescent="0.35">
      <c r="A210" s="1">
        <v>45292.76666666667</v>
      </c>
      <c r="B210">
        <v>300</v>
      </c>
      <c r="C210" s="2">
        <f t="shared" si="7"/>
        <v>1</v>
      </c>
      <c r="D210" t="str">
        <f t="shared" si="6"/>
        <v>Yes</v>
      </c>
      <c r="E210" t="s">
        <v>6</v>
      </c>
    </row>
    <row r="211" spans="1:5" x14ac:dyDescent="0.35">
      <c r="A211" s="1">
        <v>45292.768750000003</v>
      </c>
      <c r="B211">
        <v>300</v>
      </c>
      <c r="C211" s="2">
        <f t="shared" si="7"/>
        <v>1</v>
      </c>
      <c r="D211" t="str">
        <f t="shared" si="6"/>
        <v>Yes</v>
      </c>
      <c r="E211" t="s">
        <v>6</v>
      </c>
    </row>
    <row r="212" spans="1:5" x14ac:dyDescent="0.35">
      <c r="A212" s="1">
        <v>45292.770833333336</v>
      </c>
      <c r="B212">
        <v>300</v>
      </c>
      <c r="C212" s="2">
        <f t="shared" si="7"/>
        <v>1</v>
      </c>
      <c r="D212" t="str">
        <f t="shared" si="6"/>
        <v>Yes</v>
      </c>
      <c r="E212" t="s">
        <v>6</v>
      </c>
    </row>
    <row r="213" spans="1:5" x14ac:dyDescent="0.35">
      <c r="A213" s="1">
        <v>45292.772916666669</v>
      </c>
      <c r="B213">
        <v>300</v>
      </c>
      <c r="C213" s="2">
        <f t="shared" si="7"/>
        <v>1</v>
      </c>
      <c r="D213" t="str">
        <f t="shared" si="6"/>
        <v>Yes</v>
      </c>
      <c r="E213" t="s">
        <v>6</v>
      </c>
    </row>
    <row r="214" spans="1:5" x14ac:dyDescent="0.35">
      <c r="A214" s="1">
        <v>45292.775000000001</v>
      </c>
      <c r="B214">
        <v>300</v>
      </c>
      <c r="C214" s="2">
        <f t="shared" si="7"/>
        <v>1</v>
      </c>
      <c r="D214" t="str">
        <f t="shared" si="6"/>
        <v>Yes</v>
      </c>
      <c r="E214" t="s">
        <v>6</v>
      </c>
    </row>
    <row r="215" spans="1:5" x14ac:dyDescent="0.35">
      <c r="A215" s="1">
        <v>45292.777083333334</v>
      </c>
      <c r="B215">
        <v>300</v>
      </c>
      <c r="C215" s="2">
        <f t="shared" si="7"/>
        <v>1</v>
      </c>
      <c r="D215" t="str">
        <f t="shared" si="6"/>
        <v>Yes</v>
      </c>
      <c r="E215" t="s">
        <v>6</v>
      </c>
    </row>
    <row r="216" spans="1:5" x14ac:dyDescent="0.35">
      <c r="A216" s="1">
        <v>45292.779166666667</v>
      </c>
      <c r="B216">
        <v>300</v>
      </c>
      <c r="C216" s="2">
        <f t="shared" si="7"/>
        <v>1</v>
      </c>
      <c r="D216" t="str">
        <f t="shared" si="6"/>
        <v>Yes</v>
      </c>
      <c r="E216" t="s">
        <v>6</v>
      </c>
    </row>
    <row r="217" spans="1:5" x14ac:dyDescent="0.35">
      <c r="A217" s="1">
        <v>45292.78125</v>
      </c>
      <c r="B217">
        <v>300</v>
      </c>
      <c r="C217" s="2">
        <f t="shared" si="7"/>
        <v>1</v>
      </c>
      <c r="D217" t="str">
        <f t="shared" si="6"/>
        <v>Yes</v>
      </c>
      <c r="E217" t="s">
        <v>6</v>
      </c>
    </row>
    <row r="218" spans="1:5" x14ac:dyDescent="0.35">
      <c r="A218" s="1">
        <v>45292.783333333333</v>
      </c>
      <c r="B218">
        <v>300</v>
      </c>
      <c r="C218" s="2">
        <f t="shared" si="7"/>
        <v>1</v>
      </c>
      <c r="D218" t="str">
        <f t="shared" si="6"/>
        <v>Yes</v>
      </c>
      <c r="E218" t="s">
        <v>6</v>
      </c>
    </row>
    <row r="219" spans="1:5" x14ac:dyDescent="0.35">
      <c r="A219" s="1">
        <v>45292.785416666666</v>
      </c>
      <c r="B219">
        <v>300</v>
      </c>
      <c r="C219" s="2">
        <f t="shared" si="7"/>
        <v>1</v>
      </c>
      <c r="D219" t="str">
        <f t="shared" si="6"/>
        <v>Yes</v>
      </c>
      <c r="E219" t="s">
        <v>6</v>
      </c>
    </row>
    <row r="220" spans="1:5" x14ac:dyDescent="0.35">
      <c r="A220" s="1">
        <v>45292.787499999999</v>
      </c>
      <c r="B220">
        <v>300</v>
      </c>
      <c r="C220" s="2">
        <f t="shared" si="7"/>
        <v>1</v>
      </c>
      <c r="D220" t="str">
        <f t="shared" si="6"/>
        <v>Yes</v>
      </c>
      <c r="E220" t="s">
        <v>6</v>
      </c>
    </row>
    <row r="221" spans="1:5" x14ac:dyDescent="0.35">
      <c r="A221" s="1">
        <v>45292.789583333331</v>
      </c>
      <c r="B221">
        <v>300</v>
      </c>
      <c r="C221" s="2">
        <f t="shared" si="7"/>
        <v>1</v>
      </c>
      <c r="D221" t="str">
        <f t="shared" si="6"/>
        <v>Yes</v>
      </c>
      <c r="E221" t="s">
        <v>6</v>
      </c>
    </row>
    <row r="222" spans="1:5" x14ac:dyDescent="0.35">
      <c r="A222" s="1">
        <v>45292.791666666664</v>
      </c>
      <c r="B222">
        <v>300</v>
      </c>
      <c r="C222" s="2">
        <f t="shared" si="7"/>
        <v>1</v>
      </c>
      <c r="D222" t="str">
        <f t="shared" si="6"/>
        <v>Yes</v>
      </c>
      <c r="E222" t="s">
        <v>6</v>
      </c>
    </row>
    <row r="223" spans="1:5" x14ac:dyDescent="0.35">
      <c r="A223" s="1">
        <v>45292.793749999997</v>
      </c>
      <c r="B223">
        <v>300</v>
      </c>
      <c r="C223" s="2">
        <f t="shared" si="7"/>
        <v>1</v>
      </c>
      <c r="D223" t="str">
        <f t="shared" si="6"/>
        <v>Yes</v>
      </c>
      <c r="E223" t="s">
        <v>6</v>
      </c>
    </row>
    <row r="224" spans="1:5" x14ac:dyDescent="0.35">
      <c r="A224" s="1">
        <v>45292.79583333333</v>
      </c>
      <c r="B224">
        <v>300</v>
      </c>
      <c r="C224" s="2">
        <f t="shared" si="7"/>
        <v>1</v>
      </c>
      <c r="D224" t="str">
        <f t="shared" si="6"/>
        <v>Yes</v>
      </c>
      <c r="E224" t="s">
        <v>6</v>
      </c>
    </row>
    <row r="225" spans="1:5" x14ac:dyDescent="0.35">
      <c r="A225" s="1">
        <v>45292.79791666667</v>
      </c>
      <c r="B225">
        <v>300</v>
      </c>
      <c r="C225" s="2">
        <f t="shared" si="7"/>
        <v>1</v>
      </c>
      <c r="D225" t="str">
        <f t="shared" si="6"/>
        <v>Yes</v>
      </c>
      <c r="E225" t="s">
        <v>6</v>
      </c>
    </row>
    <row r="226" spans="1:5" x14ac:dyDescent="0.35">
      <c r="A226" s="1">
        <v>45292.800000000003</v>
      </c>
      <c r="B226">
        <v>300</v>
      </c>
      <c r="C226" s="2">
        <f t="shared" si="7"/>
        <v>1</v>
      </c>
      <c r="D226" t="str">
        <f t="shared" si="6"/>
        <v>Yes</v>
      </c>
      <c r="E226" t="s">
        <v>6</v>
      </c>
    </row>
    <row r="227" spans="1:5" x14ac:dyDescent="0.35">
      <c r="A227" s="1">
        <v>45292.802083333336</v>
      </c>
      <c r="B227">
        <v>300</v>
      </c>
      <c r="C227" s="2">
        <f t="shared" si="7"/>
        <v>1</v>
      </c>
      <c r="D227" t="str">
        <f t="shared" si="6"/>
        <v>Yes</v>
      </c>
      <c r="E227" t="s">
        <v>6</v>
      </c>
    </row>
    <row r="228" spans="1:5" x14ac:dyDescent="0.35">
      <c r="A228" s="1">
        <v>45292.804166666669</v>
      </c>
      <c r="B228">
        <v>300</v>
      </c>
      <c r="C228" s="2">
        <f t="shared" si="7"/>
        <v>1</v>
      </c>
      <c r="D228" t="str">
        <f t="shared" si="6"/>
        <v>Yes</v>
      </c>
      <c r="E228" t="s">
        <v>6</v>
      </c>
    </row>
    <row r="229" spans="1:5" x14ac:dyDescent="0.35">
      <c r="A229" s="1">
        <v>45292.806250000001</v>
      </c>
      <c r="B229">
        <v>300</v>
      </c>
      <c r="C229" s="2">
        <f t="shared" si="7"/>
        <v>1</v>
      </c>
      <c r="D229" t="str">
        <f t="shared" si="6"/>
        <v>Yes</v>
      </c>
      <c r="E229" t="s">
        <v>6</v>
      </c>
    </row>
    <row r="230" spans="1:5" x14ac:dyDescent="0.35">
      <c r="A230" s="1">
        <v>45292.808333333334</v>
      </c>
      <c r="B230">
        <v>300</v>
      </c>
      <c r="C230" s="2">
        <f t="shared" si="7"/>
        <v>1</v>
      </c>
      <c r="D230" t="str">
        <f t="shared" si="6"/>
        <v>Yes</v>
      </c>
      <c r="E230" t="s">
        <v>6</v>
      </c>
    </row>
    <row r="231" spans="1:5" x14ac:dyDescent="0.35">
      <c r="A231" s="1">
        <v>45292.810416666667</v>
      </c>
      <c r="B231">
        <v>300</v>
      </c>
      <c r="C231" s="2">
        <f t="shared" si="7"/>
        <v>1</v>
      </c>
      <c r="D231" t="str">
        <f t="shared" si="6"/>
        <v>Yes</v>
      </c>
      <c r="E231" t="s">
        <v>6</v>
      </c>
    </row>
    <row r="232" spans="1:5" x14ac:dyDescent="0.35">
      <c r="A232" s="1">
        <v>45292.8125</v>
      </c>
      <c r="B232">
        <v>300</v>
      </c>
      <c r="C232" s="2">
        <f t="shared" si="7"/>
        <v>1</v>
      </c>
      <c r="D232" t="str">
        <f t="shared" si="6"/>
        <v>Yes</v>
      </c>
      <c r="E232" t="s">
        <v>6</v>
      </c>
    </row>
    <row r="233" spans="1:5" x14ac:dyDescent="0.35">
      <c r="A233" s="1">
        <v>45292.814583333333</v>
      </c>
      <c r="B233">
        <v>300</v>
      </c>
      <c r="C233" s="2">
        <f t="shared" si="7"/>
        <v>1</v>
      </c>
      <c r="D233" t="str">
        <f t="shared" si="6"/>
        <v>Yes</v>
      </c>
      <c r="E233" t="s">
        <v>6</v>
      </c>
    </row>
    <row r="234" spans="1:5" x14ac:dyDescent="0.35">
      <c r="A234" s="1">
        <v>45292.816666666666</v>
      </c>
      <c r="B234">
        <v>300</v>
      </c>
      <c r="C234" s="2">
        <f t="shared" si="7"/>
        <v>1</v>
      </c>
      <c r="D234" t="str">
        <f t="shared" si="6"/>
        <v>Yes</v>
      </c>
      <c r="E234" t="s">
        <v>6</v>
      </c>
    </row>
    <row r="235" spans="1:5" x14ac:dyDescent="0.35">
      <c r="A235" s="1">
        <v>45292.818749999999</v>
      </c>
      <c r="B235">
        <v>300</v>
      </c>
      <c r="C235" s="2">
        <f t="shared" si="7"/>
        <v>1</v>
      </c>
      <c r="D235" t="str">
        <f t="shared" si="6"/>
        <v>Yes</v>
      </c>
      <c r="E235" t="s">
        <v>6</v>
      </c>
    </row>
    <row r="236" spans="1:5" x14ac:dyDescent="0.35">
      <c r="A236" s="1">
        <v>45292.820833333331</v>
      </c>
      <c r="B236">
        <v>300</v>
      </c>
      <c r="C236" s="2">
        <f t="shared" si="7"/>
        <v>1</v>
      </c>
      <c r="D236" t="str">
        <f t="shared" si="6"/>
        <v>Yes</v>
      </c>
      <c r="E236" t="s">
        <v>6</v>
      </c>
    </row>
    <row r="237" spans="1:5" x14ac:dyDescent="0.35">
      <c r="A237" s="1">
        <v>45292.822916666664</v>
      </c>
      <c r="B237">
        <v>300</v>
      </c>
      <c r="C237" s="2">
        <f t="shared" si="7"/>
        <v>1</v>
      </c>
      <c r="D237" t="str">
        <f t="shared" si="6"/>
        <v>Yes</v>
      </c>
      <c r="E237" t="s">
        <v>6</v>
      </c>
    </row>
    <row r="238" spans="1:5" x14ac:dyDescent="0.35">
      <c r="A238" s="1">
        <v>45292.824999999997</v>
      </c>
      <c r="B238">
        <v>300</v>
      </c>
      <c r="C238" s="2">
        <f t="shared" si="7"/>
        <v>1</v>
      </c>
      <c r="D238" t="str">
        <f t="shared" si="6"/>
        <v>Yes</v>
      </c>
      <c r="E238" t="s">
        <v>6</v>
      </c>
    </row>
    <row r="239" spans="1:5" x14ac:dyDescent="0.35">
      <c r="A239" s="1">
        <v>45292.82708333333</v>
      </c>
      <c r="B239">
        <v>300</v>
      </c>
      <c r="C239" s="2">
        <f t="shared" si="7"/>
        <v>1</v>
      </c>
      <c r="D239" t="str">
        <f t="shared" si="6"/>
        <v>Yes</v>
      </c>
      <c r="E239" t="s">
        <v>6</v>
      </c>
    </row>
    <row r="240" spans="1:5" x14ac:dyDescent="0.35">
      <c r="A240" s="1">
        <v>45292.82916666667</v>
      </c>
      <c r="B240">
        <v>300</v>
      </c>
      <c r="C240" s="2">
        <f t="shared" si="7"/>
        <v>1</v>
      </c>
      <c r="D240" t="str">
        <f t="shared" si="6"/>
        <v>Yes</v>
      </c>
      <c r="E240" t="s">
        <v>6</v>
      </c>
    </row>
    <row r="241" spans="1:5" x14ac:dyDescent="0.35">
      <c r="A241" s="1">
        <v>45292.831250000003</v>
      </c>
      <c r="B241">
        <v>300</v>
      </c>
      <c r="C241" s="2">
        <f t="shared" si="7"/>
        <v>1</v>
      </c>
      <c r="D241" t="str">
        <f t="shared" si="6"/>
        <v>Yes</v>
      </c>
      <c r="E241" t="s">
        <v>6</v>
      </c>
    </row>
    <row r="242" spans="1:5" x14ac:dyDescent="0.35">
      <c r="A242" s="1">
        <v>45292.833333333336</v>
      </c>
      <c r="B242">
        <v>300</v>
      </c>
      <c r="C242" s="2">
        <f t="shared" si="7"/>
        <v>1</v>
      </c>
      <c r="D242" t="str">
        <f t="shared" si="6"/>
        <v>Yes</v>
      </c>
      <c r="E242" t="s">
        <v>6</v>
      </c>
    </row>
    <row r="243" spans="1:5" x14ac:dyDescent="0.35">
      <c r="A243" s="1">
        <v>45292.835416666669</v>
      </c>
      <c r="B243">
        <v>300</v>
      </c>
      <c r="C243" s="2">
        <f t="shared" si="7"/>
        <v>1</v>
      </c>
      <c r="D243" t="str">
        <f t="shared" si="6"/>
        <v>Yes</v>
      </c>
      <c r="E243" t="s">
        <v>6</v>
      </c>
    </row>
    <row r="244" spans="1:5" x14ac:dyDescent="0.35">
      <c r="A244" s="1">
        <v>45292.837500000001</v>
      </c>
      <c r="B244">
        <v>300</v>
      </c>
      <c r="C244" s="2">
        <f t="shared" si="7"/>
        <v>1</v>
      </c>
      <c r="D244" t="str">
        <f t="shared" si="6"/>
        <v>Yes</v>
      </c>
      <c r="E244" t="s">
        <v>6</v>
      </c>
    </row>
    <row r="245" spans="1:5" x14ac:dyDescent="0.35">
      <c r="A245" s="1">
        <v>45292.839583333334</v>
      </c>
      <c r="B245">
        <v>300</v>
      </c>
      <c r="C245" s="2">
        <f t="shared" si="7"/>
        <v>1</v>
      </c>
      <c r="D245" t="str">
        <f t="shared" si="6"/>
        <v>Yes</v>
      </c>
      <c r="E245" t="s">
        <v>6</v>
      </c>
    </row>
    <row r="246" spans="1:5" x14ac:dyDescent="0.35">
      <c r="A246" s="1">
        <v>45292.841666666667</v>
      </c>
      <c r="B246">
        <v>300</v>
      </c>
      <c r="C246" s="2">
        <f t="shared" si="7"/>
        <v>1</v>
      </c>
      <c r="D246" t="str">
        <f t="shared" si="6"/>
        <v>Yes</v>
      </c>
      <c r="E246" t="s">
        <v>6</v>
      </c>
    </row>
    <row r="247" spans="1:5" x14ac:dyDescent="0.35">
      <c r="A247" s="1">
        <v>45292.84375</v>
      </c>
      <c r="B247">
        <v>300</v>
      </c>
      <c r="C247" s="2">
        <f t="shared" si="7"/>
        <v>1</v>
      </c>
      <c r="D247" t="str">
        <f t="shared" si="6"/>
        <v>Yes</v>
      </c>
      <c r="E247" t="s">
        <v>6</v>
      </c>
    </row>
    <row r="248" spans="1:5" x14ac:dyDescent="0.35">
      <c r="A248" s="1">
        <v>45292.845833333333</v>
      </c>
      <c r="B248">
        <v>300</v>
      </c>
      <c r="C248" s="2">
        <f t="shared" si="7"/>
        <v>1</v>
      </c>
      <c r="D248" t="str">
        <f t="shared" si="6"/>
        <v>Yes</v>
      </c>
      <c r="E248" t="s">
        <v>6</v>
      </c>
    </row>
    <row r="249" spans="1:5" x14ac:dyDescent="0.35">
      <c r="A249" s="1">
        <v>45292.847916666666</v>
      </c>
      <c r="B249">
        <v>300</v>
      </c>
      <c r="C249" s="2">
        <f t="shared" si="7"/>
        <v>1</v>
      </c>
      <c r="D249" t="str">
        <f t="shared" si="6"/>
        <v>Yes</v>
      </c>
      <c r="E249" t="s">
        <v>6</v>
      </c>
    </row>
    <row r="250" spans="1:5" x14ac:dyDescent="0.35">
      <c r="A250" s="1">
        <v>45292.85</v>
      </c>
      <c r="B250">
        <v>300</v>
      </c>
      <c r="C250" s="2">
        <f t="shared" si="7"/>
        <v>1</v>
      </c>
      <c r="D250" t="str">
        <f t="shared" si="6"/>
        <v>Yes</v>
      </c>
      <c r="E250" t="s">
        <v>6</v>
      </c>
    </row>
    <row r="251" spans="1:5" x14ac:dyDescent="0.35">
      <c r="A251" s="1">
        <v>45292.852083333331</v>
      </c>
      <c r="B251">
        <v>300</v>
      </c>
      <c r="C251" s="2">
        <f t="shared" si="7"/>
        <v>1</v>
      </c>
      <c r="D251" t="str">
        <f t="shared" si="6"/>
        <v>Yes</v>
      </c>
      <c r="E251" t="s">
        <v>6</v>
      </c>
    </row>
    <row r="252" spans="1:5" x14ac:dyDescent="0.35">
      <c r="A252" s="1">
        <v>45292.854166666664</v>
      </c>
      <c r="B252">
        <v>300</v>
      </c>
      <c r="C252" s="2">
        <f t="shared" si="7"/>
        <v>1</v>
      </c>
      <c r="D252" t="str">
        <f t="shared" si="6"/>
        <v>Yes</v>
      </c>
      <c r="E252" t="s">
        <v>6</v>
      </c>
    </row>
    <row r="253" spans="1:5" x14ac:dyDescent="0.35">
      <c r="A253" s="1">
        <v>45292.856249999997</v>
      </c>
      <c r="B253">
        <v>300</v>
      </c>
      <c r="C253" s="2">
        <f t="shared" si="7"/>
        <v>1</v>
      </c>
      <c r="D253" t="str">
        <f t="shared" si="6"/>
        <v>Yes</v>
      </c>
      <c r="E253" t="s">
        <v>6</v>
      </c>
    </row>
    <row r="254" spans="1:5" x14ac:dyDescent="0.35">
      <c r="A254" s="1">
        <v>45292.85833333333</v>
      </c>
      <c r="B254">
        <v>300</v>
      </c>
      <c r="C254" s="2">
        <f t="shared" si="7"/>
        <v>1</v>
      </c>
      <c r="D254" t="str">
        <f t="shared" si="6"/>
        <v>Yes</v>
      </c>
      <c r="E254" t="s">
        <v>6</v>
      </c>
    </row>
    <row r="255" spans="1:5" x14ac:dyDescent="0.35">
      <c r="A255" s="1">
        <v>45292.86041666667</v>
      </c>
      <c r="B255">
        <v>300</v>
      </c>
      <c r="C255" s="2">
        <f t="shared" si="7"/>
        <v>1</v>
      </c>
      <c r="D255" t="str">
        <f t="shared" si="6"/>
        <v>Yes</v>
      </c>
      <c r="E255" t="s">
        <v>6</v>
      </c>
    </row>
    <row r="256" spans="1:5" x14ac:dyDescent="0.35">
      <c r="A256" s="1">
        <v>45292.862500000003</v>
      </c>
      <c r="B256">
        <v>300</v>
      </c>
      <c r="C256" s="2">
        <f t="shared" si="7"/>
        <v>1</v>
      </c>
      <c r="D256" t="str">
        <f t="shared" si="6"/>
        <v>Yes</v>
      </c>
      <c r="E256" t="s">
        <v>6</v>
      </c>
    </row>
    <row r="257" spans="1:5" x14ac:dyDescent="0.35">
      <c r="A257" s="1">
        <v>45292.864583333336</v>
      </c>
      <c r="B257">
        <v>300</v>
      </c>
      <c r="C257" s="2">
        <f t="shared" si="7"/>
        <v>1</v>
      </c>
      <c r="D257" t="str">
        <f t="shared" si="6"/>
        <v>Yes</v>
      </c>
      <c r="E257" t="s">
        <v>6</v>
      </c>
    </row>
    <row r="258" spans="1:5" x14ac:dyDescent="0.35">
      <c r="A258" s="1">
        <v>45292.866666666669</v>
      </c>
      <c r="B258">
        <v>300</v>
      </c>
      <c r="C258" s="2">
        <f t="shared" si="7"/>
        <v>1</v>
      </c>
      <c r="D258" t="str">
        <f t="shared" si="6"/>
        <v>Yes</v>
      </c>
      <c r="E258" t="s">
        <v>6</v>
      </c>
    </row>
    <row r="259" spans="1:5" x14ac:dyDescent="0.35">
      <c r="A259" s="1">
        <v>45292.868750000001</v>
      </c>
      <c r="B259">
        <v>300</v>
      </c>
      <c r="C259" s="2">
        <f t="shared" si="7"/>
        <v>1</v>
      </c>
      <c r="D259" t="str">
        <f t="shared" ref="D259:D322" si="8">IF(C259&gt;20%,"Yes","No")</f>
        <v>Yes</v>
      </c>
      <c r="E259" t="s">
        <v>6</v>
      </c>
    </row>
    <row r="260" spans="1:5" x14ac:dyDescent="0.35">
      <c r="A260" s="1">
        <v>45292.870833333334</v>
      </c>
      <c r="B260">
        <v>300</v>
      </c>
      <c r="C260" s="2">
        <f t="shared" ref="C260:C323" si="9">B260/300</f>
        <v>1</v>
      </c>
      <c r="D260" t="str">
        <f t="shared" si="8"/>
        <v>Yes</v>
      </c>
      <c r="E260" t="s">
        <v>6</v>
      </c>
    </row>
    <row r="261" spans="1:5" x14ac:dyDescent="0.35">
      <c r="A261" s="1">
        <v>45292.872916666667</v>
      </c>
      <c r="B261">
        <v>300</v>
      </c>
      <c r="C261" s="2">
        <f t="shared" si="9"/>
        <v>1</v>
      </c>
      <c r="D261" t="str">
        <f t="shared" si="8"/>
        <v>Yes</v>
      </c>
      <c r="E261" t="s">
        <v>6</v>
      </c>
    </row>
    <row r="262" spans="1:5" x14ac:dyDescent="0.35">
      <c r="A262" s="1">
        <v>45292.875</v>
      </c>
      <c r="B262">
        <v>300</v>
      </c>
      <c r="C262" s="2">
        <f t="shared" si="9"/>
        <v>1</v>
      </c>
      <c r="D262" t="str">
        <f t="shared" si="8"/>
        <v>Yes</v>
      </c>
      <c r="E262" t="s">
        <v>6</v>
      </c>
    </row>
    <row r="263" spans="1:5" x14ac:dyDescent="0.35">
      <c r="A263" s="1">
        <v>45292.877083333333</v>
      </c>
      <c r="B263">
        <v>300</v>
      </c>
      <c r="C263" s="2">
        <f t="shared" si="9"/>
        <v>1</v>
      </c>
      <c r="D263" t="str">
        <f t="shared" si="8"/>
        <v>Yes</v>
      </c>
      <c r="E263" t="s">
        <v>6</v>
      </c>
    </row>
    <row r="264" spans="1:5" x14ac:dyDescent="0.35">
      <c r="A264" s="1">
        <v>45292.879166666666</v>
      </c>
      <c r="B264">
        <v>300</v>
      </c>
      <c r="C264" s="2">
        <f t="shared" si="9"/>
        <v>1</v>
      </c>
      <c r="D264" t="str">
        <f t="shared" si="8"/>
        <v>Yes</v>
      </c>
      <c r="E264" t="s">
        <v>6</v>
      </c>
    </row>
    <row r="265" spans="1:5" x14ac:dyDescent="0.35">
      <c r="A265" s="1">
        <v>45292.881249999999</v>
      </c>
      <c r="B265">
        <v>300</v>
      </c>
      <c r="C265" s="2">
        <f t="shared" si="9"/>
        <v>1</v>
      </c>
      <c r="D265" t="str">
        <f t="shared" si="8"/>
        <v>Yes</v>
      </c>
      <c r="E265" t="s">
        <v>6</v>
      </c>
    </row>
    <row r="266" spans="1:5" x14ac:dyDescent="0.35">
      <c r="A266" s="1">
        <v>45292.883333333331</v>
      </c>
      <c r="B266">
        <v>300</v>
      </c>
      <c r="C266" s="2">
        <f t="shared" si="9"/>
        <v>1</v>
      </c>
      <c r="D266" t="str">
        <f t="shared" si="8"/>
        <v>Yes</v>
      </c>
      <c r="E266" t="s">
        <v>6</v>
      </c>
    </row>
    <row r="267" spans="1:5" x14ac:dyDescent="0.35">
      <c r="A267" s="1">
        <v>45292.885416666664</v>
      </c>
      <c r="B267">
        <v>300</v>
      </c>
      <c r="C267" s="2">
        <f t="shared" si="9"/>
        <v>1</v>
      </c>
      <c r="D267" t="str">
        <f t="shared" si="8"/>
        <v>Yes</v>
      </c>
      <c r="E267" t="s">
        <v>6</v>
      </c>
    </row>
    <row r="268" spans="1:5" x14ac:dyDescent="0.35">
      <c r="A268" s="1">
        <v>45292.887499999997</v>
      </c>
      <c r="B268">
        <v>300</v>
      </c>
      <c r="C268" s="2">
        <f t="shared" si="9"/>
        <v>1</v>
      </c>
      <c r="D268" t="str">
        <f t="shared" si="8"/>
        <v>Yes</v>
      </c>
      <c r="E268" t="s">
        <v>6</v>
      </c>
    </row>
    <row r="269" spans="1:5" x14ac:dyDescent="0.35">
      <c r="A269" s="1">
        <v>45292.88958333333</v>
      </c>
      <c r="B269">
        <v>300</v>
      </c>
      <c r="C269" s="2">
        <f t="shared" si="9"/>
        <v>1</v>
      </c>
      <c r="D269" t="str">
        <f t="shared" si="8"/>
        <v>Yes</v>
      </c>
      <c r="E269" t="s">
        <v>6</v>
      </c>
    </row>
    <row r="270" spans="1:5" x14ac:dyDescent="0.35">
      <c r="A270" s="1">
        <v>45292.89166666667</v>
      </c>
      <c r="B270">
        <v>300</v>
      </c>
      <c r="C270" s="2">
        <f t="shared" si="9"/>
        <v>1</v>
      </c>
      <c r="D270" t="str">
        <f t="shared" si="8"/>
        <v>Yes</v>
      </c>
      <c r="E270" t="s">
        <v>6</v>
      </c>
    </row>
    <row r="271" spans="1:5" x14ac:dyDescent="0.35">
      <c r="A271" s="1">
        <v>45292.893750000003</v>
      </c>
      <c r="B271">
        <v>300</v>
      </c>
      <c r="C271" s="2">
        <f t="shared" si="9"/>
        <v>1</v>
      </c>
      <c r="D271" t="str">
        <f t="shared" si="8"/>
        <v>Yes</v>
      </c>
      <c r="E271" t="s">
        <v>6</v>
      </c>
    </row>
    <row r="272" spans="1:5" x14ac:dyDescent="0.35">
      <c r="A272" s="1">
        <v>45292.895833333336</v>
      </c>
      <c r="B272">
        <v>300</v>
      </c>
      <c r="C272" s="2">
        <f t="shared" si="9"/>
        <v>1</v>
      </c>
      <c r="D272" t="str">
        <f t="shared" si="8"/>
        <v>Yes</v>
      </c>
      <c r="E272" t="s">
        <v>6</v>
      </c>
    </row>
    <row r="273" spans="1:5" x14ac:dyDescent="0.35">
      <c r="A273" s="1">
        <v>45292.897916666669</v>
      </c>
      <c r="B273">
        <v>300</v>
      </c>
      <c r="C273" s="2">
        <f t="shared" si="9"/>
        <v>1</v>
      </c>
      <c r="D273" t="str">
        <f t="shared" si="8"/>
        <v>Yes</v>
      </c>
      <c r="E273" t="s">
        <v>6</v>
      </c>
    </row>
    <row r="274" spans="1:5" x14ac:dyDescent="0.35">
      <c r="A274" s="1">
        <v>45292.9</v>
      </c>
      <c r="B274">
        <v>300</v>
      </c>
      <c r="C274" s="2">
        <f t="shared" si="9"/>
        <v>1</v>
      </c>
      <c r="D274" t="str">
        <f t="shared" si="8"/>
        <v>Yes</v>
      </c>
      <c r="E274" t="s">
        <v>6</v>
      </c>
    </row>
    <row r="275" spans="1:5" x14ac:dyDescent="0.35">
      <c r="A275" s="1">
        <v>45292.902083333334</v>
      </c>
      <c r="B275">
        <v>300</v>
      </c>
      <c r="C275" s="2">
        <f t="shared" si="9"/>
        <v>1</v>
      </c>
      <c r="D275" t="str">
        <f t="shared" si="8"/>
        <v>Yes</v>
      </c>
      <c r="E275" t="s">
        <v>6</v>
      </c>
    </row>
    <row r="276" spans="1:5" x14ac:dyDescent="0.35">
      <c r="A276" s="1">
        <v>45292.904166666667</v>
      </c>
      <c r="B276">
        <v>300</v>
      </c>
      <c r="C276" s="2">
        <f t="shared" si="9"/>
        <v>1</v>
      </c>
      <c r="D276" t="str">
        <f t="shared" si="8"/>
        <v>Yes</v>
      </c>
      <c r="E276" t="s">
        <v>6</v>
      </c>
    </row>
    <row r="277" spans="1:5" x14ac:dyDescent="0.35">
      <c r="A277" s="1">
        <v>45292.90625</v>
      </c>
      <c r="B277">
        <v>300</v>
      </c>
      <c r="C277" s="2">
        <f t="shared" si="9"/>
        <v>1</v>
      </c>
      <c r="D277" t="str">
        <f t="shared" si="8"/>
        <v>Yes</v>
      </c>
      <c r="E277" t="s">
        <v>6</v>
      </c>
    </row>
    <row r="278" spans="1:5" x14ac:dyDescent="0.35">
      <c r="A278" s="1">
        <v>45292.908333333333</v>
      </c>
      <c r="B278">
        <v>300</v>
      </c>
      <c r="C278" s="2">
        <f t="shared" si="9"/>
        <v>1</v>
      </c>
      <c r="D278" t="str">
        <f t="shared" si="8"/>
        <v>Yes</v>
      </c>
      <c r="E278" t="s">
        <v>6</v>
      </c>
    </row>
    <row r="279" spans="1:5" x14ac:dyDescent="0.35">
      <c r="A279" s="1">
        <v>45292.910416666666</v>
      </c>
      <c r="B279">
        <v>300</v>
      </c>
      <c r="C279" s="2">
        <f t="shared" si="9"/>
        <v>1</v>
      </c>
      <c r="D279" t="str">
        <f t="shared" si="8"/>
        <v>Yes</v>
      </c>
      <c r="E279" t="s">
        <v>6</v>
      </c>
    </row>
    <row r="280" spans="1:5" x14ac:dyDescent="0.35">
      <c r="A280" s="1">
        <v>45292.912499999999</v>
      </c>
      <c r="B280">
        <v>300</v>
      </c>
      <c r="C280" s="2">
        <f t="shared" si="9"/>
        <v>1</v>
      </c>
      <c r="D280" t="str">
        <f t="shared" si="8"/>
        <v>Yes</v>
      </c>
      <c r="E280" t="s">
        <v>6</v>
      </c>
    </row>
    <row r="281" spans="1:5" x14ac:dyDescent="0.35">
      <c r="A281" s="1">
        <v>45292.914583333331</v>
      </c>
      <c r="B281">
        <v>300</v>
      </c>
      <c r="C281" s="2">
        <f t="shared" si="9"/>
        <v>1</v>
      </c>
      <c r="D281" t="str">
        <f t="shared" si="8"/>
        <v>Yes</v>
      </c>
      <c r="E281" t="s">
        <v>6</v>
      </c>
    </row>
    <row r="282" spans="1:5" x14ac:dyDescent="0.35">
      <c r="A282" s="1">
        <v>45292.916666666664</v>
      </c>
      <c r="B282">
        <v>300</v>
      </c>
      <c r="C282" s="2">
        <f t="shared" si="9"/>
        <v>1</v>
      </c>
      <c r="D282" t="str">
        <f t="shared" si="8"/>
        <v>Yes</v>
      </c>
      <c r="E282" t="s">
        <v>6</v>
      </c>
    </row>
    <row r="283" spans="1:5" x14ac:dyDescent="0.35">
      <c r="A283" s="1">
        <v>45292.918749999997</v>
      </c>
      <c r="B283">
        <v>300</v>
      </c>
      <c r="C283" s="2">
        <f t="shared" si="9"/>
        <v>1</v>
      </c>
      <c r="D283" t="str">
        <f t="shared" si="8"/>
        <v>Yes</v>
      </c>
      <c r="E283" t="s">
        <v>6</v>
      </c>
    </row>
    <row r="284" spans="1:5" x14ac:dyDescent="0.35">
      <c r="A284" s="1">
        <v>45292.92083333333</v>
      </c>
      <c r="B284">
        <v>300</v>
      </c>
      <c r="C284" s="2">
        <f t="shared" si="9"/>
        <v>1</v>
      </c>
      <c r="D284" t="str">
        <f t="shared" si="8"/>
        <v>Yes</v>
      </c>
      <c r="E284" t="s">
        <v>6</v>
      </c>
    </row>
    <row r="285" spans="1:5" x14ac:dyDescent="0.35">
      <c r="A285" s="1">
        <v>45292.92291666667</v>
      </c>
      <c r="B285">
        <v>300</v>
      </c>
      <c r="C285" s="2">
        <f t="shared" si="9"/>
        <v>1</v>
      </c>
      <c r="D285" t="str">
        <f t="shared" si="8"/>
        <v>Yes</v>
      </c>
      <c r="E285" t="s">
        <v>6</v>
      </c>
    </row>
    <row r="286" spans="1:5" x14ac:dyDescent="0.35">
      <c r="A286" s="1">
        <v>45292.925000000003</v>
      </c>
      <c r="B286">
        <v>300</v>
      </c>
      <c r="C286" s="2">
        <f t="shared" si="9"/>
        <v>1</v>
      </c>
      <c r="D286" t="str">
        <f t="shared" si="8"/>
        <v>Yes</v>
      </c>
      <c r="E286" t="s">
        <v>6</v>
      </c>
    </row>
    <row r="287" spans="1:5" x14ac:dyDescent="0.35">
      <c r="A287" s="1">
        <v>45292.927083333336</v>
      </c>
      <c r="B287">
        <v>300</v>
      </c>
      <c r="C287" s="2">
        <f t="shared" si="9"/>
        <v>1</v>
      </c>
      <c r="D287" t="str">
        <f t="shared" si="8"/>
        <v>Yes</v>
      </c>
      <c r="E287" t="s">
        <v>6</v>
      </c>
    </row>
    <row r="288" spans="1:5" x14ac:dyDescent="0.35">
      <c r="A288" s="1">
        <v>45292.929166666669</v>
      </c>
      <c r="B288">
        <v>300</v>
      </c>
      <c r="C288" s="2">
        <f t="shared" si="9"/>
        <v>1</v>
      </c>
      <c r="D288" t="str">
        <f t="shared" si="8"/>
        <v>Yes</v>
      </c>
      <c r="E288" t="s">
        <v>6</v>
      </c>
    </row>
    <row r="289" spans="1:5" x14ac:dyDescent="0.35">
      <c r="A289" s="1">
        <v>45292.931250000001</v>
      </c>
      <c r="B289">
        <v>300</v>
      </c>
      <c r="C289" s="2">
        <f t="shared" si="9"/>
        <v>1</v>
      </c>
      <c r="D289" t="str">
        <f t="shared" si="8"/>
        <v>Yes</v>
      </c>
      <c r="E289" t="s">
        <v>6</v>
      </c>
    </row>
    <row r="290" spans="1:5" x14ac:dyDescent="0.35">
      <c r="A290" s="1">
        <v>45292.933333333334</v>
      </c>
      <c r="B290">
        <v>300</v>
      </c>
      <c r="C290" s="2">
        <f t="shared" si="9"/>
        <v>1</v>
      </c>
      <c r="D290" t="str">
        <f t="shared" si="8"/>
        <v>Yes</v>
      </c>
      <c r="E290" t="s">
        <v>6</v>
      </c>
    </row>
    <row r="291" spans="1:5" x14ac:dyDescent="0.35">
      <c r="A291" s="1">
        <v>45292.935416666667</v>
      </c>
      <c r="B291">
        <v>300</v>
      </c>
      <c r="C291" s="2">
        <f t="shared" si="9"/>
        <v>1</v>
      </c>
      <c r="D291" t="str">
        <f t="shared" si="8"/>
        <v>Yes</v>
      </c>
      <c r="E291" t="s">
        <v>6</v>
      </c>
    </row>
    <row r="292" spans="1:5" x14ac:dyDescent="0.35">
      <c r="A292" s="1">
        <v>45292.9375</v>
      </c>
      <c r="B292">
        <v>300</v>
      </c>
      <c r="C292" s="2">
        <f t="shared" si="9"/>
        <v>1</v>
      </c>
      <c r="D292" t="str">
        <f t="shared" si="8"/>
        <v>Yes</v>
      </c>
      <c r="E292" t="s">
        <v>6</v>
      </c>
    </row>
    <row r="293" spans="1:5" x14ac:dyDescent="0.35">
      <c r="A293" s="1">
        <v>45292.939583333333</v>
      </c>
      <c r="B293">
        <v>300</v>
      </c>
      <c r="C293" s="2">
        <f t="shared" si="9"/>
        <v>1</v>
      </c>
      <c r="D293" t="str">
        <f t="shared" si="8"/>
        <v>Yes</v>
      </c>
      <c r="E293" t="s">
        <v>6</v>
      </c>
    </row>
    <row r="294" spans="1:5" x14ac:dyDescent="0.35">
      <c r="A294" s="1">
        <v>45292.941666666666</v>
      </c>
      <c r="B294">
        <v>300</v>
      </c>
      <c r="C294" s="2">
        <f t="shared" si="9"/>
        <v>1</v>
      </c>
      <c r="D294" t="str">
        <f t="shared" si="8"/>
        <v>Yes</v>
      </c>
      <c r="E294" t="s">
        <v>6</v>
      </c>
    </row>
    <row r="295" spans="1:5" x14ac:dyDescent="0.35">
      <c r="A295" s="1">
        <v>45292.943749999999</v>
      </c>
      <c r="B295">
        <v>300</v>
      </c>
      <c r="C295" s="2">
        <f t="shared" si="9"/>
        <v>1</v>
      </c>
      <c r="D295" t="str">
        <f t="shared" si="8"/>
        <v>Yes</v>
      </c>
      <c r="E295" t="s">
        <v>6</v>
      </c>
    </row>
    <row r="296" spans="1:5" x14ac:dyDescent="0.35">
      <c r="A296" s="1">
        <v>45292.945833333331</v>
      </c>
      <c r="B296">
        <v>300</v>
      </c>
      <c r="C296" s="2">
        <f t="shared" si="9"/>
        <v>1</v>
      </c>
      <c r="D296" t="str">
        <f t="shared" si="8"/>
        <v>Yes</v>
      </c>
      <c r="E296" t="s">
        <v>6</v>
      </c>
    </row>
    <row r="297" spans="1:5" x14ac:dyDescent="0.35">
      <c r="A297" s="1">
        <v>45292.947916666664</v>
      </c>
      <c r="B297">
        <v>300</v>
      </c>
      <c r="C297" s="2">
        <f t="shared" si="9"/>
        <v>1</v>
      </c>
      <c r="D297" t="str">
        <f t="shared" si="8"/>
        <v>Yes</v>
      </c>
      <c r="E297" t="s">
        <v>6</v>
      </c>
    </row>
    <row r="298" spans="1:5" x14ac:dyDescent="0.35">
      <c r="A298" s="1">
        <v>45292.95</v>
      </c>
      <c r="B298">
        <v>300</v>
      </c>
      <c r="C298" s="2">
        <f t="shared" si="9"/>
        <v>1</v>
      </c>
      <c r="D298" t="str">
        <f t="shared" si="8"/>
        <v>Yes</v>
      </c>
      <c r="E298" t="s">
        <v>6</v>
      </c>
    </row>
    <row r="299" spans="1:5" x14ac:dyDescent="0.35">
      <c r="A299" s="1">
        <v>45292.95208333333</v>
      </c>
      <c r="B299">
        <v>300</v>
      </c>
      <c r="C299" s="2">
        <f t="shared" si="9"/>
        <v>1</v>
      </c>
      <c r="D299" t="str">
        <f t="shared" si="8"/>
        <v>Yes</v>
      </c>
      <c r="E299" t="s">
        <v>6</v>
      </c>
    </row>
    <row r="300" spans="1:5" x14ac:dyDescent="0.35">
      <c r="A300" s="1">
        <v>45292.95416666667</v>
      </c>
      <c r="B300">
        <v>300</v>
      </c>
      <c r="C300" s="2">
        <f t="shared" si="9"/>
        <v>1</v>
      </c>
      <c r="D300" t="str">
        <f t="shared" si="8"/>
        <v>Yes</v>
      </c>
      <c r="E300" t="s">
        <v>6</v>
      </c>
    </row>
    <row r="301" spans="1:5" x14ac:dyDescent="0.35">
      <c r="A301" s="1">
        <v>45292.956250000003</v>
      </c>
      <c r="B301">
        <v>300</v>
      </c>
      <c r="C301" s="2">
        <f t="shared" si="9"/>
        <v>1</v>
      </c>
      <c r="D301" t="str">
        <f t="shared" si="8"/>
        <v>Yes</v>
      </c>
      <c r="E301" t="s">
        <v>6</v>
      </c>
    </row>
    <row r="302" spans="1:5" x14ac:dyDescent="0.35">
      <c r="A302" s="1">
        <v>45292.958333333336</v>
      </c>
      <c r="B302">
        <v>300</v>
      </c>
      <c r="C302" s="2">
        <f t="shared" si="9"/>
        <v>1</v>
      </c>
      <c r="D302" t="str">
        <f t="shared" si="8"/>
        <v>Yes</v>
      </c>
      <c r="E302" t="s">
        <v>6</v>
      </c>
    </row>
    <row r="303" spans="1:5" x14ac:dyDescent="0.35">
      <c r="A303" s="1">
        <v>45292.960416666669</v>
      </c>
      <c r="B303">
        <v>300</v>
      </c>
      <c r="C303" s="2">
        <f t="shared" si="9"/>
        <v>1</v>
      </c>
      <c r="D303" t="str">
        <f t="shared" si="8"/>
        <v>Yes</v>
      </c>
      <c r="E303" t="s">
        <v>6</v>
      </c>
    </row>
    <row r="304" spans="1:5" x14ac:dyDescent="0.35">
      <c r="A304" s="1">
        <v>45292.962500000001</v>
      </c>
      <c r="B304">
        <v>300</v>
      </c>
      <c r="C304" s="2">
        <f t="shared" si="9"/>
        <v>1</v>
      </c>
      <c r="D304" t="str">
        <f t="shared" si="8"/>
        <v>Yes</v>
      </c>
      <c r="E304" t="s">
        <v>6</v>
      </c>
    </row>
    <row r="305" spans="1:5" x14ac:dyDescent="0.35">
      <c r="A305" s="1">
        <v>45292.964583333334</v>
      </c>
      <c r="B305">
        <v>300</v>
      </c>
      <c r="C305" s="2">
        <f t="shared" si="9"/>
        <v>1</v>
      </c>
      <c r="D305" t="str">
        <f t="shared" si="8"/>
        <v>Yes</v>
      </c>
      <c r="E305" t="s">
        <v>6</v>
      </c>
    </row>
    <row r="306" spans="1:5" x14ac:dyDescent="0.35">
      <c r="A306" s="1">
        <v>45292.966666666667</v>
      </c>
      <c r="B306">
        <v>300</v>
      </c>
      <c r="C306" s="2">
        <f t="shared" si="9"/>
        <v>1</v>
      </c>
      <c r="D306" t="str">
        <f t="shared" si="8"/>
        <v>Yes</v>
      </c>
      <c r="E306" t="s">
        <v>6</v>
      </c>
    </row>
    <row r="307" spans="1:5" x14ac:dyDescent="0.35">
      <c r="A307" s="1">
        <v>45292.96875</v>
      </c>
      <c r="B307">
        <v>300</v>
      </c>
      <c r="C307" s="2">
        <f t="shared" si="9"/>
        <v>1</v>
      </c>
      <c r="D307" t="str">
        <f t="shared" si="8"/>
        <v>Yes</v>
      </c>
      <c r="E307" t="s">
        <v>6</v>
      </c>
    </row>
    <row r="308" spans="1:5" x14ac:dyDescent="0.35">
      <c r="A308" s="1">
        <v>45292.970833333333</v>
      </c>
      <c r="B308">
        <v>300</v>
      </c>
      <c r="C308" s="2">
        <f t="shared" si="9"/>
        <v>1</v>
      </c>
      <c r="D308" t="str">
        <f t="shared" si="8"/>
        <v>Yes</v>
      </c>
      <c r="E308" t="s">
        <v>6</v>
      </c>
    </row>
    <row r="309" spans="1:5" x14ac:dyDescent="0.35">
      <c r="A309" s="1">
        <v>45292.972916666666</v>
      </c>
      <c r="B309">
        <v>300</v>
      </c>
      <c r="C309" s="2">
        <f t="shared" si="9"/>
        <v>1</v>
      </c>
      <c r="D309" t="str">
        <f t="shared" si="8"/>
        <v>Yes</v>
      </c>
      <c r="E309" t="s">
        <v>6</v>
      </c>
    </row>
    <row r="310" spans="1:5" x14ac:dyDescent="0.35">
      <c r="A310" s="1">
        <v>45292.974999999999</v>
      </c>
      <c r="B310">
        <v>300</v>
      </c>
      <c r="C310" s="2">
        <f t="shared" si="9"/>
        <v>1</v>
      </c>
      <c r="D310" t="str">
        <f t="shared" si="8"/>
        <v>Yes</v>
      </c>
      <c r="E310" t="s">
        <v>6</v>
      </c>
    </row>
    <row r="311" spans="1:5" x14ac:dyDescent="0.35">
      <c r="A311" s="1">
        <v>45292.977083333331</v>
      </c>
      <c r="B311">
        <v>300</v>
      </c>
      <c r="C311" s="2">
        <f t="shared" si="9"/>
        <v>1</v>
      </c>
      <c r="D311" t="str">
        <f t="shared" si="8"/>
        <v>Yes</v>
      </c>
      <c r="E311" t="s">
        <v>6</v>
      </c>
    </row>
    <row r="312" spans="1:5" x14ac:dyDescent="0.35">
      <c r="A312" s="1">
        <v>45292.979166666664</v>
      </c>
      <c r="B312">
        <v>300</v>
      </c>
      <c r="C312" s="2">
        <f t="shared" si="9"/>
        <v>1</v>
      </c>
      <c r="D312" t="str">
        <f t="shared" si="8"/>
        <v>Yes</v>
      </c>
      <c r="E312" t="s">
        <v>6</v>
      </c>
    </row>
    <row r="313" spans="1:5" x14ac:dyDescent="0.35">
      <c r="A313" s="1">
        <v>45292.981249999997</v>
      </c>
      <c r="B313">
        <v>300</v>
      </c>
      <c r="C313" s="2">
        <f t="shared" si="9"/>
        <v>1</v>
      </c>
      <c r="D313" t="str">
        <f t="shared" si="8"/>
        <v>Yes</v>
      </c>
      <c r="E313" t="s">
        <v>6</v>
      </c>
    </row>
    <row r="314" spans="1:5" x14ac:dyDescent="0.35">
      <c r="A314" s="1">
        <v>45292.98333333333</v>
      </c>
      <c r="B314">
        <v>300</v>
      </c>
      <c r="C314" s="2">
        <f t="shared" si="9"/>
        <v>1</v>
      </c>
      <c r="D314" t="str">
        <f t="shared" si="8"/>
        <v>Yes</v>
      </c>
      <c r="E314" t="s">
        <v>6</v>
      </c>
    </row>
    <row r="315" spans="1:5" x14ac:dyDescent="0.35">
      <c r="A315" s="1">
        <v>45292.98541666667</v>
      </c>
      <c r="B315">
        <v>300</v>
      </c>
      <c r="C315" s="2">
        <f t="shared" si="9"/>
        <v>1</v>
      </c>
      <c r="D315" t="str">
        <f t="shared" si="8"/>
        <v>Yes</v>
      </c>
      <c r="E315" t="s">
        <v>6</v>
      </c>
    </row>
    <row r="316" spans="1:5" x14ac:dyDescent="0.35">
      <c r="A316" s="1">
        <v>45292.987500000003</v>
      </c>
      <c r="B316">
        <v>300</v>
      </c>
      <c r="C316" s="2">
        <f t="shared" si="9"/>
        <v>1</v>
      </c>
      <c r="D316" t="str">
        <f t="shared" si="8"/>
        <v>Yes</v>
      </c>
      <c r="E316" t="s">
        <v>6</v>
      </c>
    </row>
    <row r="317" spans="1:5" x14ac:dyDescent="0.35">
      <c r="A317" s="1">
        <v>45292.989583333336</v>
      </c>
      <c r="B317">
        <v>300</v>
      </c>
      <c r="C317" s="2">
        <f t="shared" si="9"/>
        <v>1</v>
      </c>
      <c r="D317" t="str">
        <f t="shared" si="8"/>
        <v>Yes</v>
      </c>
      <c r="E317" t="s">
        <v>6</v>
      </c>
    </row>
    <row r="318" spans="1:5" x14ac:dyDescent="0.35">
      <c r="A318" s="1">
        <v>45292.991666666669</v>
      </c>
      <c r="B318">
        <v>300</v>
      </c>
      <c r="C318" s="2">
        <f t="shared" si="9"/>
        <v>1</v>
      </c>
      <c r="D318" t="str">
        <f t="shared" si="8"/>
        <v>Yes</v>
      </c>
      <c r="E318" t="s">
        <v>6</v>
      </c>
    </row>
    <row r="319" spans="1:5" x14ac:dyDescent="0.35">
      <c r="A319" s="1">
        <v>45292.993750000001</v>
      </c>
      <c r="B319">
        <v>300</v>
      </c>
      <c r="C319" s="2">
        <f t="shared" si="9"/>
        <v>1</v>
      </c>
      <c r="D319" t="str">
        <f t="shared" si="8"/>
        <v>Yes</v>
      </c>
      <c r="E319" t="s">
        <v>6</v>
      </c>
    </row>
    <row r="320" spans="1:5" x14ac:dyDescent="0.35">
      <c r="A320" s="1">
        <v>45292.995833333334</v>
      </c>
      <c r="B320">
        <v>300</v>
      </c>
      <c r="C320" s="2">
        <f t="shared" si="9"/>
        <v>1</v>
      </c>
      <c r="D320" t="str">
        <f t="shared" si="8"/>
        <v>Yes</v>
      </c>
      <c r="E320" t="s">
        <v>6</v>
      </c>
    </row>
    <row r="321" spans="1:5" x14ac:dyDescent="0.35">
      <c r="A321" s="1">
        <v>45292.997916666667</v>
      </c>
      <c r="B321">
        <v>300</v>
      </c>
      <c r="C321" s="2">
        <f t="shared" si="9"/>
        <v>1</v>
      </c>
      <c r="D321" t="str">
        <f t="shared" si="8"/>
        <v>Yes</v>
      </c>
      <c r="E321" t="s">
        <v>6</v>
      </c>
    </row>
    <row r="322" spans="1:5" x14ac:dyDescent="0.35">
      <c r="A322" s="1">
        <v>45293</v>
      </c>
      <c r="B322">
        <v>300</v>
      </c>
      <c r="C322" s="2">
        <f t="shared" si="9"/>
        <v>1</v>
      </c>
      <c r="D322" t="str">
        <f t="shared" si="8"/>
        <v>Yes</v>
      </c>
      <c r="E322" t="s">
        <v>6</v>
      </c>
    </row>
    <row r="323" spans="1:5" x14ac:dyDescent="0.35">
      <c r="A323" s="1">
        <v>45293.002083333333</v>
      </c>
      <c r="B323">
        <v>300</v>
      </c>
      <c r="C323" s="2">
        <f t="shared" si="9"/>
        <v>1</v>
      </c>
      <c r="D323" t="str">
        <f t="shared" ref="D323:D386" si="10">IF(C323&gt;20%,"Yes","No")</f>
        <v>Yes</v>
      </c>
      <c r="E323" t="s">
        <v>6</v>
      </c>
    </row>
    <row r="324" spans="1:5" x14ac:dyDescent="0.35">
      <c r="A324" s="1">
        <v>45293.004166666666</v>
      </c>
      <c r="B324">
        <v>300</v>
      </c>
      <c r="C324" s="2">
        <f t="shared" ref="C324:C387" si="11">B324/300</f>
        <v>1</v>
      </c>
      <c r="D324" t="str">
        <f t="shared" si="10"/>
        <v>Yes</v>
      </c>
      <c r="E324" t="s">
        <v>6</v>
      </c>
    </row>
    <row r="325" spans="1:5" x14ac:dyDescent="0.35">
      <c r="A325" s="1">
        <v>45293.006249999999</v>
      </c>
      <c r="B325">
        <v>300</v>
      </c>
      <c r="C325" s="2">
        <f t="shared" si="11"/>
        <v>1</v>
      </c>
      <c r="D325" t="str">
        <f t="shared" si="10"/>
        <v>Yes</v>
      </c>
      <c r="E325" t="s">
        <v>6</v>
      </c>
    </row>
    <row r="326" spans="1:5" x14ac:dyDescent="0.35">
      <c r="A326" s="1">
        <v>45293.008333333331</v>
      </c>
      <c r="B326">
        <v>300</v>
      </c>
      <c r="C326" s="2">
        <f t="shared" si="11"/>
        <v>1</v>
      </c>
      <c r="D326" t="str">
        <f t="shared" si="10"/>
        <v>Yes</v>
      </c>
      <c r="E326" t="s">
        <v>6</v>
      </c>
    </row>
    <row r="327" spans="1:5" x14ac:dyDescent="0.35">
      <c r="A327" s="1">
        <v>45293.010416666664</v>
      </c>
      <c r="B327">
        <v>300</v>
      </c>
      <c r="C327" s="2">
        <f t="shared" si="11"/>
        <v>1</v>
      </c>
      <c r="D327" t="str">
        <f t="shared" si="10"/>
        <v>Yes</v>
      </c>
      <c r="E327" t="s">
        <v>6</v>
      </c>
    </row>
    <row r="328" spans="1:5" x14ac:dyDescent="0.35">
      <c r="A328" s="1">
        <v>45293.012499999997</v>
      </c>
      <c r="B328">
        <v>300</v>
      </c>
      <c r="C328" s="2">
        <f t="shared" si="11"/>
        <v>1</v>
      </c>
      <c r="D328" t="str">
        <f t="shared" si="10"/>
        <v>Yes</v>
      </c>
      <c r="E328" t="s">
        <v>6</v>
      </c>
    </row>
    <row r="329" spans="1:5" x14ac:dyDescent="0.35">
      <c r="A329" s="1">
        <v>45293.01458333333</v>
      </c>
      <c r="B329">
        <v>300</v>
      </c>
      <c r="C329" s="2">
        <f t="shared" si="11"/>
        <v>1</v>
      </c>
      <c r="D329" t="str">
        <f t="shared" si="10"/>
        <v>Yes</v>
      </c>
      <c r="E329" t="s">
        <v>6</v>
      </c>
    </row>
    <row r="330" spans="1:5" x14ac:dyDescent="0.35">
      <c r="A330" s="1">
        <v>45293.01666666667</v>
      </c>
      <c r="B330">
        <v>300</v>
      </c>
      <c r="C330" s="2">
        <f t="shared" si="11"/>
        <v>1</v>
      </c>
      <c r="D330" t="str">
        <f t="shared" si="10"/>
        <v>Yes</v>
      </c>
      <c r="E330" t="s">
        <v>6</v>
      </c>
    </row>
    <row r="331" spans="1:5" x14ac:dyDescent="0.35">
      <c r="A331" s="1">
        <v>45293.018750000003</v>
      </c>
      <c r="B331">
        <v>300</v>
      </c>
      <c r="C331" s="2">
        <f t="shared" si="11"/>
        <v>1</v>
      </c>
      <c r="D331" t="str">
        <f t="shared" si="10"/>
        <v>Yes</v>
      </c>
      <c r="E331" t="s">
        <v>6</v>
      </c>
    </row>
    <row r="332" spans="1:5" x14ac:dyDescent="0.35">
      <c r="A332" s="1">
        <v>45293.020833333336</v>
      </c>
      <c r="B332">
        <v>300</v>
      </c>
      <c r="C332" s="2">
        <f t="shared" si="11"/>
        <v>1</v>
      </c>
      <c r="D332" t="str">
        <f t="shared" si="10"/>
        <v>Yes</v>
      </c>
      <c r="E332" t="s">
        <v>6</v>
      </c>
    </row>
    <row r="333" spans="1:5" x14ac:dyDescent="0.35">
      <c r="A333" s="1">
        <v>45293.022916666669</v>
      </c>
      <c r="B333">
        <v>300</v>
      </c>
      <c r="C333" s="2">
        <f t="shared" si="11"/>
        <v>1</v>
      </c>
      <c r="D333" t="str">
        <f t="shared" si="10"/>
        <v>Yes</v>
      </c>
      <c r="E333" t="s">
        <v>6</v>
      </c>
    </row>
    <row r="334" spans="1:5" x14ac:dyDescent="0.35">
      <c r="A334" s="1">
        <v>45293.025000000001</v>
      </c>
      <c r="B334">
        <v>300</v>
      </c>
      <c r="C334" s="2">
        <f t="shared" si="11"/>
        <v>1</v>
      </c>
      <c r="D334" t="str">
        <f t="shared" si="10"/>
        <v>Yes</v>
      </c>
      <c r="E334" t="s">
        <v>6</v>
      </c>
    </row>
    <row r="335" spans="1:5" x14ac:dyDescent="0.35">
      <c r="A335" s="1">
        <v>45293.027083333334</v>
      </c>
      <c r="B335">
        <v>300</v>
      </c>
      <c r="C335" s="2">
        <f t="shared" si="11"/>
        <v>1</v>
      </c>
      <c r="D335" t="str">
        <f t="shared" si="10"/>
        <v>Yes</v>
      </c>
      <c r="E335" t="s">
        <v>6</v>
      </c>
    </row>
    <row r="336" spans="1:5" x14ac:dyDescent="0.35">
      <c r="A336" s="1">
        <v>45293.029166666667</v>
      </c>
      <c r="B336">
        <v>300</v>
      </c>
      <c r="C336" s="2">
        <f t="shared" si="11"/>
        <v>1</v>
      </c>
      <c r="D336" t="str">
        <f t="shared" si="10"/>
        <v>Yes</v>
      </c>
      <c r="E336" t="s">
        <v>6</v>
      </c>
    </row>
    <row r="337" spans="1:5" x14ac:dyDescent="0.35">
      <c r="A337" s="1">
        <v>45293.03125</v>
      </c>
      <c r="B337">
        <v>300</v>
      </c>
      <c r="C337" s="2">
        <f t="shared" si="11"/>
        <v>1</v>
      </c>
      <c r="D337" t="str">
        <f t="shared" si="10"/>
        <v>Yes</v>
      </c>
      <c r="E337" t="s">
        <v>6</v>
      </c>
    </row>
    <row r="338" spans="1:5" x14ac:dyDescent="0.35">
      <c r="A338" s="1">
        <v>45293.033333333333</v>
      </c>
      <c r="B338">
        <v>300</v>
      </c>
      <c r="C338" s="2">
        <f t="shared" si="11"/>
        <v>1</v>
      </c>
      <c r="D338" t="str">
        <f t="shared" si="10"/>
        <v>Yes</v>
      </c>
      <c r="E338" t="s">
        <v>6</v>
      </c>
    </row>
    <row r="339" spans="1:5" x14ac:dyDescent="0.35">
      <c r="A339" s="1">
        <v>45293.035416666666</v>
      </c>
      <c r="B339">
        <v>300</v>
      </c>
      <c r="C339" s="2">
        <f t="shared" si="11"/>
        <v>1</v>
      </c>
      <c r="D339" t="str">
        <f t="shared" si="10"/>
        <v>Yes</v>
      </c>
      <c r="E339" t="s">
        <v>6</v>
      </c>
    </row>
    <row r="340" spans="1:5" x14ac:dyDescent="0.35">
      <c r="A340" s="1">
        <v>45293.037499999999</v>
      </c>
      <c r="B340">
        <v>300</v>
      </c>
      <c r="C340" s="2">
        <f t="shared" si="11"/>
        <v>1</v>
      </c>
      <c r="D340" t="str">
        <f t="shared" si="10"/>
        <v>Yes</v>
      </c>
      <c r="E340" t="s">
        <v>6</v>
      </c>
    </row>
    <row r="341" spans="1:5" x14ac:dyDescent="0.35">
      <c r="A341" s="1">
        <v>45293.039583333331</v>
      </c>
      <c r="B341">
        <v>300</v>
      </c>
      <c r="C341" s="2">
        <f t="shared" si="11"/>
        <v>1</v>
      </c>
      <c r="D341" t="str">
        <f t="shared" si="10"/>
        <v>Yes</v>
      </c>
      <c r="E341" t="s">
        <v>6</v>
      </c>
    </row>
    <row r="342" spans="1:5" x14ac:dyDescent="0.35">
      <c r="A342" s="1">
        <v>45293.041666666664</v>
      </c>
      <c r="B342">
        <v>300</v>
      </c>
      <c r="C342" s="2">
        <f t="shared" si="11"/>
        <v>1</v>
      </c>
      <c r="D342" t="str">
        <f t="shared" si="10"/>
        <v>Yes</v>
      </c>
      <c r="E342" t="s">
        <v>6</v>
      </c>
    </row>
    <row r="343" spans="1:5" x14ac:dyDescent="0.35">
      <c r="A343" s="1">
        <v>45293.043749999997</v>
      </c>
      <c r="B343">
        <v>300</v>
      </c>
      <c r="C343" s="2">
        <f t="shared" si="11"/>
        <v>1</v>
      </c>
      <c r="D343" t="str">
        <f t="shared" si="10"/>
        <v>Yes</v>
      </c>
      <c r="E343" t="s">
        <v>6</v>
      </c>
    </row>
    <row r="344" spans="1:5" x14ac:dyDescent="0.35">
      <c r="A344" s="1">
        <v>45293.04583333333</v>
      </c>
      <c r="B344">
        <v>300</v>
      </c>
      <c r="C344" s="2">
        <f t="shared" si="11"/>
        <v>1</v>
      </c>
      <c r="D344" t="str">
        <f t="shared" si="10"/>
        <v>Yes</v>
      </c>
      <c r="E344" t="s">
        <v>6</v>
      </c>
    </row>
    <row r="345" spans="1:5" x14ac:dyDescent="0.35">
      <c r="A345" s="1">
        <v>45293.04791666667</v>
      </c>
      <c r="B345">
        <v>300</v>
      </c>
      <c r="C345" s="2">
        <f t="shared" si="11"/>
        <v>1</v>
      </c>
      <c r="D345" t="str">
        <f t="shared" si="10"/>
        <v>Yes</v>
      </c>
      <c r="E345" t="s">
        <v>6</v>
      </c>
    </row>
    <row r="346" spans="1:5" x14ac:dyDescent="0.35">
      <c r="A346" s="1">
        <v>45293.05</v>
      </c>
      <c r="B346">
        <v>300</v>
      </c>
      <c r="C346" s="2">
        <f t="shared" si="11"/>
        <v>1</v>
      </c>
      <c r="D346" t="str">
        <f t="shared" si="10"/>
        <v>Yes</v>
      </c>
      <c r="E346" t="s">
        <v>6</v>
      </c>
    </row>
    <row r="347" spans="1:5" x14ac:dyDescent="0.35">
      <c r="A347" s="1">
        <v>45293.052083333336</v>
      </c>
      <c r="B347">
        <v>300</v>
      </c>
      <c r="C347" s="2">
        <f t="shared" si="11"/>
        <v>1</v>
      </c>
      <c r="D347" t="str">
        <f t="shared" si="10"/>
        <v>Yes</v>
      </c>
      <c r="E347" t="s">
        <v>6</v>
      </c>
    </row>
    <row r="348" spans="1:5" x14ac:dyDescent="0.35">
      <c r="A348" s="1">
        <v>45293.054166666669</v>
      </c>
      <c r="B348">
        <v>300</v>
      </c>
      <c r="C348" s="2">
        <f t="shared" si="11"/>
        <v>1</v>
      </c>
      <c r="D348" t="str">
        <f t="shared" si="10"/>
        <v>Yes</v>
      </c>
      <c r="E348" t="s">
        <v>6</v>
      </c>
    </row>
    <row r="349" spans="1:5" x14ac:dyDescent="0.35">
      <c r="A349" s="1">
        <v>45293.056250000001</v>
      </c>
      <c r="B349">
        <v>300</v>
      </c>
      <c r="C349" s="2">
        <f t="shared" si="11"/>
        <v>1</v>
      </c>
      <c r="D349" t="str">
        <f t="shared" si="10"/>
        <v>Yes</v>
      </c>
      <c r="E349" t="s">
        <v>6</v>
      </c>
    </row>
    <row r="350" spans="1:5" x14ac:dyDescent="0.35">
      <c r="A350" s="1">
        <v>45293.058333333334</v>
      </c>
      <c r="B350">
        <v>300</v>
      </c>
      <c r="C350" s="2">
        <f t="shared" si="11"/>
        <v>1</v>
      </c>
      <c r="D350" t="str">
        <f t="shared" si="10"/>
        <v>Yes</v>
      </c>
      <c r="E350" t="s">
        <v>6</v>
      </c>
    </row>
    <row r="351" spans="1:5" x14ac:dyDescent="0.35">
      <c r="A351" s="1">
        <v>45293.060416666667</v>
      </c>
      <c r="B351">
        <v>300</v>
      </c>
      <c r="C351" s="2">
        <f t="shared" si="11"/>
        <v>1</v>
      </c>
      <c r="D351" t="str">
        <f t="shared" si="10"/>
        <v>Yes</v>
      </c>
      <c r="E351" t="s">
        <v>6</v>
      </c>
    </row>
    <row r="352" spans="1:5" x14ac:dyDescent="0.35">
      <c r="A352" s="1">
        <v>45293.0625</v>
      </c>
      <c r="B352">
        <v>300</v>
      </c>
      <c r="C352" s="2">
        <f t="shared" si="11"/>
        <v>1</v>
      </c>
      <c r="D352" t="str">
        <f t="shared" si="10"/>
        <v>Yes</v>
      </c>
      <c r="E352" t="s">
        <v>6</v>
      </c>
    </row>
    <row r="353" spans="1:5" x14ac:dyDescent="0.35">
      <c r="A353" s="1">
        <v>45293.064583333333</v>
      </c>
      <c r="B353">
        <v>300</v>
      </c>
      <c r="C353" s="2">
        <f t="shared" si="11"/>
        <v>1</v>
      </c>
      <c r="D353" t="str">
        <f t="shared" si="10"/>
        <v>Yes</v>
      </c>
      <c r="E353" t="s">
        <v>6</v>
      </c>
    </row>
    <row r="354" spans="1:5" x14ac:dyDescent="0.35">
      <c r="A354" s="1">
        <v>45293.066666666666</v>
      </c>
      <c r="B354">
        <v>300</v>
      </c>
      <c r="C354" s="2">
        <f t="shared" si="11"/>
        <v>1</v>
      </c>
      <c r="D354" t="str">
        <f t="shared" si="10"/>
        <v>Yes</v>
      </c>
      <c r="E354" t="s">
        <v>6</v>
      </c>
    </row>
    <row r="355" spans="1:5" x14ac:dyDescent="0.35">
      <c r="A355" s="1">
        <v>45293.068749999999</v>
      </c>
      <c r="B355">
        <v>300</v>
      </c>
      <c r="C355" s="2">
        <f t="shared" si="11"/>
        <v>1</v>
      </c>
      <c r="D355" t="str">
        <f t="shared" si="10"/>
        <v>Yes</v>
      </c>
      <c r="E355" t="s">
        <v>6</v>
      </c>
    </row>
    <row r="356" spans="1:5" x14ac:dyDescent="0.35">
      <c r="A356" s="1">
        <v>45293.070833333331</v>
      </c>
      <c r="B356">
        <v>300</v>
      </c>
      <c r="C356" s="2">
        <f t="shared" si="11"/>
        <v>1</v>
      </c>
      <c r="D356" t="str">
        <f t="shared" si="10"/>
        <v>Yes</v>
      </c>
      <c r="E356" t="s">
        <v>6</v>
      </c>
    </row>
    <row r="357" spans="1:5" x14ac:dyDescent="0.35">
      <c r="A357" s="1">
        <v>45293.072916666664</v>
      </c>
      <c r="B357">
        <v>300</v>
      </c>
      <c r="C357" s="2">
        <f t="shared" si="11"/>
        <v>1</v>
      </c>
      <c r="D357" t="str">
        <f t="shared" si="10"/>
        <v>Yes</v>
      </c>
      <c r="E357" t="s">
        <v>6</v>
      </c>
    </row>
    <row r="358" spans="1:5" x14ac:dyDescent="0.35">
      <c r="A358" s="1">
        <v>45293.074999999997</v>
      </c>
      <c r="B358">
        <v>300</v>
      </c>
      <c r="C358" s="2">
        <f t="shared" si="11"/>
        <v>1</v>
      </c>
      <c r="D358" t="str">
        <f t="shared" si="10"/>
        <v>Yes</v>
      </c>
      <c r="E358" t="s">
        <v>6</v>
      </c>
    </row>
    <row r="359" spans="1:5" x14ac:dyDescent="0.35">
      <c r="A359" s="1">
        <v>45293.07708333333</v>
      </c>
      <c r="B359">
        <v>300</v>
      </c>
      <c r="C359" s="2">
        <f t="shared" si="11"/>
        <v>1</v>
      </c>
      <c r="D359" t="str">
        <f t="shared" si="10"/>
        <v>Yes</v>
      </c>
      <c r="E359" t="s">
        <v>6</v>
      </c>
    </row>
    <row r="360" spans="1:5" x14ac:dyDescent="0.35">
      <c r="A360" s="1">
        <v>45293.07916666667</v>
      </c>
      <c r="B360">
        <v>300</v>
      </c>
      <c r="C360" s="2">
        <f t="shared" si="11"/>
        <v>1</v>
      </c>
      <c r="D360" t="str">
        <f t="shared" si="10"/>
        <v>Yes</v>
      </c>
      <c r="E360" t="s">
        <v>6</v>
      </c>
    </row>
    <row r="361" spans="1:5" x14ac:dyDescent="0.35">
      <c r="A361" s="1">
        <v>45293.081250000003</v>
      </c>
      <c r="B361">
        <v>300</v>
      </c>
      <c r="C361" s="2">
        <f t="shared" si="11"/>
        <v>1</v>
      </c>
      <c r="D361" t="str">
        <f t="shared" si="10"/>
        <v>Yes</v>
      </c>
      <c r="E361" t="s">
        <v>6</v>
      </c>
    </row>
    <row r="362" spans="1:5" x14ac:dyDescent="0.35">
      <c r="A362" s="1">
        <v>45293.083333333336</v>
      </c>
      <c r="B362">
        <v>300</v>
      </c>
      <c r="C362" s="2">
        <f t="shared" si="11"/>
        <v>1</v>
      </c>
      <c r="D362" t="str">
        <f t="shared" si="10"/>
        <v>Yes</v>
      </c>
      <c r="E362" t="s">
        <v>6</v>
      </c>
    </row>
    <row r="363" spans="1:5" x14ac:dyDescent="0.35">
      <c r="A363" s="1">
        <v>45293.085416666669</v>
      </c>
      <c r="B363">
        <v>300</v>
      </c>
      <c r="C363" s="2">
        <f t="shared" si="11"/>
        <v>1</v>
      </c>
      <c r="D363" t="str">
        <f t="shared" si="10"/>
        <v>Yes</v>
      </c>
      <c r="E363" t="s">
        <v>6</v>
      </c>
    </row>
    <row r="364" spans="1:5" x14ac:dyDescent="0.35">
      <c r="A364" s="1">
        <v>45293.087500000001</v>
      </c>
      <c r="B364">
        <v>300</v>
      </c>
      <c r="C364" s="2">
        <f t="shared" si="11"/>
        <v>1</v>
      </c>
      <c r="D364" t="str">
        <f t="shared" si="10"/>
        <v>Yes</v>
      </c>
      <c r="E364" t="s">
        <v>6</v>
      </c>
    </row>
    <row r="365" spans="1:5" x14ac:dyDescent="0.35">
      <c r="A365" s="1">
        <v>45293.089583333334</v>
      </c>
      <c r="B365">
        <v>300</v>
      </c>
      <c r="C365" s="2">
        <f t="shared" si="11"/>
        <v>1</v>
      </c>
      <c r="D365" t="str">
        <f t="shared" si="10"/>
        <v>Yes</v>
      </c>
      <c r="E365" t="s">
        <v>6</v>
      </c>
    </row>
    <row r="366" spans="1:5" x14ac:dyDescent="0.35">
      <c r="A366" s="1">
        <v>45293.091666666667</v>
      </c>
      <c r="B366">
        <v>300</v>
      </c>
      <c r="C366" s="2">
        <f t="shared" si="11"/>
        <v>1</v>
      </c>
      <c r="D366" t="str">
        <f t="shared" si="10"/>
        <v>Yes</v>
      </c>
      <c r="E366" t="s">
        <v>6</v>
      </c>
    </row>
    <row r="367" spans="1:5" x14ac:dyDescent="0.35">
      <c r="A367" s="1">
        <v>45293.09375</v>
      </c>
      <c r="B367">
        <v>300</v>
      </c>
      <c r="C367" s="2">
        <f t="shared" si="11"/>
        <v>1</v>
      </c>
      <c r="D367" t="str">
        <f t="shared" si="10"/>
        <v>Yes</v>
      </c>
      <c r="E367" t="s">
        <v>6</v>
      </c>
    </row>
    <row r="368" spans="1:5" x14ac:dyDescent="0.35">
      <c r="A368" s="1">
        <v>45293.095833333333</v>
      </c>
      <c r="B368">
        <v>300</v>
      </c>
      <c r="C368" s="2">
        <f t="shared" si="11"/>
        <v>1</v>
      </c>
      <c r="D368" t="str">
        <f t="shared" si="10"/>
        <v>Yes</v>
      </c>
      <c r="E368" t="s">
        <v>6</v>
      </c>
    </row>
    <row r="369" spans="1:5" x14ac:dyDescent="0.35">
      <c r="A369" s="1">
        <v>45293.097916666666</v>
      </c>
      <c r="B369">
        <v>300</v>
      </c>
      <c r="C369" s="2">
        <f t="shared" si="11"/>
        <v>1</v>
      </c>
      <c r="D369" t="str">
        <f t="shared" si="10"/>
        <v>Yes</v>
      </c>
      <c r="E369" t="s">
        <v>6</v>
      </c>
    </row>
    <row r="370" spans="1:5" x14ac:dyDescent="0.35">
      <c r="A370" s="1">
        <v>45293.1</v>
      </c>
      <c r="B370">
        <v>300</v>
      </c>
      <c r="C370" s="2">
        <f t="shared" si="11"/>
        <v>1</v>
      </c>
      <c r="D370" t="str">
        <f t="shared" si="10"/>
        <v>Yes</v>
      </c>
      <c r="E370" t="s">
        <v>6</v>
      </c>
    </row>
    <row r="371" spans="1:5" x14ac:dyDescent="0.35">
      <c r="A371" s="1">
        <v>45293.102083333331</v>
      </c>
      <c r="B371">
        <v>300</v>
      </c>
      <c r="C371" s="2">
        <f t="shared" si="11"/>
        <v>1</v>
      </c>
      <c r="D371" t="str">
        <f t="shared" si="10"/>
        <v>Yes</v>
      </c>
      <c r="E371" t="s">
        <v>6</v>
      </c>
    </row>
    <row r="372" spans="1:5" x14ac:dyDescent="0.35">
      <c r="A372" s="1">
        <v>45293.104166666664</v>
      </c>
      <c r="B372">
        <v>300</v>
      </c>
      <c r="C372" s="2">
        <f t="shared" si="11"/>
        <v>1</v>
      </c>
      <c r="D372" t="str">
        <f t="shared" si="10"/>
        <v>Yes</v>
      </c>
      <c r="E372" t="s">
        <v>6</v>
      </c>
    </row>
    <row r="373" spans="1:5" x14ac:dyDescent="0.35">
      <c r="A373" s="1">
        <v>45293.106249999997</v>
      </c>
      <c r="B373">
        <v>300</v>
      </c>
      <c r="C373" s="2">
        <f t="shared" si="11"/>
        <v>1</v>
      </c>
      <c r="D373" t="str">
        <f t="shared" si="10"/>
        <v>Yes</v>
      </c>
      <c r="E373" t="s">
        <v>6</v>
      </c>
    </row>
    <row r="374" spans="1:5" x14ac:dyDescent="0.35">
      <c r="A374" s="1">
        <v>45293.10833333333</v>
      </c>
      <c r="B374">
        <v>300</v>
      </c>
      <c r="C374" s="2">
        <f t="shared" si="11"/>
        <v>1</v>
      </c>
      <c r="D374" t="str">
        <f t="shared" si="10"/>
        <v>Yes</v>
      </c>
      <c r="E374" t="s">
        <v>6</v>
      </c>
    </row>
    <row r="375" spans="1:5" x14ac:dyDescent="0.35">
      <c r="A375" s="1">
        <v>45293.11041666667</v>
      </c>
      <c r="B375">
        <v>300</v>
      </c>
      <c r="C375" s="2">
        <f t="shared" si="11"/>
        <v>1</v>
      </c>
      <c r="D375" t="str">
        <f t="shared" si="10"/>
        <v>Yes</v>
      </c>
      <c r="E375" t="s">
        <v>6</v>
      </c>
    </row>
    <row r="376" spans="1:5" x14ac:dyDescent="0.35">
      <c r="A376" s="1">
        <v>45293.112500000003</v>
      </c>
      <c r="B376">
        <v>300</v>
      </c>
      <c r="C376" s="2">
        <f t="shared" si="11"/>
        <v>1</v>
      </c>
      <c r="D376" t="str">
        <f t="shared" si="10"/>
        <v>Yes</v>
      </c>
      <c r="E376" t="s">
        <v>6</v>
      </c>
    </row>
    <row r="377" spans="1:5" x14ac:dyDescent="0.35">
      <c r="A377" s="1">
        <v>45293.114583333336</v>
      </c>
      <c r="B377">
        <v>300</v>
      </c>
      <c r="C377" s="2">
        <f t="shared" si="11"/>
        <v>1</v>
      </c>
      <c r="D377" t="str">
        <f t="shared" si="10"/>
        <v>Yes</v>
      </c>
      <c r="E377" t="s">
        <v>6</v>
      </c>
    </row>
    <row r="378" spans="1:5" x14ac:dyDescent="0.35">
      <c r="A378" s="1">
        <v>45293.116666666669</v>
      </c>
      <c r="B378">
        <v>300</v>
      </c>
      <c r="C378" s="2">
        <f t="shared" si="11"/>
        <v>1</v>
      </c>
      <c r="D378" t="str">
        <f t="shared" si="10"/>
        <v>Yes</v>
      </c>
      <c r="E378" t="s">
        <v>6</v>
      </c>
    </row>
    <row r="379" spans="1:5" x14ac:dyDescent="0.35">
      <c r="A379" s="1">
        <v>45293.118750000001</v>
      </c>
      <c r="B379">
        <v>300</v>
      </c>
      <c r="C379" s="2">
        <f t="shared" si="11"/>
        <v>1</v>
      </c>
      <c r="D379" t="str">
        <f t="shared" si="10"/>
        <v>Yes</v>
      </c>
      <c r="E379" t="s">
        <v>6</v>
      </c>
    </row>
    <row r="380" spans="1:5" x14ac:dyDescent="0.35">
      <c r="A380" s="1">
        <v>45293.120833333334</v>
      </c>
      <c r="B380">
        <v>300</v>
      </c>
      <c r="C380" s="2">
        <f t="shared" si="11"/>
        <v>1</v>
      </c>
      <c r="D380" t="str">
        <f t="shared" si="10"/>
        <v>Yes</v>
      </c>
      <c r="E380" t="s">
        <v>6</v>
      </c>
    </row>
    <row r="381" spans="1:5" x14ac:dyDescent="0.35">
      <c r="A381" s="1">
        <v>45293.122916666667</v>
      </c>
      <c r="B381">
        <v>300</v>
      </c>
      <c r="C381" s="2">
        <f t="shared" si="11"/>
        <v>1</v>
      </c>
      <c r="D381" t="str">
        <f t="shared" si="10"/>
        <v>Yes</v>
      </c>
      <c r="E381" t="s">
        <v>6</v>
      </c>
    </row>
    <row r="382" spans="1:5" x14ac:dyDescent="0.35">
      <c r="A382" s="1">
        <v>45293.125</v>
      </c>
      <c r="B382">
        <v>300</v>
      </c>
      <c r="C382" s="2">
        <f t="shared" si="11"/>
        <v>1</v>
      </c>
      <c r="D382" t="str">
        <f t="shared" si="10"/>
        <v>Yes</v>
      </c>
      <c r="E382" t="s">
        <v>6</v>
      </c>
    </row>
    <row r="383" spans="1:5" x14ac:dyDescent="0.35">
      <c r="A383" s="1">
        <v>45293.127083333333</v>
      </c>
      <c r="B383">
        <v>300</v>
      </c>
      <c r="C383" s="2">
        <f t="shared" si="11"/>
        <v>1</v>
      </c>
      <c r="D383" t="str">
        <f t="shared" si="10"/>
        <v>Yes</v>
      </c>
      <c r="E383" t="s">
        <v>6</v>
      </c>
    </row>
    <row r="384" spans="1:5" x14ac:dyDescent="0.35">
      <c r="A384" s="1">
        <v>45293.129166666666</v>
      </c>
      <c r="B384">
        <v>300</v>
      </c>
      <c r="C384" s="2">
        <f t="shared" si="11"/>
        <v>1</v>
      </c>
      <c r="D384" t="str">
        <f t="shared" si="10"/>
        <v>Yes</v>
      </c>
      <c r="E384" t="s">
        <v>6</v>
      </c>
    </row>
    <row r="385" spans="1:5" x14ac:dyDescent="0.35">
      <c r="A385" s="1">
        <v>45293.131249999999</v>
      </c>
      <c r="B385">
        <v>300</v>
      </c>
      <c r="C385" s="2">
        <f t="shared" si="11"/>
        <v>1</v>
      </c>
      <c r="D385" t="str">
        <f t="shared" si="10"/>
        <v>Yes</v>
      </c>
      <c r="E385" t="s">
        <v>6</v>
      </c>
    </row>
    <row r="386" spans="1:5" x14ac:dyDescent="0.35">
      <c r="A386" s="1">
        <v>45293.133333333331</v>
      </c>
      <c r="B386">
        <v>300</v>
      </c>
      <c r="C386" s="2">
        <f t="shared" si="11"/>
        <v>1</v>
      </c>
      <c r="D386" t="str">
        <f t="shared" si="10"/>
        <v>Yes</v>
      </c>
      <c r="E386" t="s">
        <v>6</v>
      </c>
    </row>
    <row r="387" spans="1:5" x14ac:dyDescent="0.35">
      <c r="A387" s="1">
        <v>45293.135416666664</v>
      </c>
      <c r="B387">
        <v>300</v>
      </c>
      <c r="C387" s="2">
        <f t="shared" si="11"/>
        <v>1</v>
      </c>
      <c r="D387" t="str">
        <f t="shared" ref="D387:D450" si="12">IF(C387&gt;20%,"Yes","No")</f>
        <v>Yes</v>
      </c>
      <c r="E387" t="s">
        <v>6</v>
      </c>
    </row>
    <row r="388" spans="1:5" x14ac:dyDescent="0.35">
      <c r="A388" s="1">
        <v>45293.137499999997</v>
      </c>
      <c r="B388">
        <v>300</v>
      </c>
      <c r="C388" s="2">
        <f t="shared" ref="C388:C451" si="13">B388/300</f>
        <v>1</v>
      </c>
      <c r="D388" t="str">
        <f t="shared" si="12"/>
        <v>Yes</v>
      </c>
      <c r="E388" t="s">
        <v>6</v>
      </c>
    </row>
    <row r="389" spans="1:5" x14ac:dyDescent="0.35">
      <c r="A389" s="1">
        <v>45293.13958333333</v>
      </c>
      <c r="B389">
        <v>300</v>
      </c>
      <c r="C389" s="2">
        <f t="shared" si="13"/>
        <v>1</v>
      </c>
      <c r="D389" t="str">
        <f t="shared" si="12"/>
        <v>Yes</v>
      </c>
      <c r="E389" t="s">
        <v>6</v>
      </c>
    </row>
    <row r="390" spans="1:5" x14ac:dyDescent="0.35">
      <c r="A390" s="1">
        <v>45293.14166666667</v>
      </c>
      <c r="B390">
        <v>300</v>
      </c>
      <c r="C390" s="2">
        <f t="shared" si="13"/>
        <v>1</v>
      </c>
      <c r="D390" t="str">
        <f t="shared" si="12"/>
        <v>Yes</v>
      </c>
      <c r="E390" t="s">
        <v>6</v>
      </c>
    </row>
    <row r="391" spans="1:5" x14ac:dyDescent="0.35">
      <c r="A391" s="1">
        <v>45293.143750000003</v>
      </c>
      <c r="B391">
        <v>300</v>
      </c>
      <c r="C391" s="2">
        <f t="shared" si="13"/>
        <v>1</v>
      </c>
      <c r="D391" t="str">
        <f t="shared" si="12"/>
        <v>Yes</v>
      </c>
      <c r="E391" t="s">
        <v>6</v>
      </c>
    </row>
    <row r="392" spans="1:5" x14ac:dyDescent="0.35">
      <c r="A392" s="1">
        <v>45293.145833333336</v>
      </c>
      <c r="B392">
        <v>300</v>
      </c>
      <c r="C392" s="2">
        <f t="shared" si="13"/>
        <v>1</v>
      </c>
      <c r="D392" t="str">
        <f t="shared" si="12"/>
        <v>Yes</v>
      </c>
      <c r="E392" t="s">
        <v>6</v>
      </c>
    </row>
    <row r="393" spans="1:5" x14ac:dyDescent="0.35">
      <c r="A393" s="1">
        <v>45293.147916666669</v>
      </c>
      <c r="B393">
        <v>300</v>
      </c>
      <c r="C393" s="2">
        <f t="shared" si="13"/>
        <v>1</v>
      </c>
      <c r="D393" t="str">
        <f t="shared" si="12"/>
        <v>Yes</v>
      </c>
      <c r="E393" t="s">
        <v>6</v>
      </c>
    </row>
    <row r="394" spans="1:5" x14ac:dyDescent="0.35">
      <c r="A394" s="1">
        <v>45293.15</v>
      </c>
      <c r="B394">
        <v>300</v>
      </c>
      <c r="C394" s="2">
        <f t="shared" si="13"/>
        <v>1</v>
      </c>
      <c r="D394" t="str">
        <f t="shared" si="12"/>
        <v>Yes</v>
      </c>
      <c r="E394" t="s">
        <v>6</v>
      </c>
    </row>
    <row r="395" spans="1:5" x14ac:dyDescent="0.35">
      <c r="A395" s="1">
        <v>45293.152083333334</v>
      </c>
      <c r="B395">
        <v>300</v>
      </c>
      <c r="C395" s="2">
        <f t="shared" si="13"/>
        <v>1</v>
      </c>
      <c r="D395" t="str">
        <f t="shared" si="12"/>
        <v>Yes</v>
      </c>
      <c r="E395" t="s">
        <v>6</v>
      </c>
    </row>
    <row r="396" spans="1:5" x14ac:dyDescent="0.35">
      <c r="A396" s="1">
        <v>45293.154166666667</v>
      </c>
      <c r="B396">
        <v>300</v>
      </c>
      <c r="C396" s="2">
        <f t="shared" si="13"/>
        <v>1</v>
      </c>
      <c r="D396" t="str">
        <f t="shared" si="12"/>
        <v>Yes</v>
      </c>
      <c r="E396" t="s">
        <v>6</v>
      </c>
    </row>
    <row r="397" spans="1:5" x14ac:dyDescent="0.35">
      <c r="A397" s="1">
        <v>45293.15625</v>
      </c>
      <c r="B397">
        <v>300</v>
      </c>
      <c r="C397" s="2">
        <f t="shared" si="13"/>
        <v>1</v>
      </c>
      <c r="D397" t="str">
        <f t="shared" si="12"/>
        <v>Yes</v>
      </c>
      <c r="E397" t="s">
        <v>6</v>
      </c>
    </row>
    <row r="398" spans="1:5" x14ac:dyDescent="0.35">
      <c r="A398" s="1">
        <v>45293.158333333333</v>
      </c>
      <c r="B398">
        <v>300</v>
      </c>
      <c r="C398" s="2">
        <f t="shared" si="13"/>
        <v>1</v>
      </c>
      <c r="D398" t="str">
        <f t="shared" si="12"/>
        <v>Yes</v>
      </c>
      <c r="E398" t="s">
        <v>6</v>
      </c>
    </row>
    <row r="399" spans="1:5" x14ac:dyDescent="0.35">
      <c r="A399" s="1">
        <v>45293.160416666666</v>
      </c>
      <c r="B399">
        <v>300</v>
      </c>
      <c r="C399" s="2">
        <f t="shared" si="13"/>
        <v>1</v>
      </c>
      <c r="D399" t="str">
        <f t="shared" si="12"/>
        <v>Yes</v>
      </c>
      <c r="E399" t="s">
        <v>6</v>
      </c>
    </row>
    <row r="400" spans="1:5" x14ac:dyDescent="0.35">
      <c r="A400" s="1">
        <v>45293.162499999999</v>
      </c>
      <c r="B400">
        <v>300</v>
      </c>
      <c r="C400" s="2">
        <f t="shared" si="13"/>
        <v>1</v>
      </c>
      <c r="D400" t="str">
        <f t="shared" si="12"/>
        <v>Yes</v>
      </c>
      <c r="E400" t="s">
        <v>6</v>
      </c>
    </row>
    <row r="401" spans="1:5" x14ac:dyDescent="0.35">
      <c r="A401" s="1">
        <v>45293.164583333331</v>
      </c>
      <c r="B401">
        <v>300</v>
      </c>
      <c r="C401" s="2">
        <f t="shared" si="13"/>
        <v>1</v>
      </c>
      <c r="D401" t="str">
        <f t="shared" si="12"/>
        <v>Yes</v>
      </c>
      <c r="E401" t="s">
        <v>6</v>
      </c>
    </row>
    <row r="402" spans="1:5" x14ac:dyDescent="0.35">
      <c r="A402" s="1">
        <v>45293.166666666664</v>
      </c>
      <c r="B402">
        <v>300</v>
      </c>
      <c r="C402" s="2">
        <f t="shared" si="13"/>
        <v>1</v>
      </c>
      <c r="D402" t="str">
        <f t="shared" si="12"/>
        <v>Yes</v>
      </c>
      <c r="E402" t="s">
        <v>6</v>
      </c>
    </row>
    <row r="403" spans="1:5" x14ac:dyDescent="0.35">
      <c r="A403" s="1">
        <v>45293.168749999997</v>
      </c>
      <c r="B403">
        <v>300</v>
      </c>
      <c r="C403" s="2">
        <f t="shared" si="13"/>
        <v>1</v>
      </c>
      <c r="D403" t="str">
        <f t="shared" si="12"/>
        <v>Yes</v>
      </c>
      <c r="E403" t="s">
        <v>6</v>
      </c>
    </row>
    <row r="404" spans="1:5" x14ac:dyDescent="0.35">
      <c r="A404" s="1">
        <v>45293.17083333333</v>
      </c>
      <c r="B404">
        <v>300</v>
      </c>
      <c r="C404" s="2">
        <f t="shared" si="13"/>
        <v>1</v>
      </c>
      <c r="D404" t="str">
        <f t="shared" si="12"/>
        <v>Yes</v>
      </c>
      <c r="E404" t="s">
        <v>6</v>
      </c>
    </row>
    <row r="405" spans="1:5" x14ac:dyDescent="0.35">
      <c r="A405" s="1">
        <v>45293.17291666667</v>
      </c>
      <c r="B405">
        <v>300</v>
      </c>
      <c r="C405" s="2">
        <f t="shared" si="13"/>
        <v>1</v>
      </c>
      <c r="D405" t="str">
        <f t="shared" si="12"/>
        <v>Yes</v>
      </c>
      <c r="E405" t="s">
        <v>6</v>
      </c>
    </row>
    <row r="406" spans="1:5" x14ac:dyDescent="0.35">
      <c r="A406" s="1">
        <v>45293.175000000003</v>
      </c>
      <c r="B406">
        <v>300</v>
      </c>
      <c r="C406" s="2">
        <f t="shared" si="13"/>
        <v>1</v>
      </c>
      <c r="D406" t="str">
        <f t="shared" si="12"/>
        <v>Yes</v>
      </c>
      <c r="E406" t="s">
        <v>6</v>
      </c>
    </row>
    <row r="407" spans="1:5" x14ac:dyDescent="0.35">
      <c r="A407" s="1">
        <v>45293.177083333336</v>
      </c>
      <c r="B407">
        <v>300</v>
      </c>
      <c r="C407" s="2">
        <f t="shared" si="13"/>
        <v>1</v>
      </c>
      <c r="D407" t="str">
        <f t="shared" si="12"/>
        <v>Yes</v>
      </c>
      <c r="E407" t="s">
        <v>6</v>
      </c>
    </row>
    <row r="408" spans="1:5" x14ac:dyDescent="0.35">
      <c r="A408" s="1">
        <v>45293.179166666669</v>
      </c>
      <c r="B408">
        <v>300</v>
      </c>
      <c r="C408" s="2">
        <f t="shared" si="13"/>
        <v>1</v>
      </c>
      <c r="D408" t="str">
        <f t="shared" si="12"/>
        <v>Yes</v>
      </c>
      <c r="E408" t="s">
        <v>6</v>
      </c>
    </row>
    <row r="409" spans="1:5" x14ac:dyDescent="0.35">
      <c r="A409" s="1">
        <v>45293.181250000001</v>
      </c>
      <c r="B409">
        <v>300</v>
      </c>
      <c r="C409" s="2">
        <f t="shared" si="13"/>
        <v>1</v>
      </c>
      <c r="D409" t="str">
        <f t="shared" si="12"/>
        <v>Yes</v>
      </c>
      <c r="E409" t="s">
        <v>6</v>
      </c>
    </row>
    <row r="410" spans="1:5" x14ac:dyDescent="0.35">
      <c r="A410" s="1">
        <v>45293.183333333334</v>
      </c>
      <c r="B410">
        <v>300</v>
      </c>
      <c r="C410" s="2">
        <f t="shared" si="13"/>
        <v>1</v>
      </c>
      <c r="D410" t="str">
        <f t="shared" si="12"/>
        <v>Yes</v>
      </c>
      <c r="E410" t="s">
        <v>6</v>
      </c>
    </row>
    <row r="411" spans="1:5" x14ac:dyDescent="0.35">
      <c r="A411" s="1">
        <v>45293.185416666667</v>
      </c>
      <c r="B411">
        <v>300</v>
      </c>
      <c r="C411" s="2">
        <f t="shared" si="13"/>
        <v>1</v>
      </c>
      <c r="D411" t="str">
        <f t="shared" si="12"/>
        <v>Yes</v>
      </c>
      <c r="E411" t="s">
        <v>6</v>
      </c>
    </row>
    <row r="412" spans="1:5" x14ac:dyDescent="0.35">
      <c r="A412" s="1">
        <v>45293.1875</v>
      </c>
      <c r="B412">
        <v>300</v>
      </c>
      <c r="C412" s="2">
        <f t="shared" si="13"/>
        <v>1</v>
      </c>
      <c r="D412" t="str">
        <f t="shared" si="12"/>
        <v>Yes</v>
      </c>
      <c r="E412" t="s">
        <v>6</v>
      </c>
    </row>
    <row r="413" spans="1:5" x14ac:dyDescent="0.35">
      <c r="A413" s="1">
        <v>45293.189583333333</v>
      </c>
      <c r="B413">
        <v>300</v>
      </c>
      <c r="C413" s="2">
        <f t="shared" si="13"/>
        <v>1</v>
      </c>
      <c r="D413" t="str">
        <f t="shared" si="12"/>
        <v>Yes</v>
      </c>
      <c r="E413" t="s">
        <v>6</v>
      </c>
    </row>
    <row r="414" spans="1:5" x14ac:dyDescent="0.35">
      <c r="A414" s="1">
        <v>45293.191666666666</v>
      </c>
      <c r="B414">
        <v>300</v>
      </c>
      <c r="C414" s="2">
        <f t="shared" si="13"/>
        <v>1</v>
      </c>
      <c r="D414" t="str">
        <f t="shared" si="12"/>
        <v>Yes</v>
      </c>
      <c r="E414" t="s">
        <v>6</v>
      </c>
    </row>
    <row r="415" spans="1:5" x14ac:dyDescent="0.35">
      <c r="A415" s="1">
        <v>45293.193749999999</v>
      </c>
      <c r="B415">
        <v>300</v>
      </c>
      <c r="C415" s="2">
        <f t="shared" si="13"/>
        <v>1</v>
      </c>
      <c r="D415" t="str">
        <f t="shared" si="12"/>
        <v>Yes</v>
      </c>
      <c r="E415" t="s">
        <v>6</v>
      </c>
    </row>
    <row r="416" spans="1:5" x14ac:dyDescent="0.35">
      <c r="A416" s="1">
        <v>45293.195833333331</v>
      </c>
      <c r="B416">
        <v>300</v>
      </c>
      <c r="C416" s="2">
        <f t="shared" si="13"/>
        <v>1</v>
      </c>
      <c r="D416" t="str">
        <f t="shared" si="12"/>
        <v>Yes</v>
      </c>
      <c r="E416" t="s">
        <v>6</v>
      </c>
    </row>
    <row r="417" spans="1:5" x14ac:dyDescent="0.35">
      <c r="A417" s="1">
        <v>45293.197916666664</v>
      </c>
      <c r="B417">
        <v>300</v>
      </c>
      <c r="C417" s="2">
        <f t="shared" si="13"/>
        <v>1</v>
      </c>
      <c r="D417" t="str">
        <f t="shared" si="12"/>
        <v>Yes</v>
      </c>
      <c r="E417" t="s">
        <v>6</v>
      </c>
    </row>
    <row r="418" spans="1:5" x14ac:dyDescent="0.35">
      <c r="A418" s="1">
        <v>45293.2</v>
      </c>
      <c r="B418">
        <v>300</v>
      </c>
      <c r="C418" s="2">
        <f t="shared" si="13"/>
        <v>1</v>
      </c>
      <c r="D418" t="str">
        <f t="shared" si="12"/>
        <v>Yes</v>
      </c>
      <c r="E418" t="s">
        <v>6</v>
      </c>
    </row>
    <row r="419" spans="1:5" x14ac:dyDescent="0.35">
      <c r="A419" s="1">
        <v>45293.20208333333</v>
      </c>
      <c r="B419">
        <v>300</v>
      </c>
      <c r="C419" s="2">
        <f t="shared" si="13"/>
        <v>1</v>
      </c>
      <c r="D419" t="str">
        <f t="shared" si="12"/>
        <v>Yes</v>
      </c>
      <c r="E419" t="s">
        <v>6</v>
      </c>
    </row>
    <row r="420" spans="1:5" x14ac:dyDescent="0.35">
      <c r="A420" s="1">
        <v>45293.20416666667</v>
      </c>
      <c r="B420">
        <v>300</v>
      </c>
      <c r="C420" s="2">
        <f t="shared" si="13"/>
        <v>1</v>
      </c>
      <c r="D420" t="str">
        <f t="shared" si="12"/>
        <v>Yes</v>
      </c>
      <c r="E420" t="s">
        <v>6</v>
      </c>
    </row>
    <row r="421" spans="1:5" x14ac:dyDescent="0.35">
      <c r="A421" s="1">
        <v>45293.206250000003</v>
      </c>
      <c r="B421">
        <v>300</v>
      </c>
      <c r="C421" s="2">
        <f t="shared" si="13"/>
        <v>1</v>
      </c>
      <c r="D421" t="str">
        <f t="shared" si="12"/>
        <v>Yes</v>
      </c>
      <c r="E421" t="s">
        <v>6</v>
      </c>
    </row>
    <row r="422" spans="1:5" x14ac:dyDescent="0.35">
      <c r="A422" s="1">
        <v>45293.208333333336</v>
      </c>
      <c r="B422">
        <v>300</v>
      </c>
      <c r="C422" s="2">
        <f t="shared" si="13"/>
        <v>1</v>
      </c>
      <c r="D422" t="str">
        <f t="shared" si="12"/>
        <v>Yes</v>
      </c>
      <c r="E422" t="s">
        <v>6</v>
      </c>
    </row>
    <row r="423" spans="1:5" x14ac:dyDescent="0.35">
      <c r="A423" s="1">
        <v>45293.210416666669</v>
      </c>
      <c r="B423">
        <v>300</v>
      </c>
      <c r="C423" s="2">
        <f t="shared" si="13"/>
        <v>1</v>
      </c>
      <c r="D423" t="str">
        <f t="shared" si="12"/>
        <v>Yes</v>
      </c>
      <c r="E423" t="s">
        <v>6</v>
      </c>
    </row>
    <row r="424" spans="1:5" x14ac:dyDescent="0.35">
      <c r="A424" s="1">
        <v>45293.212500000001</v>
      </c>
      <c r="B424">
        <v>300</v>
      </c>
      <c r="C424" s="2">
        <f t="shared" si="13"/>
        <v>1</v>
      </c>
      <c r="D424" t="str">
        <f t="shared" si="12"/>
        <v>Yes</v>
      </c>
      <c r="E424" t="s">
        <v>6</v>
      </c>
    </row>
    <row r="425" spans="1:5" x14ac:dyDescent="0.35">
      <c r="A425" s="1">
        <v>45293.214583333334</v>
      </c>
      <c r="B425">
        <v>300</v>
      </c>
      <c r="C425" s="2">
        <f t="shared" si="13"/>
        <v>1</v>
      </c>
      <c r="D425" t="str">
        <f t="shared" si="12"/>
        <v>Yes</v>
      </c>
      <c r="E425" t="s">
        <v>6</v>
      </c>
    </row>
    <row r="426" spans="1:5" x14ac:dyDescent="0.35">
      <c r="A426" s="1">
        <v>45293.216666666667</v>
      </c>
      <c r="B426">
        <v>300</v>
      </c>
      <c r="C426" s="2">
        <f t="shared" si="13"/>
        <v>1</v>
      </c>
      <c r="D426" t="str">
        <f t="shared" si="12"/>
        <v>Yes</v>
      </c>
      <c r="E426" t="s">
        <v>6</v>
      </c>
    </row>
    <row r="427" spans="1:5" x14ac:dyDescent="0.35">
      <c r="A427" s="1">
        <v>45293.21875</v>
      </c>
      <c r="B427">
        <v>300</v>
      </c>
      <c r="C427" s="2">
        <f t="shared" si="13"/>
        <v>1</v>
      </c>
      <c r="D427" t="str">
        <f t="shared" si="12"/>
        <v>Yes</v>
      </c>
      <c r="E427" t="s">
        <v>6</v>
      </c>
    </row>
    <row r="428" spans="1:5" x14ac:dyDescent="0.35">
      <c r="A428" s="1">
        <v>45293.220833333333</v>
      </c>
      <c r="B428">
        <v>300</v>
      </c>
      <c r="C428" s="2">
        <f t="shared" si="13"/>
        <v>1</v>
      </c>
      <c r="D428" t="str">
        <f t="shared" si="12"/>
        <v>Yes</v>
      </c>
      <c r="E428" t="s">
        <v>6</v>
      </c>
    </row>
    <row r="429" spans="1:5" x14ac:dyDescent="0.35">
      <c r="A429" s="1">
        <v>45293.222916666666</v>
      </c>
      <c r="B429">
        <v>300</v>
      </c>
      <c r="C429" s="2">
        <f t="shared" si="13"/>
        <v>1</v>
      </c>
      <c r="D429" t="str">
        <f t="shared" si="12"/>
        <v>Yes</v>
      </c>
      <c r="E429" t="s">
        <v>6</v>
      </c>
    </row>
    <row r="430" spans="1:5" x14ac:dyDescent="0.35">
      <c r="A430" s="1">
        <v>45293.224999999999</v>
      </c>
      <c r="B430">
        <v>300</v>
      </c>
      <c r="C430" s="2">
        <f t="shared" si="13"/>
        <v>1</v>
      </c>
      <c r="D430" t="str">
        <f t="shared" si="12"/>
        <v>Yes</v>
      </c>
      <c r="E430" t="s">
        <v>6</v>
      </c>
    </row>
    <row r="431" spans="1:5" x14ac:dyDescent="0.35">
      <c r="A431" s="1">
        <v>45293.227083333331</v>
      </c>
      <c r="B431">
        <v>300</v>
      </c>
      <c r="C431" s="2">
        <f t="shared" si="13"/>
        <v>1</v>
      </c>
      <c r="D431" t="str">
        <f t="shared" si="12"/>
        <v>Yes</v>
      </c>
      <c r="E431" t="s">
        <v>6</v>
      </c>
    </row>
    <row r="432" spans="1:5" x14ac:dyDescent="0.35">
      <c r="A432" s="1">
        <v>45293.229166666664</v>
      </c>
      <c r="B432">
        <v>300</v>
      </c>
      <c r="C432" s="2">
        <f t="shared" si="13"/>
        <v>1</v>
      </c>
      <c r="D432" t="str">
        <f t="shared" si="12"/>
        <v>Yes</v>
      </c>
      <c r="E432" t="s">
        <v>6</v>
      </c>
    </row>
    <row r="433" spans="1:5" x14ac:dyDescent="0.35">
      <c r="A433" s="1">
        <v>45293.231249999997</v>
      </c>
      <c r="B433">
        <v>300</v>
      </c>
      <c r="C433" s="2">
        <f t="shared" si="13"/>
        <v>1</v>
      </c>
      <c r="D433" t="str">
        <f t="shared" si="12"/>
        <v>Yes</v>
      </c>
      <c r="E433" t="s">
        <v>6</v>
      </c>
    </row>
    <row r="434" spans="1:5" x14ac:dyDescent="0.35">
      <c r="A434" s="1">
        <v>45293.23333333333</v>
      </c>
      <c r="B434">
        <v>300</v>
      </c>
      <c r="C434" s="2">
        <f t="shared" si="13"/>
        <v>1</v>
      </c>
      <c r="D434" t="str">
        <f t="shared" si="12"/>
        <v>Yes</v>
      </c>
      <c r="E434" t="s">
        <v>6</v>
      </c>
    </row>
    <row r="435" spans="1:5" x14ac:dyDescent="0.35">
      <c r="A435" s="1">
        <v>45293.23541666667</v>
      </c>
      <c r="B435">
        <v>300</v>
      </c>
      <c r="C435" s="2">
        <f t="shared" si="13"/>
        <v>1</v>
      </c>
      <c r="D435" t="str">
        <f t="shared" si="12"/>
        <v>Yes</v>
      </c>
      <c r="E435" t="s">
        <v>6</v>
      </c>
    </row>
    <row r="436" spans="1:5" x14ac:dyDescent="0.35">
      <c r="A436" s="1">
        <v>45293.237500000003</v>
      </c>
      <c r="B436">
        <v>300</v>
      </c>
      <c r="C436" s="2">
        <f t="shared" si="13"/>
        <v>1</v>
      </c>
      <c r="D436" t="str">
        <f t="shared" si="12"/>
        <v>Yes</v>
      </c>
      <c r="E436" t="s">
        <v>6</v>
      </c>
    </row>
    <row r="437" spans="1:5" x14ac:dyDescent="0.35">
      <c r="A437" s="1">
        <v>45293.239583333336</v>
      </c>
      <c r="B437">
        <v>300</v>
      </c>
      <c r="C437" s="2">
        <f t="shared" si="13"/>
        <v>1</v>
      </c>
      <c r="D437" t="str">
        <f t="shared" si="12"/>
        <v>Yes</v>
      </c>
      <c r="E437" t="s">
        <v>6</v>
      </c>
    </row>
    <row r="438" spans="1:5" x14ac:dyDescent="0.35">
      <c r="A438" s="1">
        <v>45293.241666666669</v>
      </c>
      <c r="B438">
        <v>300</v>
      </c>
      <c r="C438" s="2">
        <f t="shared" si="13"/>
        <v>1</v>
      </c>
      <c r="D438" t="str">
        <f t="shared" si="12"/>
        <v>Yes</v>
      </c>
      <c r="E438" t="s">
        <v>6</v>
      </c>
    </row>
    <row r="439" spans="1:5" x14ac:dyDescent="0.35">
      <c r="A439" s="1">
        <v>45293.243750000001</v>
      </c>
      <c r="B439">
        <v>300</v>
      </c>
      <c r="C439" s="2">
        <f t="shared" si="13"/>
        <v>1</v>
      </c>
      <c r="D439" t="str">
        <f t="shared" si="12"/>
        <v>Yes</v>
      </c>
      <c r="E439" t="s">
        <v>6</v>
      </c>
    </row>
    <row r="440" spans="1:5" x14ac:dyDescent="0.35">
      <c r="A440" s="1">
        <v>45293.245833333334</v>
      </c>
      <c r="B440">
        <v>300</v>
      </c>
      <c r="C440" s="2">
        <f t="shared" si="13"/>
        <v>1</v>
      </c>
      <c r="D440" t="str">
        <f t="shared" si="12"/>
        <v>Yes</v>
      </c>
      <c r="E440" t="s">
        <v>6</v>
      </c>
    </row>
    <row r="441" spans="1:5" x14ac:dyDescent="0.35">
      <c r="A441" s="1">
        <v>45293.247916666667</v>
      </c>
      <c r="B441">
        <v>300</v>
      </c>
      <c r="C441" s="2">
        <f t="shared" si="13"/>
        <v>1</v>
      </c>
      <c r="D441" t="str">
        <f t="shared" si="12"/>
        <v>Yes</v>
      </c>
      <c r="E441" t="s">
        <v>6</v>
      </c>
    </row>
    <row r="442" spans="1:5" x14ac:dyDescent="0.35">
      <c r="A442" s="1">
        <v>45293.25</v>
      </c>
      <c r="B442">
        <v>300</v>
      </c>
      <c r="C442" s="2">
        <f t="shared" si="13"/>
        <v>1</v>
      </c>
      <c r="D442" t="str">
        <f t="shared" si="12"/>
        <v>Yes</v>
      </c>
      <c r="E442" t="s">
        <v>6</v>
      </c>
    </row>
    <row r="443" spans="1:5" x14ac:dyDescent="0.35">
      <c r="A443" s="1">
        <v>45293.252083333333</v>
      </c>
      <c r="B443">
        <v>300</v>
      </c>
      <c r="C443" s="2">
        <f t="shared" si="13"/>
        <v>1</v>
      </c>
      <c r="D443" t="str">
        <f t="shared" si="12"/>
        <v>Yes</v>
      </c>
      <c r="E443" t="s">
        <v>6</v>
      </c>
    </row>
    <row r="444" spans="1:5" x14ac:dyDescent="0.35">
      <c r="A444" s="1">
        <v>45293.254166666666</v>
      </c>
      <c r="B444">
        <v>300</v>
      </c>
      <c r="C444" s="2">
        <f t="shared" si="13"/>
        <v>1</v>
      </c>
      <c r="D444" t="str">
        <f t="shared" si="12"/>
        <v>Yes</v>
      </c>
      <c r="E444" t="s">
        <v>6</v>
      </c>
    </row>
    <row r="445" spans="1:5" x14ac:dyDescent="0.35">
      <c r="A445" s="1">
        <v>45293.256249999999</v>
      </c>
      <c r="B445">
        <v>300</v>
      </c>
      <c r="C445" s="2">
        <f t="shared" si="13"/>
        <v>1</v>
      </c>
      <c r="D445" t="str">
        <f t="shared" si="12"/>
        <v>Yes</v>
      </c>
      <c r="E445" t="s">
        <v>6</v>
      </c>
    </row>
    <row r="446" spans="1:5" x14ac:dyDescent="0.35">
      <c r="A446" s="1">
        <v>45293.258333333331</v>
      </c>
      <c r="B446">
        <v>300</v>
      </c>
      <c r="C446" s="2">
        <f t="shared" si="13"/>
        <v>1</v>
      </c>
      <c r="D446" t="str">
        <f t="shared" si="12"/>
        <v>Yes</v>
      </c>
      <c r="E446" t="s">
        <v>6</v>
      </c>
    </row>
    <row r="447" spans="1:5" x14ac:dyDescent="0.35">
      <c r="A447" s="1">
        <v>45293.260416666664</v>
      </c>
      <c r="B447">
        <v>300</v>
      </c>
      <c r="C447" s="2">
        <f t="shared" si="13"/>
        <v>1</v>
      </c>
      <c r="D447" t="str">
        <f t="shared" si="12"/>
        <v>Yes</v>
      </c>
      <c r="E447" t="s">
        <v>6</v>
      </c>
    </row>
    <row r="448" spans="1:5" x14ac:dyDescent="0.35">
      <c r="A448" s="1">
        <v>45293.262499999997</v>
      </c>
      <c r="B448">
        <v>300</v>
      </c>
      <c r="C448" s="2">
        <f t="shared" si="13"/>
        <v>1</v>
      </c>
      <c r="D448" t="str">
        <f t="shared" si="12"/>
        <v>Yes</v>
      </c>
      <c r="E448" t="s">
        <v>6</v>
      </c>
    </row>
    <row r="449" spans="1:5" x14ac:dyDescent="0.35">
      <c r="A449" s="1">
        <v>45293.26458333333</v>
      </c>
      <c r="B449">
        <v>300</v>
      </c>
      <c r="C449" s="2">
        <f t="shared" si="13"/>
        <v>1</v>
      </c>
      <c r="D449" t="str">
        <f t="shared" si="12"/>
        <v>Yes</v>
      </c>
      <c r="E449" t="s">
        <v>6</v>
      </c>
    </row>
    <row r="450" spans="1:5" x14ac:dyDescent="0.35">
      <c r="A450" s="1">
        <v>45293.26666666667</v>
      </c>
      <c r="B450">
        <v>300</v>
      </c>
      <c r="C450" s="2">
        <f t="shared" si="13"/>
        <v>1</v>
      </c>
      <c r="D450" t="str">
        <f t="shared" si="12"/>
        <v>Yes</v>
      </c>
      <c r="E450" t="s">
        <v>6</v>
      </c>
    </row>
    <row r="451" spans="1:5" x14ac:dyDescent="0.35">
      <c r="A451" s="1">
        <v>45293.268750000003</v>
      </c>
      <c r="B451">
        <v>300</v>
      </c>
      <c r="C451" s="2">
        <f t="shared" si="13"/>
        <v>1</v>
      </c>
      <c r="D451" t="str">
        <f t="shared" ref="D451:D514" si="14">IF(C451&gt;20%,"Yes","No")</f>
        <v>Yes</v>
      </c>
      <c r="E451" t="s">
        <v>6</v>
      </c>
    </row>
    <row r="452" spans="1:5" x14ac:dyDescent="0.35">
      <c r="A452" s="1">
        <v>45293.270833333336</v>
      </c>
      <c r="B452">
        <v>300</v>
      </c>
      <c r="C452" s="2">
        <f t="shared" ref="C452:C515" si="15">B452/300</f>
        <v>1</v>
      </c>
      <c r="D452" t="str">
        <f t="shared" si="14"/>
        <v>Yes</v>
      </c>
      <c r="E452" t="s">
        <v>6</v>
      </c>
    </row>
    <row r="453" spans="1:5" x14ac:dyDescent="0.35">
      <c r="A453" s="1">
        <v>45293.272916666669</v>
      </c>
      <c r="B453">
        <v>300</v>
      </c>
      <c r="C453" s="2">
        <f t="shared" si="15"/>
        <v>1</v>
      </c>
      <c r="D453" t="str">
        <f t="shared" si="14"/>
        <v>Yes</v>
      </c>
      <c r="E453" t="s">
        <v>6</v>
      </c>
    </row>
    <row r="454" spans="1:5" x14ac:dyDescent="0.35">
      <c r="A454" s="1">
        <v>45293.275000000001</v>
      </c>
      <c r="B454">
        <v>300</v>
      </c>
      <c r="C454" s="2">
        <f t="shared" si="15"/>
        <v>1</v>
      </c>
      <c r="D454" t="str">
        <f t="shared" si="14"/>
        <v>Yes</v>
      </c>
      <c r="E454" t="s">
        <v>6</v>
      </c>
    </row>
    <row r="455" spans="1:5" x14ac:dyDescent="0.35">
      <c r="A455" s="1">
        <v>45293.277083333334</v>
      </c>
      <c r="B455">
        <v>300</v>
      </c>
      <c r="C455" s="2">
        <f t="shared" si="15"/>
        <v>1</v>
      </c>
      <c r="D455" t="str">
        <f t="shared" si="14"/>
        <v>Yes</v>
      </c>
      <c r="E455" t="s">
        <v>6</v>
      </c>
    </row>
    <row r="456" spans="1:5" x14ac:dyDescent="0.35">
      <c r="A456" s="1">
        <v>45293.279166666667</v>
      </c>
      <c r="B456">
        <v>300</v>
      </c>
      <c r="C456" s="2">
        <f t="shared" si="15"/>
        <v>1</v>
      </c>
      <c r="D456" t="str">
        <f t="shared" si="14"/>
        <v>Yes</v>
      </c>
      <c r="E456" t="s">
        <v>6</v>
      </c>
    </row>
    <row r="457" spans="1:5" x14ac:dyDescent="0.35">
      <c r="A457" s="1">
        <v>45293.28125</v>
      </c>
      <c r="B457">
        <v>300</v>
      </c>
      <c r="C457" s="2">
        <f t="shared" si="15"/>
        <v>1</v>
      </c>
      <c r="D457" t="str">
        <f t="shared" si="14"/>
        <v>Yes</v>
      </c>
      <c r="E457" t="s">
        <v>6</v>
      </c>
    </row>
    <row r="458" spans="1:5" x14ac:dyDescent="0.35">
      <c r="A458" s="1">
        <v>45293.283333333333</v>
      </c>
      <c r="B458">
        <v>300</v>
      </c>
      <c r="C458" s="2">
        <f t="shared" si="15"/>
        <v>1</v>
      </c>
      <c r="D458" t="str">
        <f t="shared" si="14"/>
        <v>Yes</v>
      </c>
      <c r="E458" t="s">
        <v>6</v>
      </c>
    </row>
    <row r="459" spans="1:5" x14ac:dyDescent="0.35">
      <c r="A459" s="1">
        <v>45293.285416666666</v>
      </c>
      <c r="B459">
        <v>300</v>
      </c>
      <c r="C459" s="2">
        <f t="shared" si="15"/>
        <v>1</v>
      </c>
      <c r="D459" t="str">
        <f t="shared" si="14"/>
        <v>Yes</v>
      </c>
      <c r="E459" t="s">
        <v>6</v>
      </c>
    </row>
    <row r="460" spans="1:5" x14ac:dyDescent="0.35">
      <c r="A460" s="1">
        <v>45293.287499999999</v>
      </c>
      <c r="B460">
        <v>300</v>
      </c>
      <c r="C460" s="2">
        <f t="shared" si="15"/>
        <v>1</v>
      </c>
      <c r="D460" t="str">
        <f t="shared" si="14"/>
        <v>Yes</v>
      </c>
      <c r="E460" t="s">
        <v>6</v>
      </c>
    </row>
    <row r="461" spans="1:5" x14ac:dyDescent="0.35">
      <c r="A461" s="1">
        <v>45293.289583333331</v>
      </c>
      <c r="B461">
        <v>300</v>
      </c>
      <c r="C461" s="2">
        <f t="shared" si="15"/>
        <v>1</v>
      </c>
      <c r="D461" t="str">
        <f t="shared" si="14"/>
        <v>Yes</v>
      </c>
      <c r="E461" t="s">
        <v>6</v>
      </c>
    </row>
    <row r="462" spans="1:5" x14ac:dyDescent="0.35">
      <c r="A462" s="1">
        <v>45293.291666666664</v>
      </c>
      <c r="B462">
        <v>300</v>
      </c>
      <c r="C462" s="2">
        <f t="shared" si="15"/>
        <v>1</v>
      </c>
      <c r="D462" t="str">
        <f t="shared" si="14"/>
        <v>Yes</v>
      </c>
      <c r="E462" t="s">
        <v>6</v>
      </c>
    </row>
    <row r="463" spans="1:5" x14ac:dyDescent="0.35">
      <c r="A463" s="1">
        <v>45293.293749999997</v>
      </c>
      <c r="B463">
        <v>300</v>
      </c>
      <c r="C463" s="2">
        <f t="shared" si="15"/>
        <v>1</v>
      </c>
      <c r="D463" t="str">
        <f t="shared" si="14"/>
        <v>Yes</v>
      </c>
      <c r="E463" t="s">
        <v>6</v>
      </c>
    </row>
    <row r="464" spans="1:5" x14ac:dyDescent="0.35">
      <c r="A464" s="1">
        <v>45293.29583333333</v>
      </c>
      <c r="B464">
        <v>300</v>
      </c>
      <c r="C464" s="2">
        <f t="shared" si="15"/>
        <v>1</v>
      </c>
      <c r="D464" t="str">
        <f t="shared" si="14"/>
        <v>Yes</v>
      </c>
      <c r="E464" t="s">
        <v>6</v>
      </c>
    </row>
    <row r="465" spans="1:5" x14ac:dyDescent="0.35">
      <c r="A465" s="1">
        <v>45293.29791666667</v>
      </c>
      <c r="B465">
        <v>300</v>
      </c>
      <c r="C465" s="2">
        <f t="shared" si="15"/>
        <v>1</v>
      </c>
      <c r="D465" t="str">
        <f t="shared" si="14"/>
        <v>Yes</v>
      </c>
      <c r="E465" t="s">
        <v>6</v>
      </c>
    </row>
    <row r="466" spans="1:5" x14ac:dyDescent="0.35">
      <c r="A466" s="1">
        <v>45293.3</v>
      </c>
      <c r="B466">
        <v>300</v>
      </c>
      <c r="C466" s="2">
        <f t="shared" si="15"/>
        <v>1</v>
      </c>
      <c r="D466" t="str">
        <f t="shared" si="14"/>
        <v>Yes</v>
      </c>
      <c r="E466" t="s">
        <v>6</v>
      </c>
    </row>
    <row r="467" spans="1:5" x14ac:dyDescent="0.35">
      <c r="A467" s="1">
        <v>45293.302083333336</v>
      </c>
      <c r="B467">
        <v>300</v>
      </c>
      <c r="C467" s="2">
        <f t="shared" si="15"/>
        <v>1</v>
      </c>
      <c r="D467" t="str">
        <f t="shared" si="14"/>
        <v>Yes</v>
      </c>
      <c r="E467" t="s">
        <v>6</v>
      </c>
    </row>
    <row r="468" spans="1:5" x14ac:dyDescent="0.35">
      <c r="A468" s="1">
        <v>45293.304166666669</v>
      </c>
      <c r="B468">
        <v>300</v>
      </c>
      <c r="C468" s="2">
        <f t="shared" si="15"/>
        <v>1</v>
      </c>
      <c r="D468" t="str">
        <f t="shared" si="14"/>
        <v>Yes</v>
      </c>
      <c r="E468" t="s">
        <v>6</v>
      </c>
    </row>
    <row r="469" spans="1:5" x14ac:dyDescent="0.35">
      <c r="A469" s="1">
        <v>45293.306250000001</v>
      </c>
      <c r="B469">
        <v>300</v>
      </c>
      <c r="C469" s="2">
        <f t="shared" si="15"/>
        <v>1</v>
      </c>
      <c r="D469" t="str">
        <f t="shared" si="14"/>
        <v>Yes</v>
      </c>
      <c r="E469" t="s">
        <v>6</v>
      </c>
    </row>
    <row r="470" spans="1:5" x14ac:dyDescent="0.35">
      <c r="A470" s="1">
        <v>45293.308333333334</v>
      </c>
      <c r="B470">
        <v>300</v>
      </c>
      <c r="C470" s="2">
        <f t="shared" si="15"/>
        <v>1</v>
      </c>
      <c r="D470" t="str">
        <f t="shared" si="14"/>
        <v>Yes</v>
      </c>
      <c r="E470" t="s">
        <v>6</v>
      </c>
    </row>
    <row r="471" spans="1:5" x14ac:dyDescent="0.35">
      <c r="A471" s="1">
        <v>45293.310416666667</v>
      </c>
      <c r="B471">
        <v>300</v>
      </c>
      <c r="C471" s="2">
        <f t="shared" si="15"/>
        <v>1</v>
      </c>
      <c r="D471" t="str">
        <f t="shared" si="14"/>
        <v>Yes</v>
      </c>
      <c r="E471" t="s">
        <v>6</v>
      </c>
    </row>
    <row r="472" spans="1:5" x14ac:dyDescent="0.35">
      <c r="A472" s="1">
        <v>45293.3125</v>
      </c>
      <c r="B472">
        <v>300</v>
      </c>
      <c r="C472" s="2">
        <f t="shared" si="15"/>
        <v>1</v>
      </c>
      <c r="D472" t="str">
        <f t="shared" si="14"/>
        <v>Yes</v>
      </c>
      <c r="E472" t="s">
        <v>6</v>
      </c>
    </row>
    <row r="473" spans="1:5" x14ac:dyDescent="0.35">
      <c r="A473" s="1">
        <v>45293.314583333333</v>
      </c>
      <c r="B473">
        <v>300</v>
      </c>
      <c r="C473" s="2">
        <f t="shared" si="15"/>
        <v>1</v>
      </c>
      <c r="D473" t="str">
        <f t="shared" si="14"/>
        <v>Yes</v>
      </c>
      <c r="E473" t="s">
        <v>6</v>
      </c>
    </row>
    <row r="474" spans="1:5" x14ac:dyDescent="0.35">
      <c r="A474" s="1">
        <v>45293.316666666666</v>
      </c>
      <c r="B474">
        <v>300</v>
      </c>
      <c r="C474" s="2">
        <f t="shared" si="15"/>
        <v>1</v>
      </c>
      <c r="D474" t="str">
        <f t="shared" si="14"/>
        <v>Yes</v>
      </c>
      <c r="E474" t="s">
        <v>6</v>
      </c>
    </row>
    <row r="475" spans="1:5" x14ac:dyDescent="0.35">
      <c r="A475" s="1">
        <v>45293.318749999999</v>
      </c>
      <c r="B475">
        <v>300</v>
      </c>
      <c r="C475" s="2">
        <f t="shared" si="15"/>
        <v>1</v>
      </c>
      <c r="D475" t="str">
        <f t="shared" si="14"/>
        <v>Yes</v>
      </c>
      <c r="E475" t="s">
        <v>6</v>
      </c>
    </row>
    <row r="476" spans="1:5" x14ac:dyDescent="0.35">
      <c r="A476" s="1">
        <v>45293.320833333331</v>
      </c>
      <c r="B476">
        <v>300</v>
      </c>
      <c r="C476" s="2">
        <f t="shared" si="15"/>
        <v>1</v>
      </c>
      <c r="D476" t="str">
        <f t="shared" si="14"/>
        <v>Yes</v>
      </c>
      <c r="E476" t="s">
        <v>6</v>
      </c>
    </row>
    <row r="477" spans="1:5" x14ac:dyDescent="0.35">
      <c r="A477" s="1">
        <v>45293.322916666664</v>
      </c>
      <c r="B477">
        <v>300</v>
      </c>
      <c r="C477" s="2">
        <f t="shared" si="15"/>
        <v>1</v>
      </c>
      <c r="D477" t="str">
        <f t="shared" si="14"/>
        <v>Yes</v>
      </c>
      <c r="E477" t="s">
        <v>6</v>
      </c>
    </row>
    <row r="478" spans="1:5" x14ac:dyDescent="0.35">
      <c r="A478" s="1">
        <v>45293.324999999997</v>
      </c>
      <c r="B478">
        <v>300</v>
      </c>
      <c r="C478" s="2">
        <f t="shared" si="15"/>
        <v>1</v>
      </c>
      <c r="D478" t="str">
        <f t="shared" si="14"/>
        <v>Yes</v>
      </c>
      <c r="E478" t="s">
        <v>6</v>
      </c>
    </row>
    <row r="479" spans="1:5" x14ac:dyDescent="0.35">
      <c r="A479" s="1">
        <v>45293.32708333333</v>
      </c>
      <c r="B479">
        <v>300</v>
      </c>
      <c r="C479" s="2">
        <f t="shared" si="15"/>
        <v>1</v>
      </c>
      <c r="D479" t="str">
        <f t="shared" si="14"/>
        <v>Yes</v>
      </c>
      <c r="E479" t="s">
        <v>6</v>
      </c>
    </row>
    <row r="480" spans="1:5" x14ac:dyDescent="0.35">
      <c r="A480" s="1">
        <v>45293.32916666667</v>
      </c>
      <c r="B480">
        <v>300</v>
      </c>
      <c r="C480" s="2">
        <f t="shared" si="15"/>
        <v>1</v>
      </c>
      <c r="D480" t="str">
        <f t="shared" si="14"/>
        <v>Yes</v>
      </c>
      <c r="E480" t="s">
        <v>6</v>
      </c>
    </row>
    <row r="481" spans="1:5" x14ac:dyDescent="0.35">
      <c r="A481" s="1">
        <v>45293.331250000003</v>
      </c>
      <c r="B481">
        <v>300</v>
      </c>
      <c r="C481" s="2">
        <f t="shared" si="15"/>
        <v>1</v>
      </c>
      <c r="D481" t="str">
        <f t="shared" si="14"/>
        <v>Yes</v>
      </c>
      <c r="E481" t="s">
        <v>6</v>
      </c>
    </row>
    <row r="482" spans="1:5" x14ac:dyDescent="0.35">
      <c r="A482" s="1">
        <v>45293.333333333336</v>
      </c>
      <c r="B482">
        <v>300</v>
      </c>
      <c r="C482" s="2">
        <f t="shared" si="15"/>
        <v>1</v>
      </c>
      <c r="D482" t="str">
        <f t="shared" si="14"/>
        <v>Yes</v>
      </c>
      <c r="E482" t="s">
        <v>6</v>
      </c>
    </row>
    <row r="483" spans="1:5" x14ac:dyDescent="0.35">
      <c r="A483" s="1">
        <v>45293.335416666669</v>
      </c>
      <c r="B483">
        <v>300</v>
      </c>
      <c r="C483" s="2">
        <f t="shared" si="15"/>
        <v>1</v>
      </c>
      <c r="D483" t="str">
        <f t="shared" si="14"/>
        <v>Yes</v>
      </c>
      <c r="E483" t="s">
        <v>6</v>
      </c>
    </row>
    <row r="484" spans="1:5" x14ac:dyDescent="0.35">
      <c r="A484" s="1">
        <v>45293.337500000001</v>
      </c>
      <c r="B484">
        <v>300</v>
      </c>
      <c r="C484" s="2">
        <f t="shared" si="15"/>
        <v>1</v>
      </c>
      <c r="D484" t="str">
        <f t="shared" si="14"/>
        <v>Yes</v>
      </c>
      <c r="E484" t="s">
        <v>6</v>
      </c>
    </row>
    <row r="485" spans="1:5" x14ac:dyDescent="0.35">
      <c r="A485" s="1">
        <v>45293.339583333334</v>
      </c>
      <c r="B485">
        <v>300</v>
      </c>
      <c r="C485" s="2">
        <f t="shared" si="15"/>
        <v>1</v>
      </c>
      <c r="D485" t="str">
        <f t="shared" si="14"/>
        <v>Yes</v>
      </c>
      <c r="E485" t="s">
        <v>6</v>
      </c>
    </row>
    <row r="486" spans="1:5" x14ac:dyDescent="0.35">
      <c r="A486" s="1">
        <v>45293.341666666667</v>
      </c>
      <c r="B486">
        <v>300</v>
      </c>
      <c r="C486" s="2">
        <f t="shared" si="15"/>
        <v>1</v>
      </c>
      <c r="D486" t="str">
        <f t="shared" si="14"/>
        <v>Yes</v>
      </c>
      <c r="E486" t="s">
        <v>6</v>
      </c>
    </row>
    <row r="487" spans="1:5" x14ac:dyDescent="0.35">
      <c r="A487" s="1">
        <v>45293.34375</v>
      </c>
      <c r="B487">
        <v>300</v>
      </c>
      <c r="C487" s="2">
        <f t="shared" si="15"/>
        <v>1</v>
      </c>
      <c r="D487" t="str">
        <f t="shared" si="14"/>
        <v>Yes</v>
      </c>
      <c r="E487" t="s">
        <v>6</v>
      </c>
    </row>
    <row r="488" spans="1:5" x14ac:dyDescent="0.35">
      <c r="A488" s="1">
        <v>45293.345833333333</v>
      </c>
      <c r="B488">
        <v>300</v>
      </c>
      <c r="C488" s="2">
        <f t="shared" si="15"/>
        <v>1</v>
      </c>
      <c r="D488" t="str">
        <f t="shared" si="14"/>
        <v>Yes</v>
      </c>
      <c r="E488" t="s">
        <v>6</v>
      </c>
    </row>
    <row r="489" spans="1:5" x14ac:dyDescent="0.35">
      <c r="A489" s="1">
        <v>45293.347916666666</v>
      </c>
      <c r="B489">
        <v>300</v>
      </c>
      <c r="C489" s="2">
        <f t="shared" si="15"/>
        <v>1</v>
      </c>
      <c r="D489" t="str">
        <f t="shared" si="14"/>
        <v>Yes</v>
      </c>
      <c r="E489" t="s">
        <v>6</v>
      </c>
    </row>
    <row r="490" spans="1:5" x14ac:dyDescent="0.35">
      <c r="A490" s="1">
        <v>45293.35</v>
      </c>
      <c r="B490">
        <v>300</v>
      </c>
      <c r="C490" s="2">
        <f t="shared" si="15"/>
        <v>1</v>
      </c>
      <c r="D490" t="str">
        <f t="shared" si="14"/>
        <v>Yes</v>
      </c>
      <c r="E490" t="s">
        <v>6</v>
      </c>
    </row>
    <row r="491" spans="1:5" x14ac:dyDescent="0.35">
      <c r="A491" s="1">
        <v>45293.352083333331</v>
      </c>
      <c r="B491">
        <v>300</v>
      </c>
      <c r="C491" s="2">
        <f t="shared" si="15"/>
        <v>1</v>
      </c>
      <c r="D491" t="str">
        <f t="shared" si="14"/>
        <v>Yes</v>
      </c>
      <c r="E491" t="s">
        <v>6</v>
      </c>
    </row>
    <row r="492" spans="1:5" x14ac:dyDescent="0.35">
      <c r="A492" s="1">
        <v>45293.354166666664</v>
      </c>
      <c r="B492">
        <v>300</v>
      </c>
      <c r="C492" s="2">
        <f t="shared" si="15"/>
        <v>1</v>
      </c>
      <c r="D492" t="str">
        <f t="shared" si="14"/>
        <v>Yes</v>
      </c>
      <c r="E492" t="s">
        <v>6</v>
      </c>
    </row>
    <row r="493" spans="1:5" x14ac:dyDescent="0.35">
      <c r="A493" s="1">
        <v>45293.356249999997</v>
      </c>
      <c r="B493">
        <v>300</v>
      </c>
      <c r="C493" s="2">
        <f t="shared" si="15"/>
        <v>1</v>
      </c>
      <c r="D493" t="str">
        <f t="shared" si="14"/>
        <v>Yes</v>
      </c>
      <c r="E493" t="s">
        <v>6</v>
      </c>
    </row>
    <row r="494" spans="1:5" x14ac:dyDescent="0.35">
      <c r="A494" s="1">
        <v>45293.35833333333</v>
      </c>
      <c r="B494">
        <v>300</v>
      </c>
      <c r="C494" s="2">
        <f t="shared" si="15"/>
        <v>1</v>
      </c>
      <c r="D494" t="str">
        <f t="shared" si="14"/>
        <v>Yes</v>
      </c>
      <c r="E494" t="s">
        <v>6</v>
      </c>
    </row>
    <row r="495" spans="1:5" x14ac:dyDescent="0.35">
      <c r="A495" s="1">
        <v>45293.36041666667</v>
      </c>
      <c r="B495">
        <v>300</v>
      </c>
      <c r="C495" s="2">
        <f t="shared" si="15"/>
        <v>1</v>
      </c>
      <c r="D495" t="str">
        <f t="shared" si="14"/>
        <v>Yes</v>
      </c>
      <c r="E495" t="s">
        <v>6</v>
      </c>
    </row>
    <row r="496" spans="1:5" x14ac:dyDescent="0.35">
      <c r="A496" s="1">
        <v>45293.362500000003</v>
      </c>
      <c r="B496">
        <v>300</v>
      </c>
      <c r="C496" s="2">
        <f t="shared" si="15"/>
        <v>1</v>
      </c>
      <c r="D496" t="str">
        <f t="shared" si="14"/>
        <v>Yes</v>
      </c>
      <c r="E496" t="s">
        <v>6</v>
      </c>
    </row>
    <row r="497" spans="1:5" x14ac:dyDescent="0.35">
      <c r="A497" s="1">
        <v>45293.364583333336</v>
      </c>
      <c r="B497">
        <v>300</v>
      </c>
      <c r="C497" s="2">
        <f t="shared" si="15"/>
        <v>1</v>
      </c>
      <c r="D497" t="str">
        <f t="shared" si="14"/>
        <v>Yes</v>
      </c>
      <c r="E497" t="s">
        <v>6</v>
      </c>
    </row>
    <row r="498" spans="1:5" x14ac:dyDescent="0.35">
      <c r="A498" s="1">
        <v>45293.366666666669</v>
      </c>
      <c r="B498">
        <v>300</v>
      </c>
      <c r="C498" s="2">
        <f t="shared" si="15"/>
        <v>1</v>
      </c>
      <c r="D498" t="str">
        <f t="shared" si="14"/>
        <v>Yes</v>
      </c>
      <c r="E498" t="s">
        <v>6</v>
      </c>
    </row>
    <row r="499" spans="1:5" x14ac:dyDescent="0.35">
      <c r="A499" s="1">
        <v>45293.368750000001</v>
      </c>
      <c r="B499">
        <v>300</v>
      </c>
      <c r="C499" s="2">
        <f t="shared" si="15"/>
        <v>1</v>
      </c>
      <c r="D499" t="str">
        <f t="shared" si="14"/>
        <v>Yes</v>
      </c>
      <c r="E499" t="s">
        <v>6</v>
      </c>
    </row>
    <row r="500" spans="1:5" x14ac:dyDescent="0.35">
      <c r="A500" s="1">
        <v>45293.370833333334</v>
      </c>
      <c r="B500">
        <v>300</v>
      </c>
      <c r="C500" s="2">
        <f t="shared" si="15"/>
        <v>1</v>
      </c>
      <c r="D500" t="str">
        <f t="shared" si="14"/>
        <v>Yes</v>
      </c>
      <c r="E500" t="s">
        <v>6</v>
      </c>
    </row>
    <row r="501" spans="1:5" x14ac:dyDescent="0.35">
      <c r="A501" s="1">
        <v>45293.372916666667</v>
      </c>
      <c r="B501">
        <v>300</v>
      </c>
      <c r="C501" s="2">
        <f t="shared" si="15"/>
        <v>1</v>
      </c>
      <c r="D501" t="str">
        <f t="shared" si="14"/>
        <v>Yes</v>
      </c>
      <c r="E501" t="s">
        <v>6</v>
      </c>
    </row>
    <row r="502" spans="1:5" x14ac:dyDescent="0.35">
      <c r="A502" s="1">
        <v>45293.375</v>
      </c>
      <c r="B502">
        <v>300</v>
      </c>
      <c r="C502" s="2">
        <f t="shared" si="15"/>
        <v>1</v>
      </c>
      <c r="D502" t="str">
        <f t="shared" si="14"/>
        <v>Yes</v>
      </c>
      <c r="E502" t="s">
        <v>6</v>
      </c>
    </row>
    <row r="503" spans="1:5" x14ac:dyDescent="0.35">
      <c r="A503" s="1">
        <v>45293.377083333333</v>
      </c>
      <c r="B503">
        <v>300</v>
      </c>
      <c r="C503" s="2">
        <f t="shared" si="15"/>
        <v>1</v>
      </c>
      <c r="D503" t="str">
        <f t="shared" si="14"/>
        <v>Yes</v>
      </c>
      <c r="E503" t="s">
        <v>6</v>
      </c>
    </row>
    <row r="504" spans="1:5" x14ac:dyDescent="0.35">
      <c r="A504" s="1">
        <v>45293.379166666666</v>
      </c>
      <c r="B504">
        <v>300</v>
      </c>
      <c r="C504" s="2">
        <f t="shared" si="15"/>
        <v>1</v>
      </c>
      <c r="D504" t="str">
        <f t="shared" si="14"/>
        <v>Yes</v>
      </c>
      <c r="E504" t="s">
        <v>6</v>
      </c>
    </row>
    <row r="505" spans="1:5" x14ac:dyDescent="0.35">
      <c r="A505" s="1">
        <v>45293.381249999999</v>
      </c>
      <c r="B505">
        <v>300</v>
      </c>
      <c r="C505" s="2">
        <f t="shared" si="15"/>
        <v>1</v>
      </c>
      <c r="D505" t="str">
        <f t="shared" si="14"/>
        <v>Yes</v>
      </c>
      <c r="E505" t="s">
        <v>6</v>
      </c>
    </row>
    <row r="506" spans="1:5" x14ac:dyDescent="0.35">
      <c r="A506" s="1">
        <v>45293.383333333331</v>
      </c>
      <c r="B506">
        <v>300</v>
      </c>
      <c r="C506" s="2">
        <f t="shared" si="15"/>
        <v>1</v>
      </c>
      <c r="D506" t="str">
        <f t="shared" si="14"/>
        <v>Yes</v>
      </c>
      <c r="E506" t="s">
        <v>6</v>
      </c>
    </row>
    <row r="507" spans="1:5" x14ac:dyDescent="0.35">
      <c r="A507" s="1">
        <v>45293.385416666664</v>
      </c>
      <c r="B507">
        <v>300</v>
      </c>
      <c r="C507" s="2">
        <f t="shared" si="15"/>
        <v>1</v>
      </c>
      <c r="D507" t="str">
        <f t="shared" si="14"/>
        <v>Yes</v>
      </c>
      <c r="E507" t="s">
        <v>6</v>
      </c>
    </row>
    <row r="508" spans="1:5" x14ac:dyDescent="0.35">
      <c r="A508" s="1">
        <v>45293.387499999997</v>
      </c>
      <c r="B508">
        <v>300</v>
      </c>
      <c r="C508" s="2">
        <f t="shared" si="15"/>
        <v>1</v>
      </c>
      <c r="D508" t="str">
        <f t="shared" si="14"/>
        <v>Yes</v>
      </c>
      <c r="E508" t="s">
        <v>6</v>
      </c>
    </row>
    <row r="509" spans="1:5" x14ac:dyDescent="0.35">
      <c r="A509" s="1">
        <v>45293.38958333333</v>
      </c>
      <c r="B509">
        <v>300</v>
      </c>
      <c r="C509" s="2">
        <f t="shared" si="15"/>
        <v>1</v>
      </c>
      <c r="D509" t="str">
        <f t="shared" si="14"/>
        <v>Yes</v>
      </c>
      <c r="E509" t="s">
        <v>6</v>
      </c>
    </row>
    <row r="510" spans="1:5" x14ac:dyDescent="0.35">
      <c r="A510" s="1">
        <v>45293.39166666667</v>
      </c>
      <c r="B510">
        <v>300</v>
      </c>
      <c r="C510" s="2">
        <f t="shared" si="15"/>
        <v>1</v>
      </c>
      <c r="D510" t="str">
        <f t="shared" si="14"/>
        <v>Yes</v>
      </c>
      <c r="E510" t="s">
        <v>6</v>
      </c>
    </row>
    <row r="511" spans="1:5" x14ac:dyDescent="0.35">
      <c r="A511" s="1">
        <v>45293.393750000003</v>
      </c>
      <c r="B511">
        <v>300</v>
      </c>
      <c r="C511" s="2">
        <f t="shared" si="15"/>
        <v>1</v>
      </c>
      <c r="D511" t="str">
        <f t="shared" si="14"/>
        <v>Yes</v>
      </c>
      <c r="E511" t="s">
        <v>6</v>
      </c>
    </row>
    <row r="512" spans="1:5" x14ac:dyDescent="0.35">
      <c r="A512" s="1">
        <v>45293.395833333336</v>
      </c>
      <c r="B512">
        <v>300</v>
      </c>
      <c r="C512" s="2">
        <f t="shared" si="15"/>
        <v>1</v>
      </c>
      <c r="D512" t="str">
        <f t="shared" si="14"/>
        <v>Yes</v>
      </c>
      <c r="E512" t="s">
        <v>6</v>
      </c>
    </row>
    <row r="513" spans="1:5" x14ac:dyDescent="0.35">
      <c r="A513" s="1">
        <v>45293.397916666669</v>
      </c>
      <c r="B513">
        <v>300</v>
      </c>
      <c r="C513" s="2">
        <f t="shared" si="15"/>
        <v>1</v>
      </c>
      <c r="D513" t="str">
        <f t="shared" si="14"/>
        <v>Yes</v>
      </c>
      <c r="E513" t="s">
        <v>6</v>
      </c>
    </row>
    <row r="514" spans="1:5" x14ac:dyDescent="0.35">
      <c r="A514" s="1">
        <v>45293.4</v>
      </c>
      <c r="B514">
        <v>300</v>
      </c>
      <c r="C514" s="2">
        <f t="shared" si="15"/>
        <v>1</v>
      </c>
      <c r="D514" t="str">
        <f t="shared" si="14"/>
        <v>Yes</v>
      </c>
      <c r="E514" t="s">
        <v>6</v>
      </c>
    </row>
    <row r="515" spans="1:5" x14ac:dyDescent="0.35">
      <c r="A515" s="1">
        <v>45293.402083333334</v>
      </c>
      <c r="B515">
        <v>300</v>
      </c>
      <c r="C515" s="2">
        <f t="shared" si="15"/>
        <v>1</v>
      </c>
      <c r="D515" t="str">
        <f t="shared" ref="D515:D578" si="16">IF(C515&gt;20%,"Yes","No")</f>
        <v>Yes</v>
      </c>
      <c r="E515" t="s">
        <v>6</v>
      </c>
    </row>
    <row r="516" spans="1:5" x14ac:dyDescent="0.35">
      <c r="A516" s="1">
        <v>45293.404166666667</v>
      </c>
      <c r="B516">
        <v>300</v>
      </c>
      <c r="C516" s="2">
        <f t="shared" ref="C516:C579" si="17">B516/300</f>
        <v>1</v>
      </c>
      <c r="D516" t="str">
        <f t="shared" si="16"/>
        <v>Yes</v>
      </c>
      <c r="E516" t="s">
        <v>6</v>
      </c>
    </row>
    <row r="517" spans="1:5" x14ac:dyDescent="0.35">
      <c r="A517" s="1">
        <v>45293.40625</v>
      </c>
      <c r="B517">
        <v>300</v>
      </c>
      <c r="C517" s="2">
        <f t="shared" si="17"/>
        <v>1</v>
      </c>
      <c r="D517" t="str">
        <f t="shared" si="16"/>
        <v>Yes</v>
      </c>
      <c r="E517" t="s">
        <v>6</v>
      </c>
    </row>
    <row r="518" spans="1:5" x14ac:dyDescent="0.35">
      <c r="A518" s="1">
        <v>45293.408333333333</v>
      </c>
      <c r="B518">
        <v>300</v>
      </c>
      <c r="C518" s="2">
        <f t="shared" si="17"/>
        <v>1</v>
      </c>
      <c r="D518" t="str">
        <f t="shared" si="16"/>
        <v>Yes</v>
      </c>
      <c r="E518" t="s">
        <v>6</v>
      </c>
    </row>
    <row r="519" spans="1:5" x14ac:dyDescent="0.35">
      <c r="A519" s="1">
        <v>45293.410416666666</v>
      </c>
      <c r="B519">
        <v>300</v>
      </c>
      <c r="C519" s="2">
        <f t="shared" si="17"/>
        <v>1</v>
      </c>
      <c r="D519" t="str">
        <f t="shared" si="16"/>
        <v>Yes</v>
      </c>
      <c r="E519" t="s">
        <v>6</v>
      </c>
    </row>
    <row r="520" spans="1:5" x14ac:dyDescent="0.35">
      <c r="A520" s="1">
        <v>45293.412499999999</v>
      </c>
      <c r="B520">
        <v>300</v>
      </c>
      <c r="C520" s="2">
        <f t="shared" si="17"/>
        <v>1</v>
      </c>
      <c r="D520" t="str">
        <f t="shared" si="16"/>
        <v>Yes</v>
      </c>
      <c r="E520" t="s">
        <v>6</v>
      </c>
    </row>
    <row r="521" spans="1:5" x14ac:dyDescent="0.35">
      <c r="A521" s="1">
        <v>45293.414583333331</v>
      </c>
      <c r="B521">
        <v>300</v>
      </c>
      <c r="C521" s="2">
        <f t="shared" si="17"/>
        <v>1</v>
      </c>
      <c r="D521" t="str">
        <f t="shared" si="16"/>
        <v>Yes</v>
      </c>
      <c r="E521" t="s">
        <v>6</v>
      </c>
    </row>
    <row r="522" spans="1:5" x14ac:dyDescent="0.35">
      <c r="A522" s="1">
        <v>45293.416666666664</v>
      </c>
      <c r="B522">
        <v>300</v>
      </c>
      <c r="C522" s="2">
        <f t="shared" si="17"/>
        <v>1</v>
      </c>
      <c r="D522" t="str">
        <f t="shared" si="16"/>
        <v>Yes</v>
      </c>
      <c r="E522" t="s">
        <v>6</v>
      </c>
    </row>
    <row r="523" spans="1:5" x14ac:dyDescent="0.35">
      <c r="A523" s="1">
        <v>45293.418749999997</v>
      </c>
      <c r="B523">
        <v>300</v>
      </c>
      <c r="C523" s="2">
        <f t="shared" si="17"/>
        <v>1</v>
      </c>
      <c r="D523" t="str">
        <f t="shared" si="16"/>
        <v>Yes</v>
      </c>
      <c r="E523" t="s">
        <v>6</v>
      </c>
    </row>
    <row r="524" spans="1:5" x14ac:dyDescent="0.35">
      <c r="A524" s="1">
        <v>45293.42083333333</v>
      </c>
      <c r="B524">
        <v>300</v>
      </c>
      <c r="C524" s="2">
        <f t="shared" si="17"/>
        <v>1</v>
      </c>
      <c r="D524" t="str">
        <f t="shared" si="16"/>
        <v>Yes</v>
      </c>
      <c r="E524" t="s">
        <v>6</v>
      </c>
    </row>
    <row r="525" spans="1:5" x14ac:dyDescent="0.35">
      <c r="A525" s="1">
        <v>45293.42291666667</v>
      </c>
      <c r="B525">
        <v>300</v>
      </c>
      <c r="C525" s="2">
        <f t="shared" si="17"/>
        <v>1</v>
      </c>
      <c r="D525" t="str">
        <f t="shared" si="16"/>
        <v>Yes</v>
      </c>
      <c r="E525" t="s">
        <v>6</v>
      </c>
    </row>
    <row r="526" spans="1:5" x14ac:dyDescent="0.35">
      <c r="A526" s="1">
        <v>45293.425000000003</v>
      </c>
      <c r="B526">
        <v>300</v>
      </c>
      <c r="C526" s="2">
        <f t="shared" si="17"/>
        <v>1</v>
      </c>
      <c r="D526" t="str">
        <f t="shared" si="16"/>
        <v>Yes</v>
      </c>
      <c r="E526" t="s">
        <v>6</v>
      </c>
    </row>
    <row r="527" spans="1:5" x14ac:dyDescent="0.35">
      <c r="A527" s="1">
        <v>45293.427083333336</v>
      </c>
      <c r="B527">
        <v>300</v>
      </c>
      <c r="C527" s="2">
        <f t="shared" si="17"/>
        <v>1</v>
      </c>
      <c r="D527" t="str">
        <f t="shared" si="16"/>
        <v>Yes</v>
      </c>
      <c r="E527" t="s">
        <v>6</v>
      </c>
    </row>
    <row r="528" spans="1:5" x14ac:dyDescent="0.35">
      <c r="A528" s="1">
        <v>45293.429166666669</v>
      </c>
      <c r="B528">
        <v>300</v>
      </c>
      <c r="C528" s="2">
        <f t="shared" si="17"/>
        <v>1</v>
      </c>
      <c r="D528" t="str">
        <f t="shared" si="16"/>
        <v>Yes</v>
      </c>
      <c r="E528" t="s">
        <v>6</v>
      </c>
    </row>
    <row r="529" spans="1:5" x14ac:dyDescent="0.35">
      <c r="A529" s="1">
        <v>45293.431250000001</v>
      </c>
      <c r="B529">
        <v>300</v>
      </c>
      <c r="C529" s="2">
        <f t="shared" si="17"/>
        <v>1</v>
      </c>
      <c r="D529" t="str">
        <f t="shared" si="16"/>
        <v>Yes</v>
      </c>
      <c r="E529" t="s">
        <v>6</v>
      </c>
    </row>
    <row r="530" spans="1:5" x14ac:dyDescent="0.35">
      <c r="A530" s="1">
        <v>45293.433333333334</v>
      </c>
      <c r="B530">
        <v>300</v>
      </c>
      <c r="C530" s="2">
        <f t="shared" si="17"/>
        <v>1</v>
      </c>
      <c r="D530" t="str">
        <f t="shared" si="16"/>
        <v>Yes</v>
      </c>
      <c r="E530" t="s">
        <v>6</v>
      </c>
    </row>
    <row r="531" spans="1:5" x14ac:dyDescent="0.35">
      <c r="A531" s="1">
        <v>45293.435416666667</v>
      </c>
      <c r="B531">
        <v>300</v>
      </c>
      <c r="C531" s="2">
        <f t="shared" si="17"/>
        <v>1</v>
      </c>
      <c r="D531" t="str">
        <f t="shared" si="16"/>
        <v>Yes</v>
      </c>
      <c r="E531" t="s">
        <v>6</v>
      </c>
    </row>
    <row r="532" spans="1:5" x14ac:dyDescent="0.35">
      <c r="A532" s="1">
        <v>45293.4375</v>
      </c>
      <c r="B532">
        <v>300</v>
      </c>
      <c r="C532" s="2">
        <f t="shared" si="17"/>
        <v>1</v>
      </c>
      <c r="D532" t="str">
        <f t="shared" si="16"/>
        <v>Yes</v>
      </c>
      <c r="E532" t="s">
        <v>6</v>
      </c>
    </row>
    <row r="533" spans="1:5" x14ac:dyDescent="0.35">
      <c r="A533" s="1">
        <v>45293.439583333333</v>
      </c>
      <c r="B533">
        <v>300</v>
      </c>
      <c r="C533" s="2">
        <f t="shared" si="17"/>
        <v>1</v>
      </c>
      <c r="D533" t="str">
        <f t="shared" si="16"/>
        <v>Yes</v>
      </c>
      <c r="E533" t="s">
        <v>6</v>
      </c>
    </row>
    <row r="534" spans="1:5" x14ac:dyDescent="0.35">
      <c r="A534" s="1">
        <v>45293.441666666666</v>
      </c>
      <c r="B534">
        <v>300</v>
      </c>
      <c r="C534" s="2">
        <f t="shared" si="17"/>
        <v>1</v>
      </c>
      <c r="D534" t="str">
        <f t="shared" si="16"/>
        <v>Yes</v>
      </c>
      <c r="E534" t="s">
        <v>6</v>
      </c>
    </row>
    <row r="535" spans="1:5" x14ac:dyDescent="0.35">
      <c r="A535" s="1">
        <v>45293.443749999999</v>
      </c>
      <c r="B535">
        <v>300</v>
      </c>
      <c r="C535" s="2">
        <f t="shared" si="17"/>
        <v>1</v>
      </c>
      <c r="D535" t="str">
        <f t="shared" si="16"/>
        <v>Yes</v>
      </c>
      <c r="E535" t="s">
        <v>6</v>
      </c>
    </row>
    <row r="536" spans="1:5" x14ac:dyDescent="0.35">
      <c r="A536" s="1">
        <v>45293.445833333331</v>
      </c>
      <c r="B536">
        <v>300</v>
      </c>
      <c r="C536" s="2">
        <f t="shared" si="17"/>
        <v>1</v>
      </c>
      <c r="D536" t="str">
        <f t="shared" si="16"/>
        <v>Yes</v>
      </c>
      <c r="E536" t="s">
        <v>6</v>
      </c>
    </row>
    <row r="537" spans="1:5" x14ac:dyDescent="0.35">
      <c r="A537" s="1">
        <v>45293.447916666664</v>
      </c>
      <c r="B537">
        <v>300</v>
      </c>
      <c r="C537" s="2">
        <f t="shared" si="17"/>
        <v>1</v>
      </c>
      <c r="D537" t="str">
        <f t="shared" si="16"/>
        <v>Yes</v>
      </c>
      <c r="E537" t="s">
        <v>6</v>
      </c>
    </row>
    <row r="538" spans="1:5" x14ac:dyDescent="0.35">
      <c r="A538" s="1">
        <v>45293.45</v>
      </c>
      <c r="B538">
        <v>300</v>
      </c>
      <c r="C538" s="2">
        <f t="shared" si="17"/>
        <v>1</v>
      </c>
      <c r="D538" t="str">
        <f t="shared" si="16"/>
        <v>Yes</v>
      </c>
      <c r="E538" t="s">
        <v>6</v>
      </c>
    </row>
    <row r="539" spans="1:5" x14ac:dyDescent="0.35">
      <c r="A539" s="1">
        <v>45293.45208333333</v>
      </c>
      <c r="B539">
        <v>300</v>
      </c>
      <c r="C539" s="2">
        <f t="shared" si="17"/>
        <v>1</v>
      </c>
      <c r="D539" t="str">
        <f t="shared" si="16"/>
        <v>Yes</v>
      </c>
      <c r="E539" t="s">
        <v>6</v>
      </c>
    </row>
    <row r="540" spans="1:5" x14ac:dyDescent="0.35">
      <c r="A540" s="1">
        <v>45293.45416666667</v>
      </c>
      <c r="B540">
        <v>300</v>
      </c>
      <c r="C540" s="2">
        <f t="shared" si="17"/>
        <v>1</v>
      </c>
      <c r="D540" t="str">
        <f t="shared" si="16"/>
        <v>Yes</v>
      </c>
      <c r="E540" t="s">
        <v>6</v>
      </c>
    </row>
    <row r="541" spans="1:5" x14ac:dyDescent="0.35">
      <c r="A541" s="1">
        <v>45293.456250000003</v>
      </c>
      <c r="B541">
        <v>300</v>
      </c>
      <c r="C541" s="2">
        <f t="shared" si="17"/>
        <v>1</v>
      </c>
      <c r="D541" t="str">
        <f t="shared" si="16"/>
        <v>Yes</v>
      </c>
      <c r="E541" t="s">
        <v>6</v>
      </c>
    </row>
    <row r="542" spans="1:5" x14ac:dyDescent="0.35">
      <c r="A542" s="1">
        <v>45293.458333333336</v>
      </c>
      <c r="B542">
        <v>300</v>
      </c>
      <c r="C542" s="2">
        <f t="shared" si="17"/>
        <v>1</v>
      </c>
      <c r="D542" t="str">
        <f t="shared" si="16"/>
        <v>Yes</v>
      </c>
      <c r="E542" t="s">
        <v>6</v>
      </c>
    </row>
    <row r="543" spans="1:5" x14ac:dyDescent="0.35">
      <c r="A543" s="1">
        <v>45293.460416666669</v>
      </c>
      <c r="B543">
        <v>300</v>
      </c>
      <c r="C543" s="2">
        <f t="shared" si="17"/>
        <v>1</v>
      </c>
      <c r="D543" t="str">
        <f t="shared" si="16"/>
        <v>Yes</v>
      </c>
      <c r="E543" t="s">
        <v>6</v>
      </c>
    </row>
    <row r="544" spans="1:5" x14ac:dyDescent="0.35">
      <c r="A544" s="1">
        <v>45293.462500000001</v>
      </c>
      <c r="B544">
        <v>300</v>
      </c>
      <c r="C544" s="2">
        <f t="shared" si="17"/>
        <v>1</v>
      </c>
      <c r="D544" t="str">
        <f t="shared" si="16"/>
        <v>Yes</v>
      </c>
      <c r="E544" t="s">
        <v>6</v>
      </c>
    </row>
    <row r="545" spans="1:5" x14ac:dyDescent="0.35">
      <c r="A545" s="1">
        <v>45293.464583333334</v>
      </c>
      <c r="B545">
        <v>300</v>
      </c>
      <c r="C545" s="2">
        <f t="shared" si="17"/>
        <v>1</v>
      </c>
      <c r="D545" t="str">
        <f t="shared" si="16"/>
        <v>Yes</v>
      </c>
      <c r="E545" t="s">
        <v>6</v>
      </c>
    </row>
    <row r="546" spans="1:5" x14ac:dyDescent="0.35">
      <c r="A546" s="1">
        <v>45293.466666666667</v>
      </c>
      <c r="B546">
        <v>300</v>
      </c>
      <c r="C546" s="2">
        <f t="shared" si="17"/>
        <v>1</v>
      </c>
      <c r="D546" t="str">
        <f t="shared" si="16"/>
        <v>Yes</v>
      </c>
      <c r="E546" t="s">
        <v>6</v>
      </c>
    </row>
    <row r="547" spans="1:5" x14ac:dyDescent="0.35">
      <c r="A547" s="1">
        <v>45293.46875</v>
      </c>
      <c r="B547">
        <v>300</v>
      </c>
      <c r="C547" s="2">
        <f t="shared" si="17"/>
        <v>1</v>
      </c>
      <c r="D547" t="str">
        <f t="shared" si="16"/>
        <v>Yes</v>
      </c>
      <c r="E547" t="s">
        <v>6</v>
      </c>
    </row>
    <row r="548" spans="1:5" x14ac:dyDescent="0.35">
      <c r="A548" s="1">
        <v>45293.470833333333</v>
      </c>
      <c r="B548">
        <v>300</v>
      </c>
      <c r="C548" s="2">
        <f t="shared" si="17"/>
        <v>1</v>
      </c>
      <c r="D548" t="str">
        <f t="shared" si="16"/>
        <v>Yes</v>
      </c>
      <c r="E548" t="s">
        <v>6</v>
      </c>
    </row>
    <row r="549" spans="1:5" x14ac:dyDescent="0.35">
      <c r="A549" s="1">
        <v>45293.472916666666</v>
      </c>
      <c r="B549">
        <v>300</v>
      </c>
      <c r="C549" s="2">
        <f t="shared" si="17"/>
        <v>1</v>
      </c>
      <c r="D549" t="str">
        <f t="shared" si="16"/>
        <v>Yes</v>
      </c>
      <c r="E549" t="s">
        <v>6</v>
      </c>
    </row>
    <row r="550" spans="1:5" x14ac:dyDescent="0.35">
      <c r="A550" s="1">
        <v>45293.474999999999</v>
      </c>
      <c r="B550">
        <v>300</v>
      </c>
      <c r="C550" s="2">
        <f t="shared" si="17"/>
        <v>1</v>
      </c>
      <c r="D550" t="str">
        <f t="shared" si="16"/>
        <v>Yes</v>
      </c>
      <c r="E550" t="s">
        <v>6</v>
      </c>
    </row>
    <row r="551" spans="1:5" x14ac:dyDescent="0.35">
      <c r="A551" s="1">
        <v>45293.477083333331</v>
      </c>
      <c r="B551">
        <v>300</v>
      </c>
      <c r="C551" s="2">
        <f t="shared" si="17"/>
        <v>1</v>
      </c>
      <c r="D551" t="str">
        <f t="shared" si="16"/>
        <v>Yes</v>
      </c>
      <c r="E551" t="s">
        <v>6</v>
      </c>
    </row>
    <row r="552" spans="1:5" x14ac:dyDescent="0.35">
      <c r="A552" s="1">
        <v>45293.479166666664</v>
      </c>
      <c r="B552">
        <v>300</v>
      </c>
      <c r="C552" s="2">
        <f t="shared" si="17"/>
        <v>1</v>
      </c>
      <c r="D552" t="str">
        <f t="shared" si="16"/>
        <v>Yes</v>
      </c>
      <c r="E552" t="s">
        <v>6</v>
      </c>
    </row>
    <row r="553" spans="1:5" x14ac:dyDescent="0.35">
      <c r="A553" s="1">
        <v>45293.481249999997</v>
      </c>
      <c r="B553">
        <v>300</v>
      </c>
      <c r="C553" s="2">
        <f t="shared" si="17"/>
        <v>1</v>
      </c>
      <c r="D553" t="str">
        <f t="shared" si="16"/>
        <v>Yes</v>
      </c>
      <c r="E553" t="s">
        <v>6</v>
      </c>
    </row>
    <row r="554" spans="1:5" x14ac:dyDescent="0.35">
      <c r="A554" s="1">
        <v>45293.48333333333</v>
      </c>
      <c r="B554">
        <v>300</v>
      </c>
      <c r="C554" s="2">
        <f t="shared" si="17"/>
        <v>1</v>
      </c>
      <c r="D554" t="str">
        <f t="shared" si="16"/>
        <v>Yes</v>
      </c>
      <c r="E554" t="s">
        <v>6</v>
      </c>
    </row>
    <row r="555" spans="1:5" x14ac:dyDescent="0.35">
      <c r="A555" s="1">
        <v>45293.48541666667</v>
      </c>
      <c r="B555">
        <v>300</v>
      </c>
      <c r="C555" s="2">
        <f t="shared" si="17"/>
        <v>1</v>
      </c>
      <c r="D555" t="str">
        <f t="shared" si="16"/>
        <v>Yes</v>
      </c>
      <c r="E555" t="s">
        <v>6</v>
      </c>
    </row>
    <row r="556" spans="1:5" x14ac:dyDescent="0.35">
      <c r="A556" s="1">
        <v>45293.487500000003</v>
      </c>
      <c r="B556">
        <v>300</v>
      </c>
      <c r="C556" s="2">
        <f t="shared" si="17"/>
        <v>1</v>
      </c>
      <c r="D556" t="str">
        <f t="shared" si="16"/>
        <v>Yes</v>
      </c>
      <c r="E556" t="s">
        <v>6</v>
      </c>
    </row>
    <row r="557" spans="1:5" x14ac:dyDescent="0.35">
      <c r="A557" s="1">
        <v>45293.489583333336</v>
      </c>
      <c r="B557">
        <v>300</v>
      </c>
      <c r="C557" s="2">
        <f t="shared" si="17"/>
        <v>1</v>
      </c>
      <c r="D557" t="str">
        <f t="shared" si="16"/>
        <v>Yes</v>
      </c>
      <c r="E557" t="s">
        <v>6</v>
      </c>
    </row>
    <row r="558" spans="1:5" x14ac:dyDescent="0.35">
      <c r="A558" s="1">
        <v>45293.491666666669</v>
      </c>
      <c r="B558">
        <v>300</v>
      </c>
      <c r="C558" s="2">
        <f t="shared" si="17"/>
        <v>1</v>
      </c>
      <c r="D558" t="str">
        <f t="shared" si="16"/>
        <v>Yes</v>
      </c>
      <c r="E558" t="s">
        <v>6</v>
      </c>
    </row>
    <row r="559" spans="1:5" x14ac:dyDescent="0.35">
      <c r="A559" s="1">
        <v>45293.493750000001</v>
      </c>
      <c r="B559">
        <v>300</v>
      </c>
      <c r="C559" s="2">
        <f t="shared" si="17"/>
        <v>1</v>
      </c>
      <c r="D559" t="str">
        <f t="shared" si="16"/>
        <v>Yes</v>
      </c>
      <c r="E559" t="s">
        <v>6</v>
      </c>
    </row>
    <row r="560" spans="1:5" x14ac:dyDescent="0.35">
      <c r="A560" s="1">
        <v>45293.495833333334</v>
      </c>
      <c r="B560">
        <v>300</v>
      </c>
      <c r="C560" s="2">
        <f t="shared" si="17"/>
        <v>1</v>
      </c>
      <c r="D560" t="str">
        <f t="shared" si="16"/>
        <v>Yes</v>
      </c>
      <c r="E560" t="s">
        <v>6</v>
      </c>
    </row>
    <row r="561" spans="1:5" x14ac:dyDescent="0.35">
      <c r="A561" s="1">
        <v>45293.497916666667</v>
      </c>
      <c r="B561">
        <v>300</v>
      </c>
      <c r="C561" s="2">
        <f t="shared" si="17"/>
        <v>1</v>
      </c>
      <c r="D561" t="str">
        <f t="shared" si="16"/>
        <v>Yes</v>
      </c>
      <c r="E561" t="s">
        <v>6</v>
      </c>
    </row>
    <row r="562" spans="1:5" x14ac:dyDescent="0.35">
      <c r="A562" s="1">
        <v>45293.5</v>
      </c>
      <c r="B562">
        <v>300</v>
      </c>
      <c r="C562" s="2">
        <f t="shared" si="17"/>
        <v>1</v>
      </c>
      <c r="D562" t="str">
        <f t="shared" si="16"/>
        <v>Yes</v>
      </c>
      <c r="E562" t="s">
        <v>6</v>
      </c>
    </row>
    <row r="563" spans="1:5" x14ac:dyDescent="0.35">
      <c r="A563" s="1">
        <v>45293.502083333333</v>
      </c>
      <c r="B563">
        <v>300</v>
      </c>
      <c r="C563" s="2">
        <f t="shared" si="17"/>
        <v>1</v>
      </c>
      <c r="D563" t="str">
        <f t="shared" si="16"/>
        <v>Yes</v>
      </c>
      <c r="E563" t="s">
        <v>6</v>
      </c>
    </row>
    <row r="564" spans="1:5" x14ac:dyDescent="0.35">
      <c r="A564" s="1">
        <v>45293.504166666666</v>
      </c>
      <c r="B564">
        <v>300</v>
      </c>
      <c r="C564" s="2">
        <f t="shared" si="17"/>
        <v>1</v>
      </c>
      <c r="D564" t="str">
        <f t="shared" si="16"/>
        <v>Yes</v>
      </c>
      <c r="E564" t="s">
        <v>6</v>
      </c>
    </row>
    <row r="565" spans="1:5" x14ac:dyDescent="0.35">
      <c r="A565" s="1">
        <v>45293.506249999999</v>
      </c>
      <c r="B565">
        <v>300</v>
      </c>
      <c r="C565" s="2">
        <f t="shared" si="17"/>
        <v>1</v>
      </c>
      <c r="D565" t="str">
        <f t="shared" si="16"/>
        <v>Yes</v>
      </c>
      <c r="E565" t="s">
        <v>6</v>
      </c>
    </row>
    <row r="566" spans="1:5" x14ac:dyDescent="0.35">
      <c r="A566" s="1">
        <v>45293.508333333331</v>
      </c>
      <c r="B566">
        <v>300</v>
      </c>
      <c r="C566" s="2">
        <f t="shared" si="17"/>
        <v>1</v>
      </c>
      <c r="D566" t="str">
        <f t="shared" si="16"/>
        <v>Yes</v>
      </c>
      <c r="E566" t="s">
        <v>6</v>
      </c>
    </row>
    <row r="567" spans="1:5" x14ac:dyDescent="0.35">
      <c r="A567" s="1">
        <v>45293.510416666664</v>
      </c>
      <c r="B567">
        <v>300</v>
      </c>
      <c r="C567" s="2">
        <f t="shared" si="17"/>
        <v>1</v>
      </c>
      <c r="D567" t="str">
        <f t="shared" si="16"/>
        <v>Yes</v>
      </c>
      <c r="E567" t="s">
        <v>6</v>
      </c>
    </row>
    <row r="568" spans="1:5" x14ac:dyDescent="0.35">
      <c r="A568" s="1">
        <v>45293.512499999997</v>
      </c>
      <c r="B568">
        <v>300</v>
      </c>
      <c r="C568" s="2">
        <f t="shared" si="17"/>
        <v>1</v>
      </c>
      <c r="D568" t="str">
        <f t="shared" si="16"/>
        <v>Yes</v>
      </c>
      <c r="E568" t="s">
        <v>6</v>
      </c>
    </row>
    <row r="569" spans="1:5" x14ac:dyDescent="0.35">
      <c r="A569" s="1">
        <v>45293.51458333333</v>
      </c>
      <c r="B569">
        <v>300</v>
      </c>
      <c r="C569" s="2">
        <f t="shared" si="17"/>
        <v>1</v>
      </c>
      <c r="D569" t="str">
        <f t="shared" si="16"/>
        <v>Yes</v>
      </c>
      <c r="E569" t="s">
        <v>6</v>
      </c>
    </row>
    <row r="570" spans="1:5" x14ac:dyDescent="0.35">
      <c r="A570" s="1">
        <v>45293.51666666667</v>
      </c>
      <c r="B570">
        <v>300</v>
      </c>
      <c r="C570" s="2">
        <f t="shared" si="17"/>
        <v>1</v>
      </c>
      <c r="D570" t="str">
        <f t="shared" si="16"/>
        <v>Yes</v>
      </c>
      <c r="E570" t="s">
        <v>6</v>
      </c>
    </row>
    <row r="571" spans="1:5" x14ac:dyDescent="0.35">
      <c r="A571" s="1">
        <v>45293.518750000003</v>
      </c>
      <c r="B571">
        <v>300</v>
      </c>
      <c r="C571" s="2">
        <f t="shared" si="17"/>
        <v>1</v>
      </c>
      <c r="D571" t="str">
        <f t="shared" si="16"/>
        <v>Yes</v>
      </c>
      <c r="E571" t="s">
        <v>6</v>
      </c>
    </row>
    <row r="572" spans="1:5" x14ac:dyDescent="0.35">
      <c r="A572" s="1">
        <v>45293.520833333336</v>
      </c>
      <c r="B572">
        <v>300</v>
      </c>
      <c r="C572" s="2">
        <f t="shared" si="17"/>
        <v>1</v>
      </c>
      <c r="D572" t="str">
        <f t="shared" si="16"/>
        <v>Yes</v>
      </c>
      <c r="E572" t="s">
        <v>6</v>
      </c>
    </row>
    <row r="573" spans="1:5" x14ac:dyDescent="0.35">
      <c r="A573" s="1">
        <v>45293.522916666669</v>
      </c>
      <c r="B573">
        <v>300</v>
      </c>
      <c r="C573" s="2">
        <f t="shared" si="17"/>
        <v>1</v>
      </c>
      <c r="D573" t="str">
        <f t="shared" si="16"/>
        <v>Yes</v>
      </c>
      <c r="E573" t="s">
        <v>6</v>
      </c>
    </row>
    <row r="574" spans="1:5" x14ac:dyDescent="0.35">
      <c r="A574" s="1">
        <v>45293.525000000001</v>
      </c>
      <c r="B574">
        <v>300</v>
      </c>
      <c r="C574" s="2">
        <f t="shared" si="17"/>
        <v>1</v>
      </c>
      <c r="D574" t="str">
        <f t="shared" si="16"/>
        <v>Yes</v>
      </c>
      <c r="E574" t="s">
        <v>6</v>
      </c>
    </row>
    <row r="575" spans="1:5" x14ac:dyDescent="0.35">
      <c r="A575" s="1">
        <v>45293.527083333334</v>
      </c>
      <c r="B575">
        <v>300</v>
      </c>
      <c r="C575" s="2">
        <f t="shared" si="17"/>
        <v>1</v>
      </c>
      <c r="D575" t="str">
        <f t="shared" si="16"/>
        <v>Yes</v>
      </c>
      <c r="E575" t="s">
        <v>6</v>
      </c>
    </row>
    <row r="576" spans="1:5" x14ac:dyDescent="0.35">
      <c r="A576" s="1">
        <v>45293.529166666667</v>
      </c>
      <c r="B576">
        <v>300</v>
      </c>
      <c r="C576" s="2">
        <f t="shared" si="17"/>
        <v>1</v>
      </c>
      <c r="D576" t="str">
        <f t="shared" si="16"/>
        <v>Yes</v>
      </c>
      <c r="E576" t="s">
        <v>6</v>
      </c>
    </row>
    <row r="577" spans="1:5" x14ac:dyDescent="0.35">
      <c r="A577" s="1">
        <v>45293.53125</v>
      </c>
      <c r="B577">
        <v>300</v>
      </c>
      <c r="C577" s="2">
        <f t="shared" si="17"/>
        <v>1</v>
      </c>
      <c r="D577" t="str">
        <f t="shared" si="16"/>
        <v>Yes</v>
      </c>
      <c r="E577" t="s">
        <v>6</v>
      </c>
    </row>
    <row r="578" spans="1:5" x14ac:dyDescent="0.35">
      <c r="A578" s="1">
        <v>45293.533333333333</v>
      </c>
      <c r="B578">
        <v>300</v>
      </c>
      <c r="C578" s="2">
        <f t="shared" si="17"/>
        <v>1</v>
      </c>
      <c r="D578" t="str">
        <f t="shared" si="16"/>
        <v>Yes</v>
      </c>
      <c r="E578" t="s">
        <v>6</v>
      </c>
    </row>
    <row r="579" spans="1:5" x14ac:dyDescent="0.35">
      <c r="A579" s="1">
        <v>45293.535416666666</v>
      </c>
      <c r="B579">
        <v>300</v>
      </c>
      <c r="C579" s="2">
        <f t="shared" si="17"/>
        <v>1</v>
      </c>
      <c r="D579" t="str">
        <f t="shared" ref="D579:D642" si="18">IF(C579&gt;20%,"Yes","No")</f>
        <v>Yes</v>
      </c>
      <c r="E579" t="s">
        <v>6</v>
      </c>
    </row>
    <row r="580" spans="1:5" x14ac:dyDescent="0.35">
      <c r="A580" s="1">
        <v>45293.537499999999</v>
      </c>
      <c r="B580">
        <v>300</v>
      </c>
      <c r="C580" s="2">
        <f t="shared" ref="C580:C643" si="19">B580/300</f>
        <v>1</v>
      </c>
      <c r="D580" t="str">
        <f t="shared" si="18"/>
        <v>Yes</v>
      </c>
      <c r="E580" t="s">
        <v>6</v>
      </c>
    </row>
    <row r="581" spans="1:5" x14ac:dyDescent="0.35">
      <c r="A581" s="1">
        <v>45293.539583333331</v>
      </c>
      <c r="B581">
        <v>300</v>
      </c>
      <c r="C581" s="2">
        <f t="shared" si="19"/>
        <v>1</v>
      </c>
      <c r="D581" t="str">
        <f t="shared" si="18"/>
        <v>Yes</v>
      </c>
      <c r="E581" t="s">
        <v>6</v>
      </c>
    </row>
    <row r="582" spans="1:5" x14ac:dyDescent="0.35">
      <c r="A582" s="1">
        <v>45293.541666666664</v>
      </c>
      <c r="B582">
        <v>300</v>
      </c>
      <c r="C582" s="2">
        <f t="shared" si="19"/>
        <v>1</v>
      </c>
      <c r="D582" t="str">
        <f t="shared" si="18"/>
        <v>Yes</v>
      </c>
      <c r="E582" t="s">
        <v>6</v>
      </c>
    </row>
    <row r="583" spans="1:5" x14ac:dyDescent="0.35">
      <c r="A583" s="1">
        <v>45293.543749999997</v>
      </c>
      <c r="B583">
        <v>300</v>
      </c>
      <c r="C583" s="2">
        <f t="shared" si="19"/>
        <v>1</v>
      </c>
      <c r="D583" t="str">
        <f t="shared" si="18"/>
        <v>Yes</v>
      </c>
      <c r="E583" t="s">
        <v>6</v>
      </c>
    </row>
    <row r="584" spans="1:5" x14ac:dyDescent="0.35">
      <c r="A584" s="1">
        <v>45293.54583333333</v>
      </c>
      <c r="B584">
        <v>300</v>
      </c>
      <c r="C584" s="2">
        <f t="shared" si="19"/>
        <v>1</v>
      </c>
      <c r="D584" t="str">
        <f t="shared" si="18"/>
        <v>Yes</v>
      </c>
      <c r="E584" t="s">
        <v>6</v>
      </c>
    </row>
    <row r="585" spans="1:5" x14ac:dyDescent="0.35">
      <c r="A585" s="1">
        <v>45293.54791666667</v>
      </c>
      <c r="B585">
        <v>300</v>
      </c>
      <c r="C585" s="2">
        <f t="shared" si="19"/>
        <v>1</v>
      </c>
      <c r="D585" t="str">
        <f t="shared" si="18"/>
        <v>Yes</v>
      </c>
      <c r="E585" t="s">
        <v>6</v>
      </c>
    </row>
    <row r="586" spans="1:5" x14ac:dyDescent="0.35">
      <c r="A586" s="1">
        <v>45293.55</v>
      </c>
      <c r="B586">
        <v>300</v>
      </c>
      <c r="C586" s="2">
        <f t="shared" si="19"/>
        <v>1</v>
      </c>
      <c r="D586" t="str">
        <f t="shared" si="18"/>
        <v>Yes</v>
      </c>
      <c r="E586" t="s">
        <v>6</v>
      </c>
    </row>
    <row r="587" spans="1:5" x14ac:dyDescent="0.35">
      <c r="A587" s="1">
        <v>45293.552083333336</v>
      </c>
      <c r="B587">
        <v>300</v>
      </c>
      <c r="C587" s="2">
        <f t="shared" si="19"/>
        <v>1</v>
      </c>
      <c r="D587" t="str">
        <f t="shared" si="18"/>
        <v>Yes</v>
      </c>
      <c r="E587" t="s">
        <v>6</v>
      </c>
    </row>
    <row r="588" spans="1:5" x14ac:dyDescent="0.35">
      <c r="A588" s="1">
        <v>45293.554166666669</v>
      </c>
      <c r="B588">
        <v>300</v>
      </c>
      <c r="C588" s="2">
        <f t="shared" si="19"/>
        <v>1</v>
      </c>
      <c r="D588" t="str">
        <f t="shared" si="18"/>
        <v>Yes</v>
      </c>
      <c r="E588" t="s">
        <v>6</v>
      </c>
    </row>
    <row r="589" spans="1:5" x14ac:dyDescent="0.35">
      <c r="A589" s="1">
        <v>45293.556250000001</v>
      </c>
      <c r="B589">
        <v>300</v>
      </c>
      <c r="C589" s="2">
        <f t="shared" si="19"/>
        <v>1</v>
      </c>
      <c r="D589" t="str">
        <f t="shared" si="18"/>
        <v>Yes</v>
      </c>
      <c r="E589" t="s">
        <v>6</v>
      </c>
    </row>
    <row r="590" spans="1:5" x14ac:dyDescent="0.35">
      <c r="A590" s="1">
        <v>45293.558333333334</v>
      </c>
      <c r="B590">
        <v>300</v>
      </c>
      <c r="C590" s="2">
        <f t="shared" si="19"/>
        <v>1</v>
      </c>
      <c r="D590" t="str">
        <f t="shared" si="18"/>
        <v>Yes</v>
      </c>
      <c r="E590" t="s">
        <v>6</v>
      </c>
    </row>
    <row r="591" spans="1:5" x14ac:dyDescent="0.35">
      <c r="A591" s="1">
        <v>45293.560416666667</v>
      </c>
      <c r="B591">
        <v>300</v>
      </c>
      <c r="C591" s="2">
        <f t="shared" si="19"/>
        <v>1</v>
      </c>
      <c r="D591" t="str">
        <f t="shared" si="18"/>
        <v>Yes</v>
      </c>
      <c r="E591" t="s">
        <v>6</v>
      </c>
    </row>
    <row r="592" spans="1:5" x14ac:dyDescent="0.35">
      <c r="A592" s="1">
        <v>45293.5625</v>
      </c>
      <c r="B592">
        <v>300</v>
      </c>
      <c r="C592" s="2">
        <f t="shared" si="19"/>
        <v>1</v>
      </c>
      <c r="D592" t="str">
        <f t="shared" si="18"/>
        <v>Yes</v>
      </c>
      <c r="E592" t="s">
        <v>6</v>
      </c>
    </row>
    <row r="593" spans="1:5" x14ac:dyDescent="0.35">
      <c r="A593" s="1">
        <v>45293.564583333333</v>
      </c>
      <c r="B593">
        <v>300</v>
      </c>
      <c r="C593" s="2">
        <f t="shared" si="19"/>
        <v>1</v>
      </c>
      <c r="D593" t="str">
        <f t="shared" si="18"/>
        <v>Yes</v>
      </c>
      <c r="E593" t="s">
        <v>6</v>
      </c>
    </row>
    <row r="594" spans="1:5" x14ac:dyDescent="0.35">
      <c r="A594" s="1">
        <v>45293.566666666666</v>
      </c>
      <c r="B594">
        <v>300</v>
      </c>
      <c r="C594" s="2">
        <f t="shared" si="19"/>
        <v>1</v>
      </c>
      <c r="D594" t="str">
        <f t="shared" si="18"/>
        <v>Yes</v>
      </c>
      <c r="E594" t="s">
        <v>6</v>
      </c>
    </row>
    <row r="595" spans="1:5" x14ac:dyDescent="0.35">
      <c r="A595" s="1">
        <v>45293.568749999999</v>
      </c>
      <c r="B595">
        <v>300</v>
      </c>
      <c r="C595" s="2">
        <f t="shared" si="19"/>
        <v>1</v>
      </c>
      <c r="D595" t="str">
        <f t="shared" si="18"/>
        <v>Yes</v>
      </c>
      <c r="E595" t="s">
        <v>6</v>
      </c>
    </row>
    <row r="596" spans="1:5" x14ac:dyDescent="0.35">
      <c r="A596" s="1">
        <v>45293.570833333331</v>
      </c>
      <c r="B596">
        <v>300</v>
      </c>
      <c r="C596" s="2">
        <f t="shared" si="19"/>
        <v>1</v>
      </c>
      <c r="D596" t="str">
        <f t="shared" si="18"/>
        <v>Yes</v>
      </c>
      <c r="E596" t="s">
        <v>6</v>
      </c>
    </row>
    <row r="597" spans="1:5" x14ac:dyDescent="0.35">
      <c r="A597" s="1">
        <v>45293.572916666664</v>
      </c>
      <c r="B597">
        <v>300</v>
      </c>
      <c r="C597" s="2">
        <f t="shared" si="19"/>
        <v>1</v>
      </c>
      <c r="D597" t="str">
        <f t="shared" si="18"/>
        <v>Yes</v>
      </c>
      <c r="E597" t="s">
        <v>6</v>
      </c>
    </row>
    <row r="598" spans="1:5" x14ac:dyDescent="0.35">
      <c r="A598" s="1">
        <v>45293.574999999997</v>
      </c>
      <c r="B598">
        <v>300</v>
      </c>
      <c r="C598" s="2">
        <f t="shared" si="19"/>
        <v>1</v>
      </c>
      <c r="D598" t="str">
        <f t="shared" si="18"/>
        <v>Yes</v>
      </c>
      <c r="E598" t="s">
        <v>6</v>
      </c>
    </row>
    <row r="599" spans="1:5" x14ac:dyDescent="0.35">
      <c r="A599" s="1">
        <v>45293.57708333333</v>
      </c>
      <c r="B599">
        <v>300</v>
      </c>
      <c r="C599" s="2">
        <f t="shared" si="19"/>
        <v>1</v>
      </c>
      <c r="D599" t="str">
        <f t="shared" si="18"/>
        <v>Yes</v>
      </c>
      <c r="E599" t="s">
        <v>6</v>
      </c>
    </row>
    <row r="600" spans="1:5" x14ac:dyDescent="0.35">
      <c r="A600" s="1">
        <v>45293.57916666667</v>
      </c>
      <c r="B600">
        <v>300</v>
      </c>
      <c r="C600" s="2">
        <f t="shared" si="19"/>
        <v>1</v>
      </c>
      <c r="D600" t="str">
        <f t="shared" si="18"/>
        <v>Yes</v>
      </c>
      <c r="E600" t="s">
        <v>6</v>
      </c>
    </row>
    <row r="601" spans="1:5" x14ac:dyDescent="0.35">
      <c r="A601" s="1">
        <v>45293.581250000003</v>
      </c>
      <c r="B601">
        <v>300</v>
      </c>
      <c r="C601" s="2">
        <f t="shared" si="19"/>
        <v>1</v>
      </c>
      <c r="D601" t="str">
        <f t="shared" si="18"/>
        <v>Yes</v>
      </c>
      <c r="E601" t="s">
        <v>6</v>
      </c>
    </row>
    <row r="602" spans="1:5" x14ac:dyDescent="0.35">
      <c r="A602" s="1">
        <v>45293.583333333336</v>
      </c>
      <c r="B602">
        <v>300</v>
      </c>
      <c r="C602" s="2">
        <f t="shared" si="19"/>
        <v>1</v>
      </c>
      <c r="D602" t="str">
        <f t="shared" si="18"/>
        <v>Yes</v>
      </c>
      <c r="E602" t="s">
        <v>6</v>
      </c>
    </row>
    <row r="603" spans="1:5" x14ac:dyDescent="0.35">
      <c r="A603" s="1">
        <v>45293.585416666669</v>
      </c>
      <c r="B603">
        <v>300</v>
      </c>
      <c r="C603" s="2">
        <f t="shared" si="19"/>
        <v>1</v>
      </c>
      <c r="D603" t="str">
        <f t="shared" si="18"/>
        <v>Yes</v>
      </c>
      <c r="E603" t="s">
        <v>6</v>
      </c>
    </row>
    <row r="604" spans="1:5" x14ac:dyDescent="0.35">
      <c r="A604" s="1">
        <v>45293.587500000001</v>
      </c>
      <c r="B604">
        <v>300</v>
      </c>
      <c r="C604" s="2">
        <f t="shared" si="19"/>
        <v>1</v>
      </c>
      <c r="D604" t="str">
        <f t="shared" si="18"/>
        <v>Yes</v>
      </c>
      <c r="E604" t="s">
        <v>6</v>
      </c>
    </row>
    <row r="605" spans="1:5" x14ac:dyDescent="0.35">
      <c r="A605" s="1">
        <v>45293.589583333334</v>
      </c>
      <c r="B605">
        <v>300</v>
      </c>
      <c r="C605" s="2">
        <f t="shared" si="19"/>
        <v>1</v>
      </c>
      <c r="D605" t="str">
        <f t="shared" si="18"/>
        <v>Yes</v>
      </c>
      <c r="E605" t="s">
        <v>6</v>
      </c>
    </row>
    <row r="606" spans="1:5" x14ac:dyDescent="0.35">
      <c r="A606" s="1">
        <v>45293.591666666667</v>
      </c>
      <c r="B606">
        <v>300</v>
      </c>
      <c r="C606" s="2">
        <f t="shared" si="19"/>
        <v>1</v>
      </c>
      <c r="D606" t="str">
        <f t="shared" si="18"/>
        <v>Yes</v>
      </c>
      <c r="E606" t="s">
        <v>6</v>
      </c>
    </row>
    <row r="607" spans="1:5" x14ac:dyDescent="0.35">
      <c r="A607" s="1">
        <v>45293.59375</v>
      </c>
      <c r="B607">
        <v>300</v>
      </c>
      <c r="C607" s="2">
        <f t="shared" si="19"/>
        <v>1</v>
      </c>
      <c r="D607" t="str">
        <f t="shared" si="18"/>
        <v>Yes</v>
      </c>
      <c r="E607" t="s">
        <v>6</v>
      </c>
    </row>
    <row r="608" spans="1:5" x14ac:dyDescent="0.35">
      <c r="A608" s="1">
        <v>45293.595833333333</v>
      </c>
      <c r="B608">
        <v>300</v>
      </c>
      <c r="C608" s="2">
        <f t="shared" si="19"/>
        <v>1</v>
      </c>
      <c r="D608" t="str">
        <f t="shared" si="18"/>
        <v>Yes</v>
      </c>
      <c r="E608" t="s">
        <v>6</v>
      </c>
    </row>
    <row r="609" spans="1:5" x14ac:dyDescent="0.35">
      <c r="A609" s="1">
        <v>45293.597916666666</v>
      </c>
      <c r="B609">
        <v>300</v>
      </c>
      <c r="C609" s="2">
        <f t="shared" si="19"/>
        <v>1</v>
      </c>
      <c r="D609" t="str">
        <f t="shared" si="18"/>
        <v>Yes</v>
      </c>
      <c r="E609" t="s">
        <v>6</v>
      </c>
    </row>
    <row r="610" spans="1:5" x14ac:dyDescent="0.35">
      <c r="A610" s="1">
        <v>45293.599999999999</v>
      </c>
      <c r="B610">
        <v>300</v>
      </c>
      <c r="C610" s="2">
        <f t="shared" si="19"/>
        <v>1</v>
      </c>
      <c r="D610" t="str">
        <f t="shared" si="18"/>
        <v>Yes</v>
      </c>
      <c r="E610" t="s">
        <v>6</v>
      </c>
    </row>
    <row r="611" spans="1:5" x14ac:dyDescent="0.35">
      <c r="A611" s="1">
        <v>45293.602083333331</v>
      </c>
      <c r="B611">
        <v>300</v>
      </c>
      <c r="C611" s="2">
        <f t="shared" si="19"/>
        <v>1</v>
      </c>
      <c r="D611" t="str">
        <f t="shared" si="18"/>
        <v>Yes</v>
      </c>
      <c r="E611" t="s">
        <v>6</v>
      </c>
    </row>
    <row r="612" spans="1:5" x14ac:dyDescent="0.35">
      <c r="A612" s="1">
        <v>45293.604166666664</v>
      </c>
      <c r="B612">
        <v>300</v>
      </c>
      <c r="C612" s="2">
        <f t="shared" si="19"/>
        <v>1</v>
      </c>
      <c r="D612" t="str">
        <f t="shared" si="18"/>
        <v>Yes</v>
      </c>
      <c r="E612" t="s">
        <v>6</v>
      </c>
    </row>
    <row r="613" spans="1:5" x14ac:dyDescent="0.35">
      <c r="A613" s="1">
        <v>45293.606249999997</v>
      </c>
      <c r="B613">
        <v>300</v>
      </c>
      <c r="C613" s="2">
        <f t="shared" si="19"/>
        <v>1</v>
      </c>
      <c r="D613" t="str">
        <f t="shared" si="18"/>
        <v>Yes</v>
      </c>
      <c r="E613" t="s">
        <v>6</v>
      </c>
    </row>
    <row r="614" spans="1:5" x14ac:dyDescent="0.35">
      <c r="A614" s="1">
        <v>45293.60833333333</v>
      </c>
      <c r="B614">
        <v>300</v>
      </c>
      <c r="C614" s="2">
        <f t="shared" si="19"/>
        <v>1</v>
      </c>
      <c r="D614" t="str">
        <f t="shared" si="18"/>
        <v>Yes</v>
      </c>
      <c r="E614" t="s">
        <v>6</v>
      </c>
    </row>
    <row r="615" spans="1:5" x14ac:dyDescent="0.35">
      <c r="A615" s="1">
        <v>45293.61041666667</v>
      </c>
      <c r="B615">
        <v>300</v>
      </c>
      <c r="C615" s="2">
        <f t="shared" si="19"/>
        <v>1</v>
      </c>
      <c r="D615" t="str">
        <f t="shared" si="18"/>
        <v>Yes</v>
      </c>
      <c r="E615" t="s">
        <v>6</v>
      </c>
    </row>
    <row r="616" spans="1:5" x14ac:dyDescent="0.35">
      <c r="A616" s="1">
        <v>45293.612500000003</v>
      </c>
      <c r="B616">
        <v>300</v>
      </c>
      <c r="C616" s="2">
        <f t="shared" si="19"/>
        <v>1</v>
      </c>
      <c r="D616" t="str">
        <f t="shared" si="18"/>
        <v>Yes</v>
      </c>
      <c r="E616" t="s">
        <v>6</v>
      </c>
    </row>
    <row r="617" spans="1:5" x14ac:dyDescent="0.35">
      <c r="A617" s="1">
        <v>45293.614583333336</v>
      </c>
      <c r="B617">
        <v>300</v>
      </c>
      <c r="C617" s="2">
        <f t="shared" si="19"/>
        <v>1</v>
      </c>
      <c r="D617" t="str">
        <f t="shared" si="18"/>
        <v>Yes</v>
      </c>
      <c r="E617" t="s">
        <v>6</v>
      </c>
    </row>
    <row r="618" spans="1:5" x14ac:dyDescent="0.35">
      <c r="A618" s="1">
        <v>45293.616666666669</v>
      </c>
      <c r="B618">
        <v>300</v>
      </c>
      <c r="C618" s="2">
        <f t="shared" si="19"/>
        <v>1</v>
      </c>
      <c r="D618" t="str">
        <f t="shared" si="18"/>
        <v>Yes</v>
      </c>
      <c r="E618" t="s">
        <v>6</v>
      </c>
    </row>
    <row r="619" spans="1:5" x14ac:dyDescent="0.35">
      <c r="A619" s="1">
        <v>45293.618750000001</v>
      </c>
      <c r="B619">
        <v>300</v>
      </c>
      <c r="C619" s="2">
        <f t="shared" si="19"/>
        <v>1</v>
      </c>
      <c r="D619" t="str">
        <f t="shared" si="18"/>
        <v>Yes</v>
      </c>
      <c r="E619" t="s">
        <v>6</v>
      </c>
    </row>
    <row r="620" spans="1:5" x14ac:dyDescent="0.35">
      <c r="A620" s="1">
        <v>45293.620833333334</v>
      </c>
      <c r="B620">
        <v>300</v>
      </c>
      <c r="C620" s="2">
        <f t="shared" si="19"/>
        <v>1</v>
      </c>
      <c r="D620" t="str">
        <f t="shared" si="18"/>
        <v>Yes</v>
      </c>
      <c r="E620" t="s">
        <v>6</v>
      </c>
    </row>
    <row r="621" spans="1:5" x14ac:dyDescent="0.35">
      <c r="A621" s="1">
        <v>45293.622916666667</v>
      </c>
      <c r="B621">
        <v>300</v>
      </c>
      <c r="C621" s="2">
        <f t="shared" si="19"/>
        <v>1</v>
      </c>
      <c r="D621" t="str">
        <f t="shared" si="18"/>
        <v>Yes</v>
      </c>
      <c r="E621" t="s">
        <v>6</v>
      </c>
    </row>
    <row r="622" spans="1:5" x14ac:dyDescent="0.35">
      <c r="A622" s="1">
        <v>45293.625</v>
      </c>
      <c r="B622">
        <v>300</v>
      </c>
      <c r="C622" s="2">
        <f t="shared" si="19"/>
        <v>1</v>
      </c>
      <c r="D622" t="str">
        <f t="shared" si="18"/>
        <v>Yes</v>
      </c>
      <c r="E622" t="s">
        <v>6</v>
      </c>
    </row>
    <row r="623" spans="1:5" x14ac:dyDescent="0.35">
      <c r="A623" s="1">
        <v>45293.627083333333</v>
      </c>
      <c r="B623">
        <v>300</v>
      </c>
      <c r="C623" s="2">
        <f t="shared" si="19"/>
        <v>1</v>
      </c>
      <c r="D623" t="str">
        <f t="shared" si="18"/>
        <v>Yes</v>
      </c>
      <c r="E623" t="s">
        <v>6</v>
      </c>
    </row>
    <row r="624" spans="1:5" x14ac:dyDescent="0.35">
      <c r="A624" s="1">
        <v>45293.629166666666</v>
      </c>
      <c r="B624">
        <v>300</v>
      </c>
      <c r="C624" s="2">
        <f t="shared" si="19"/>
        <v>1</v>
      </c>
      <c r="D624" t="str">
        <f t="shared" si="18"/>
        <v>Yes</v>
      </c>
      <c r="E624" t="s">
        <v>6</v>
      </c>
    </row>
    <row r="625" spans="1:5" x14ac:dyDescent="0.35">
      <c r="A625" s="1">
        <v>45293.631249999999</v>
      </c>
      <c r="B625">
        <v>300</v>
      </c>
      <c r="C625" s="2">
        <f t="shared" si="19"/>
        <v>1</v>
      </c>
      <c r="D625" t="str">
        <f t="shared" si="18"/>
        <v>Yes</v>
      </c>
      <c r="E625" t="s">
        <v>6</v>
      </c>
    </row>
    <row r="626" spans="1:5" x14ac:dyDescent="0.35">
      <c r="A626" s="1">
        <v>45293.633333333331</v>
      </c>
      <c r="B626">
        <v>300</v>
      </c>
      <c r="C626" s="2">
        <f t="shared" si="19"/>
        <v>1</v>
      </c>
      <c r="D626" t="str">
        <f t="shared" si="18"/>
        <v>Yes</v>
      </c>
      <c r="E626" t="s">
        <v>6</v>
      </c>
    </row>
    <row r="627" spans="1:5" x14ac:dyDescent="0.35">
      <c r="A627" s="1">
        <v>45293.635416666664</v>
      </c>
      <c r="B627">
        <v>300</v>
      </c>
      <c r="C627" s="2">
        <f t="shared" si="19"/>
        <v>1</v>
      </c>
      <c r="D627" t="str">
        <f t="shared" si="18"/>
        <v>Yes</v>
      </c>
      <c r="E627" t="s">
        <v>6</v>
      </c>
    </row>
    <row r="628" spans="1:5" x14ac:dyDescent="0.35">
      <c r="A628" s="1">
        <v>45293.637499999997</v>
      </c>
      <c r="B628">
        <v>300</v>
      </c>
      <c r="C628" s="2">
        <f t="shared" si="19"/>
        <v>1</v>
      </c>
      <c r="D628" t="str">
        <f t="shared" si="18"/>
        <v>Yes</v>
      </c>
      <c r="E628" t="s">
        <v>6</v>
      </c>
    </row>
    <row r="629" spans="1:5" x14ac:dyDescent="0.35">
      <c r="A629" s="1">
        <v>45293.63958333333</v>
      </c>
      <c r="B629">
        <v>300</v>
      </c>
      <c r="C629" s="2">
        <f t="shared" si="19"/>
        <v>1</v>
      </c>
      <c r="D629" t="str">
        <f t="shared" si="18"/>
        <v>Yes</v>
      </c>
      <c r="E629" t="s">
        <v>6</v>
      </c>
    </row>
    <row r="630" spans="1:5" x14ac:dyDescent="0.35">
      <c r="A630" s="1">
        <v>45293.64166666667</v>
      </c>
      <c r="B630">
        <v>300</v>
      </c>
      <c r="C630" s="2">
        <f t="shared" si="19"/>
        <v>1</v>
      </c>
      <c r="D630" t="str">
        <f t="shared" si="18"/>
        <v>Yes</v>
      </c>
      <c r="E630" t="s">
        <v>6</v>
      </c>
    </row>
    <row r="631" spans="1:5" x14ac:dyDescent="0.35">
      <c r="A631" s="1">
        <v>45293.643750000003</v>
      </c>
      <c r="B631">
        <v>300</v>
      </c>
      <c r="C631" s="2">
        <f t="shared" si="19"/>
        <v>1</v>
      </c>
      <c r="D631" t="str">
        <f t="shared" si="18"/>
        <v>Yes</v>
      </c>
      <c r="E631" t="s">
        <v>6</v>
      </c>
    </row>
    <row r="632" spans="1:5" x14ac:dyDescent="0.35">
      <c r="A632" s="1">
        <v>45293.645833333336</v>
      </c>
      <c r="B632">
        <v>300</v>
      </c>
      <c r="C632" s="2">
        <f t="shared" si="19"/>
        <v>1</v>
      </c>
      <c r="D632" t="str">
        <f t="shared" si="18"/>
        <v>Yes</v>
      </c>
      <c r="E632" t="s">
        <v>6</v>
      </c>
    </row>
    <row r="633" spans="1:5" x14ac:dyDescent="0.35">
      <c r="A633" s="1">
        <v>45293.647916666669</v>
      </c>
      <c r="B633">
        <v>300</v>
      </c>
      <c r="C633" s="2">
        <f t="shared" si="19"/>
        <v>1</v>
      </c>
      <c r="D633" t="str">
        <f t="shared" si="18"/>
        <v>Yes</v>
      </c>
      <c r="E633" t="s">
        <v>6</v>
      </c>
    </row>
    <row r="634" spans="1:5" x14ac:dyDescent="0.35">
      <c r="A634" s="1">
        <v>45293.65</v>
      </c>
      <c r="B634">
        <v>300</v>
      </c>
      <c r="C634" s="2">
        <f t="shared" si="19"/>
        <v>1</v>
      </c>
      <c r="D634" t="str">
        <f t="shared" si="18"/>
        <v>Yes</v>
      </c>
      <c r="E634" t="s">
        <v>6</v>
      </c>
    </row>
    <row r="635" spans="1:5" x14ac:dyDescent="0.35">
      <c r="A635" s="1">
        <v>45293.652083333334</v>
      </c>
      <c r="B635">
        <v>300</v>
      </c>
      <c r="C635" s="2">
        <f t="shared" si="19"/>
        <v>1</v>
      </c>
      <c r="D635" t="str">
        <f t="shared" si="18"/>
        <v>Yes</v>
      </c>
      <c r="E635" t="s">
        <v>6</v>
      </c>
    </row>
    <row r="636" spans="1:5" x14ac:dyDescent="0.35">
      <c r="A636" s="1">
        <v>45293.654166666667</v>
      </c>
      <c r="B636">
        <v>300</v>
      </c>
      <c r="C636" s="2">
        <f t="shared" si="19"/>
        <v>1</v>
      </c>
      <c r="D636" t="str">
        <f t="shared" si="18"/>
        <v>Yes</v>
      </c>
      <c r="E636" t="s">
        <v>6</v>
      </c>
    </row>
    <row r="637" spans="1:5" x14ac:dyDescent="0.35">
      <c r="A637" s="1">
        <v>45293.65625</v>
      </c>
      <c r="B637">
        <v>300</v>
      </c>
      <c r="C637" s="2">
        <f t="shared" si="19"/>
        <v>1</v>
      </c>
      <c r="D637" t="str">
        <f t="shared" si="18"/>
        <v>Yes</v>
      </c>
      <c r="E637" t="s">
        <v>6</v>
      </c>
    </row>
    <row r="638" spans="1:5" x14ac:dyDescent="0.35">
      <c r="A638" s="1">
        <v>45293.658333333333</v>
      </c>
      <c r="B638">
        <v>300</v>
      </c>
      <c r="C638" s="2">
        <f t="shared" si="19"/>
        <v>1</v>
      </c>
      <c r="D638" t="str">
        <f t="shared" si="18"/>
        <v>Yes</v>
      </c>
      <c r="E638" t="s">
        <v>6</v>
      </c>
    </row>
    <row r="639" spans="1:5" x14ac:dyDescent="0.35">
      <c r="A639" s="1">
        <v>45293.660416666666</v>
      </c>
      <c r="B639">
        <v>300</v>
      </c>
      <c r="C639" s="2">
        <f t="shared" si="19"/>
        <v>1</v>
      </c>
      <c r="D639" t="str">
        <f t="shared" si="18"/>
        <v>Yes</v>
      </c>
      <c r="E639" t="s">
        <v>6</v>
      </c>
    </row>
    <row r="640" spans="1:5" x14ac:dyDescent="0.35">
      <c r="A640" s="1">
        <v>45293.662499999999</v>
      </c>
      <c r="B640">
        <v>300</v>
      </c>
      <c r="C640" s="2">
        <f t="shared" si="19"/>
        <v>1</v>
      </c>
      <c r="D640" t="str">
        <f t="shared" si="18"/>
        <v>Yes</v>
      </c>
      <c r="E640" t="s">
        <v>6</v>
      </c>
    </row>
    <row r="641" spans="1:5" x14ac:dyDescent="0.35">
      <c r="A641" s="1">
        <v>45293.664583333331</v>
      </c>
      <c r="B641">
        <v>300</v>
      </c>
      <c r="C641" s="2">
        <f t="shared" si="19"/>
        <v>1</v>
      </c>
      <c r="D641" t="str">
        <f t="shared" si="18"/>
        <v>Yes</v>
      </c>
      <c r="E641" t="s">
        <v>6</v>
      </c>
    </row>
    <row r="642" spans="1:5" x14ac:dyDescent="0.35">
      <c r="A642" s="1">
        <v>45293.666666666664</v>
      </c>
      <c r="B642">
        <v>300</v>
      </c>
      <c r="C642" s="2">
        <f t="shared" si="19"/>
        <v>1</v>
      </c>
      <c r="D642" t="str">
        <f t="shared" si="18"/>
        <v>Yes</v>
      </c>
      <c r="E642" t="s">
        <v>6</v>
      </c>
    </row>
    <row r="643" spans="1:5" x14ac:dyDescent="0.35">
      <c r="A643" s="1">
        <v>45293.668749999997</v>
      </c>
      <c r="B643">
        <v>300</v>
      </c>
      <c r="C643" s="2">
        <f t="shared" si="19"/>
        <v>1</v>
      </c>
      <c r="D643" t="str">
        <f t="shared" ref="D643:D706" si="20">IF(C643&gt;20%,"Yes","No")</f>
        <v>Yes</v>
      </c>
      <c r="E643" t="s">
        <v>6</v>
      </c>
    </row>
    <row r="644" spans="1:5" x14ac:dyDescent="0.35">
      <c r="A644" s="1">
        <v>45293.67083333333</v>
      </c>
      <c r="B644">
        <v>300</v>
      </c>
      <c r="C644" s="2">
        <f t="shared" ref="C644:C707" si="21">B644/300</f>
        <v>1</v>
      </c>
      <c r="D644" t="str">
        <f t="shared" si="20"/>
        <v>Yes</v>
      </c>
      <c r="E644" t="s">
        <v>6</v>
      </c>
    </row>
    <row r="645" spans="1:5" x14ac:dyDescent="0.35">
      <c r="A645" s="1">
        <v>45293.67291666667</v>
      </c>
      <c r="B645">
        <v>300</v>
      </c>
      <c r="C645" s="2">
        <f t="shared" si="21"/>
        <v>1</v>
      </c>
      <c r="D645" t="str">
        <f t="shared" si="20"/>
        <v>Yes</v>
      </c>
      <c r="E645" t="s">
        <v>6</v>
      </c>
    </row>
    <row r="646" spans="1:5" x14ac:dyDescent="0.35">
      <c r="A646" s="1">
        <v>45293.675000000003</v>
      </c>
      <c r="B646">
        <v>300</v>
      </c>
      <c r="C646" s="2">
        <f t="shared" si="21"/>
        <v>1</v>
      </c>
      <c r="D646" t="str">
        <f t="shared" si="20"/>
        <v>Yes</v>
      </c>
      <c r="E646" t="s">
        <v>6</v>
      </c>
    </row>
    <row r="647" spans="1:5" x14ac:dyDescent="0.35">
      <c r="A647" s="1">
        <v>45293.677083333336</v>
      </c>
      <c r="B647">
        <v>300</v>
      </c>
      <c r="C647" s="2">
        <f t="shared" si="21"/>
        <v>1</v>
      </c>
      <c r="D647" t="str">
        <f t="shared" si="20"/>
        <v>Yes</v>
      </c>
      <c r="E647" t="s">
        <v>6</v>
      </c>
    </row>
    <row r="648" spans="1:5" x14ac:dyDescent="0.35">
      <c r="A648" s="1">
        <v>45293.679166666669</v>
      </c>
      <c r="B648">
        <v>300</v>
      </c>
      <c r="C648" s="2">
        <f t="shared" si="21"/>
        <v>1</v>
      </c>
      <c r="D648" t="str">
        <f t="shared" si="20"/>
        <v>Yes</v>
      </c>
      <c r="E648" t="s">
        <v>6</v>
      </c>
    </row>
    <row r="649" spans="1:5" x14ac:dyDescent="0.35">
      <c r="A649" s="1">
        <v>45293.681250000001</v>
      </c>
      <c r="B649">
        <v>300</v>
      </c>
      <c r="C649" s="2">
        <f t="shared" si="21"/>
        <v>1</v>
      </c>
      <c r="D649" t="str">
        <f t="shared" si="20"/>
        <v>Yes</v>
      </c>
      <c r="E649" t="s">
        <v>6</v>
      </c>
    </row>
    <row r="650" spans="1:5" x14ac:dyDescent="0.35">
      <c r="A650" s="1">
        <v>45293.683333333334</v>
      </c>
      <c r="B650">
        <v>300</v>
      </c>
      <c r="C650" s="2">
        <f t="shared" si="21"/>
        <v>1</v>
      </c>
      <c r="D650" t="str">
        <f t="shared" si="20"/>
        <v>Yes</v>
      </c>
      <c r="E650" t="s">
        <v>6</v>
      </c>
    </row>
    <row r="651" spans="1:5" x14ac:dyDescent="0.35">
      <c r="A651" s="1">
        <v>45293.685416666667</v>
      </c>
      <c r="B651">
        <v>300</v>
      </c>
      <c r="C651" s="2">
        <f t="shared" si="21"/>
        <v>1</v>
      </c>
      <c r="D651" t="str">
        <f t="shared" si="20"/>
        <v>Yes</v>
      </c>
      <c r="E651" t="s">
        <v>6</v>
      </c>
    </row>
    <row r="652" spans="1:5" x14ac:dyDescent="0.35">
      <c r="A652" s="1">
        <v>45293.6875</v>
      </c>
      <c r="B652">
        <v>300</v>
      </c>
      <c r="C652" s="2">
        <f t="shared" si="21"/>
        <v>1</v>
      </c>
      <c r="D652" t="str">
        <f t="shared" si="20"/>
        <v>Yes</v>
      </c>
      <c r="E652" t="s">
        <v>6</v>
      </c>
    </row>
    <row r="653" spans="1:5" x14ac:dyDescent="0.35">
      <c r="A653" s="1">
        <v>45293.689583333333</v>
      </c>
      <c r="B653">
        <v>300</v>
      </c>
      <c r="C653" s="2">
        <f t="shared" si="21"/>
        <v>1</v>
      </c>
      <c r="D653" t="str">
        <f t="shared" si="20"/>
        <v>Yes</v>
      </c>
      <c r="E653" t="s">
        <v>6</v>
      </c>
    </row>
    <row r="654" spans="1:5" x14ac:dyDescent="0.35">
      <c r="A654" s="1">
        <v>45293.691666666666</v>
      </c>
      <c r="B654">
        <v>300</v>
      </c>
      <c r="C654" s="2">
        <f t="shared" si="21"/>
        <v>1</v>
      </c>
      <c r="D654" t="str">
        <f t="shared" si="20"/>
        <v>Yes</v>
      </c>
      <c r="E654" t="s">
        <v>6</v>
      </c>
    </row>
    <row r="655" spans="1:5" x14ac:dyDescent="0.35">
      <c r="A655" s="1">
        <v>45293.693749999999</v>
      </c>
      <c r="B655">
        <v>300</v>
      </c>
      <c r="C655" s="2">
        <f t="shared" si="21"/>
        <v>1</v>
      </c>
      <c r="D655" t="str">
        <f t="shared" si="20"/>
        <v>Yes</v>
      </c>
      <c r="E655" t="s">
        <v>6</v>
      </c>
    </row>
    <row r="656" spans="1:5" x14ac:dyDescent="0.35">
      <c r="A656" s="1">
        <v>45293.695833333331</v>
      </c>
      <c r="B656">
        <v>300</v>
      </c>
      <c r="C656" s="2">
        <f t="shared" si="21"/>
        <v>1</v>
      </c>
      <c r="D656" t="str">
        <f t="shared" si="20"/>
        <v>Yes</v>
      </c>
      <c r="E656" t="s">
        <v>6</v>
      </c>
    </row>
    <row r="657" spans="1:5" x14ac:dyDescent="0.35">
      <c r="A657" s="1">
        <v>45293.697916666664</v>
      </c>
      <c r="B657">
        <v>300</v>
      </c>
      <c r="C657" s="2">
        <f t="shared" si="21"/>
        <v>1</v>
      </c>
      <c r="D657" t="str">
        <f t="shared" si="20"/>
        <v>Yes</v>
      </c>
      <c r="E657" t="s">
        <v>6</v>
      </c>
    </row>
    <row r="658" spans="1:5" x14ac:dyDescent="0.35">
      <c r="A658" s="1">
        <v>45293.7</v>
      </c>
      <c r="B658">
        <v>300</v>
      </c>
      <c r="C658" s="2">
        <f t="shared" si="21"/>
        <v>1</v>
      </c>
      <c r="D658" t="str">
        <f t="shared" si="20"/>
        <v>Yes</v>
      </c>
      <c r="E658" t="s">
        <v>6</v>
      </c>
    </row>
    <row r="659" spans="1:5" x14ac:dyDescent="0.35">
      <c r="A659" s="1">
        <v>45293.70208333333</v>
      </c>
      <c r="B659">
        <v>300</v>
      </c>
      <c r="C659" s="2">
        <f t="shared" si="21"/>
        <v>1</v>
      </c>
      <c r="D659" t="str">
        <f t="shared" si="20"/>
        <v>Yes</v>
      </c>
      <c r="E659" t="s">
        <v>6</v>
      </c>
    </row>
    <row r="660" spans="1:5" x14ac:dyDescent="0.35">
      <c r="A660" s="1">
        <v>45293.70416666667</v>
      </c>
      <c r="B660">
        <v>300</v>
      </c>
      <c r="C660" s="2">
        <f t="shared" si="21"/>
        <v>1</v>
      </c>
      <c r="D660" t="str">
        <f t="shared" si="20"/>
        <v>Yes</v>
      </c>
      <c r="E660" t="s">
        <v>6</v>
      </c>
    </row>
    <row r="661" spans="1:5" x14ac:dyDescent="0.35">
      <c r="A661" s="1">
        <v>45293.706250000003</v>
      </c>
      <c r="B661">
        <v>300</v>
      </c>
      <c r="C661" s="2">
        <f t="shared" si="21"/>
        <v>1</v>
      </c>
      <c r="D661" t="str">
        <f t="shared" si="20"/>
        <v>Yes</v>
      </c>
      <c r="E661" t="s">
        <v>6</v>
      </c>
    </row>
    <row r="662" spans="1:5" x14ac:dyDescent="0.35">
      <c r="A662" s="1">
        <v>45293.708333333336</v>
      </c>
      <c r="B662">
        <v>300</v>
      </c>
      <c r="C662" s="2">
        <f t="shared" si="21"/>
        <v>1</v>
      </c>
      <c r="D662" t="str">
        <f t="shared" si="20"/>
        <v>Yes</v>
      </c>
      <c r="E662" t="s">
        <v>6</v>
      </c>
    </row>
    <row r="663" spans="1:5" x14ac:dyDescent="0.35">
      <c r="A663" s="1">
        <v>45293.710416666669</v>
      </c>
      <c r="B663">
        <v>300</v>
      </c>
      <c r="C663" s="2">
        <f t="shared" si="21"/>
        <v>1</v>
      </c>
      <c r="D663" t="str">
        <f t="shared" si="20"/>
        <v>Yes</v>
      </c>
      <c r="E663" t="s">
        <v>6</v>
      </c>
    </row>
    <row r="664" spans="1:5" x14ac:dyDescent="0.35">
      <c r="A664" s="1">
        <v>45293.712500000001</v>
      </c>
      <c r="B664">
        <v>300</v>
      </c>
      <c r="C664" s="2">
        <f t="shared" si="21"/>
        <v>1</v>
      </c>
      <c r="D664" t="str">
        <f t="shared" si="20"/>
        <v>Yes</v>
      </c>
      <c r="E664" t="s">
        <v>6</v>
      </c>
    </row>
    <row r="665" spans="1:5" x14ac:dyDescent="0.35">
      <c r="A665" s="1">
        <v>45293.714583333334</v>
      </c>
      <c r="B665">
        <v>300</v>
      </c>
      <c r="C665" s="2">
        <f t="shared" si="21"/>
        <v>1</v>
      </c>
      <c r="D665" t="str">
        <f t="shared" si="20"/>
        <v>Yes</v>
      </c>
      <c r="E665" t="s">
        <v>6</v>
      </c>
    </row>
    <row r="666" spans="1:5" x14ac:dyDescent="0.35">
      <c r="A666" s="1">
        <v>45293.716666666667</v>
      </c>
      <c r="B666">
        <v>300</v>
      </c>
      <c r="C666" s="2">
        <f t="shared" si="21"/>
        <v>1</v>
      </c>
      <c r="D666" t="str">
        <f t="shared" si="20"/>
        <v>Yes</v>
      </c>
      <c r="E666" t="s">
        <v>6</v>
      </c>
    </row>
    <row r="667" spans="1:5" x14ac:dyDescent="0.35">
      <c r="A667" s="1">
        <v>45293.71875</v>
      </c>
      <c r="B667">
        <v>300</v>
      </c>
      <c r="C667" s="2">
        <f t="shared" si="21"/>
        <v>1</v>
      </c>
      <c r="D667" t="str">
        <f t="shared" si="20"/>
        <v>Yes</v>
      </c>
      <c r="E667" t="s">
        <v>6</v>
      </c>
    </row>
    <row r="668" spans="1:5" x14ac:dyDescent="0.35">
      <c r="A668" s="1">
        <v>45293.720833333333</v>
      </c>
      <c r="B668">
        <v>300</v>
      </c>
      <c r="C668" s="2">
        <f t="shared" si="21"/>
        <v>1</v>
      </c>
      <c r="D668" t="str">
        <f t="shared" si="20"/>
        <v>Yes</v>
      </c>
      <c r="E668" t="s">
        <v>6</v>
      </c>
    </row>
    <row r="669" spans="1:5" x14ac:dyDescent="0.35">
      <c r="A669" s="1">
        <v>45293.722916666666</v>
      </c>
      <c r="B669">
        <v>300</v>
      </c>
      <c r="C669" s="2">
        <f t="shared" si="21"/>
        <v>1</v>
      </c>
      <c r="D669" t="str">
        <f t="shared" si="20"/>
        <v>Yes</v>
      </c>
      <c r="E669" t="s">
        <v>6</v>
      </c>
    </row>
    <row r="670" spans="1:5" x14ac:dyDescent="0.35">
      <c r="A670" s="1">
        <v>45293.724999999999</v>
      </c>
      <c r="B670">
        <v>300</v>
      </c>
      <c r="C670" s="2">
        <f t="shared" si="21"/>
        <v>1</v>
      </c>
      <c r="D670" t="str">
        <f t="shared" si="20"/>
        <v>Yes</v>
      </c>
      <c r="E670" t="s">
        <v>6</v>
      </c>
    </row>
    <row r="671" spans="1:5" x14ac:dyDescent="0.35">
      <c r="A671" s="1">
        <v>45293.727083333331</v>
      </c>
      <c r="B671">
        <v>300</v>
      </c>
      <c r="C671" s="2">
        <f t="shared" si="21"/>
        <v>1</v>
      </c>
      <c r="D671" t="str">
        <f t="shared" si="20"/>
        <v>Yes</v>
      </c>
      <c r="E671" t="s">
        <v>6</v>
      </c>
    </row>
    <row r="672" spans="1:5" x14ac:dyDescent="0.35">
      <c r="A672" s="1">
        <v>45293.729166666664</v>
      </c>
      <c r="B672">
        <v>300</v>
      </c>
      <c r="C672" s="2">
        <f t="shared" si="21"/>
        <v>1</v>
      </c>
      <c r="D672" t="str">
        <f t="shared" si="20"/>
        <v>Yes</v>
      </c>
      <c r="E672" t="s">
        <v>6</v>
      </c>
    </row>
    <row r="673" spans="1:5" x14ac:dyDescent="0.35">
      <c r="A673" s="1">
        <v>45293.731249999997</v>
      </c>
      <c r="B673">
        <v>300</v>
      </c>
      <c r="C673" s="2">
        <f t="shared" si="21"/>
        <v>1</v>
      </c>
      <c r="D673" t="str">
        <f t="shared" si="20"/>
        <v>Yes</v>
      </c>
      <c r="E673" t="s">
        <v>6</v>
      </c>
    </row>
    <row r="674" spans="1:5" x14ac:dyDescent="0.35">
      <c r="A674" s="1">
        <v>45293.73333333333</v>
      </c>
      <c r="B674">
        <v>300</v>
      </c>
      <c r="C674" s="2">
        <f t="shared" si="21"/>
        <v>1</v>
      </c>
      <c r="D674" t="str">
        <f t="shared" si="20"/>
        <v>Yes</v>
      </c>
      <c r="E674" t="s">
        <v>6</v>
      </c>
    </row>
    <row r="675" spans="1:5" x14ac:dyDescent="0.35">
      <c r="A675" s="1">
        <v>45293.73541666667</v>
      </c>
      <c r="B675">
        <v>300</v>
      </c>
      <c r="C675" s="2">
        <f t="shared" si="21"/>
        <v>1</v>
      </c>
      <c r="D675" t="str">
        <f t="shared" si="20"/>
        <v>Yes</v>
      </c>
      <c r="E675" t="s">
        <v>6</v>
      </c>
    </row>
    <row r="676" spans="1:5" x14ac:dyDescent="0.35">
      <c r="A676" s="1">
        <v>45293.737500000003</v>
      </c>
      <c r="B676">
        <v>300</v>
      </c>
      <c r="C676" s="2">
        <f t="shared" si="21"/>
        <v>1</v>
      </c>
      <c r="D676" t="str">
        <f t="shared" si="20"/>
        <v>Yes</v>
      </c>
      <c r="E676" t="s">
        <v>6</v>
      </c>
    </row>
    <row r="677" spans="1:5" x14ac:dyDescent="0.35">
      <c r="A677" s="1">
        <v>45293.739583333336</v>
      </c>
      <c r="B677">
        <v>300</v>
      </c>
      <c r="C677" s="2">
        <f t="shared" si="21"/>
        <v>1</v>
      </c>
      <c r="D677" t="str">
        <f t="shared" si="20"/>
        <v>Yes</v>
      </c>
      <c r="E677" t="s">
        <v>6</v>
      </c>
    </row>
    <row r="678" spans="1:5" x14ac:dyDescent="0.35">
      <c r="A678" s="1">
        <v>45293.741666666669</v>
      </c>
      <c r="B678">
        <v>300</v>
      </c>
      <c r="C678" s="2">
        <f t="shared" si="21"/>
        <v>1</v>
      </c>
      <c r="D678" t="str">
        <f t="shared" si="20"/>
        <v>Yes</v>
      </c>
      <c r="E678" t="s">
        <v>6</v>
      </c>
    </row>
    <row r="679" spans="1:5" x14ac:dyDescent="0.35">
      <c r="A679" s="1">
        <v>45293.743750000001</v>
      </c>
      <c r="B679">
        <v>300</v>
      </c>
      <c r="C679" s="2">
        <f t="shared" si="21"/>
        <v>1</v>
      </c>
      <c r="D679" t="str">
        <f t="shared" si="20"/>
        <v>Yes</v>
      </c>
      <c r="E679" t="s">
        <v>6</v>
      </c>
    </row>
    <row r="680" spans="1:5" x14ac:dyDescent="0.35">
      <c r="A680" s="1">
        <v>45293.745833333334</v>
      </c>
      <c r="B680">
        <v>300</v>
      </c>
      <c r="C680" s="2">
        <f t="shared" si="21"/>
        <v>1</v>
      </c>
      <c r="D680" t="str">
        <f t="shared" si="20"/>
        <v>Yes</v>
      </c>
      <c r="E680" t="s">
        <v>6</v>
      </c>
    </row>
    <row r="681" spans="1:5" x14ac:dyDescent="0.35">
      <c r="A681" s="1">
        <v>45293.747916666667</v>
      </c>
      <c r="B681">
        <v>300</v>
      </c>
      <c r="C681" s="2">
        <f t="shared" si="21"/>
        <v>1</v>
      </c>
      <c r="D681" t="str">
        <f t="shared" si="20"/>
        <v>Yes</v>
      </c>
      <c r="E681" t="s">
        <v>6</v>
      </c>
    </row>
    <row r="682" spans="1:5" x14ac:dyDescent="0.35">
      <c r="A682" s="1">
        <v>45293.75</v>
      </c>
      <c r="B682">
        <v>300</v>
      </c>
      <c r="C682" s="2">
        <f t="shared" si="21"/>
        <v>1</v>
      </c>
      <c r="D682" t="str">
        <f t="shared" si="20"/>
        <v>Yes</v>
      </c>
      <c r="E682" t="s">
        <v>6</v>
      </c>
    </row>
    <row r="683" spans="1:5" x14ac:dyDescent="0.35">
      <c r="A683" s="1">
        <v>45293.752083333333</v>
      </c>
      <c r="B683">
        <v>300</v>
      </c>
      <c r="C683" s="2">
        <f t="shared" si="21"/>
        <v>1</v>
      </c>
      <c r="D683" t="str">
        <f t="shared" si="20"/>
        <v>Yes</v>
      </c>
      <c r="E683" t="s">
        <v>6</v>
      </c>
    </row>
    <row r="684" spans="1:5" x14ac:dyDescent="0.35">
      <c r="A684" s="1">
        <v>45293.754166666666</v>
      </c>
      <c r="B684">
        <v>300</v>
      </c>
      <c r="C684" s="2">
        <f t="shared" si="21"/>
        <v>1</v>
      </c>
      <c r="D684" t="str">
        <f t="shared" si="20"/>
        <v>Yes</v>
      </c>
      <c r="E684" t="s">
        <v>6</v>
      </c>
    </row>
    <row r="685" spans="1:5" x14ac:dyDescent="0.35">
      <c r="A685" s="1">
        <v>45293.756249999999</v>
      </c>
      <c r="B685">
        <v>300</v>
      </c>
      <c r="C685" s="2">
        <f t="shared" si="21"/>
        <v>1</v>
      </c>
      <c r="D685" t="str">
        <f t="shared" si="20"/>
        <v>Yes</v>
      </c>
      <c r="E685" t="s">
        <v>6</v>
      </c>
    </row>
    <row r="686" spans="1:5" x14ac:dyDescent="0.35">
      <c r="A686" s="1">
        <v>45293.758333333331</v>
      </c>
      <c r="B686">
        <v>300</v>
      </c>
      <c r="C686" s="2">
        <f t="shared" si="21"/>
        <v>1</v>
      </c>
      <c r="D686" t="str">
        <f t="shared" si="20"/>
        <v>Yes</v>
      </c>
      <c r="E686" t="s">
        <v>6</v>
      </c>
    </row>
    <row r="687" spans="1:5" x14ac:dyDescent="0.35">
      <c r="A687" s="1">
        <v>45293.760416666664</v>
      </c>
      <c r="B687">
        <v>300</v>
      </c>
      <c r="C687" s="2">
        <f t="shared" si="21"/>
        <v>1</v>
      </c>
      <c r="D687" t="str">
        <f t="shared" si="20"/>
        <v>Yes</v>
      </c>
      <c r="E687" t="s">
        <v>6</v>
      </c>
    </row>
    <row r="688" spans="1:5" x14ac:dyDescent="0.35">
      <c r="A688" s="1">
        <v>45293.762499999997</v>
      </c>
      <c r="B688">
        <v>300</v>
      </c>
      <c r="C688" s="2">
        <f t="shared" si="21"/>
        <v>1</v>
      </c>
      <c r="D688" t="str">
        <f t="shared" si="20"/>
        <v>Yes</v>
      </c>
      <c r="E688" t="s">
        <v>6</v>
      </c>
    </row>
    <row r="689" spans="1:5" x14ac:dyDescent="0.35">
      <c r="A689" s="1">
        <v>45293.76458333333</v>
      </c>
      <c r="B689">
        <v>300</v>
      </c>
      <c r="C689" s="2">
        <f t="shared" si="21"/>
        <v>1</v>
      </c>
      <c r="D689" t="str">
        <f t="shared" si="20"/>
        <v>Yes</v>
      </c>
      <c r="E689" t="s">
        <v>6</v>
      </c>
    </row>
    <row r="690" spans="1:5" x14ac:dyDescent="0.35">
      <c r="A690" s="1">
        <v>45293.76666666667</v>
      </c>
      <c r="B690">
        <v>300</v>
      </c>
      <c r="C690" s="2">
        <f t="shared" si="21"/>
        <v>1</v>
      </c>
      <c r="D690" t="str">
        <f t="shared" si="20"/>
        <v>Yes</v>
      </c>
      <c r="E690" t="s">
        <v>6</v>
      </c>
    </row>
    <row r="691" spans="1:5" x14ac:dyDescent="0.35">
      <c r="A691" s="1">
        <v>45293.768750000003</v>
      </c>
      <c r="B691">
        <v>300</v>
      </c>
      <c r="C691" s="2">
        <f t="shared" si="21"/>
        <v>1</v>
      </c>
      <c r="D691" t="str">
        <f t="shared" si="20"/>
        <v>Yes</v>
      </c>
      <c r="E691" t="s">
        <v>6</v>
      </c>
    </row>
    <row r="692" spans="1:5" x14ac:dyDescent="0.35">
      <c r="A692" s="1">
        <v>45293.770833333336</v>
      </c>
      <c r="B692">
        <v>300</v>
      </c>
      <c r="C692" s="2">
        <f t="shared" si="21"/>
        <v>1</v>
      </c>
      <c r="D692" t="str">
        <f t="shared" si="20"/>
        <v>Yes</v>
      </c>
      <c r="E692" t="s">
        <v>6</v>
      </c>
    </row>
    <row r="693" spans="1:5" x14ac:dyDescent="0.35">
      <c r="A693" s="1">
        <v>45293.772916666669</v>
      </c>
      <c r="B693">
        <v>300</v>
      </c>
      <c r="C693" s="2">
        <f t="shared" si="21"/>
        <v>1</v>
      </c>
      <c r="D693" t="str">
        <f t="shared" si="20"/>
        <v>Yes</v>
      </c>
      <c r="E693" t="s">
        <v>6</v>
      </c>
    </row>
    <row r="694" spans="1:5" x14ac:dyDescent="0.35">
      <c r="A694" s="1">
        <v>45293.775000000001</v>
      </c>
      <c r="B694">
        <v>300</v>
      </c>
      <c r="C694" s="2">
        <f t="shared" si="21"/>
        <v>1</v>
      </c>
      <c r="D694" t="str">
        <f t="shared" si="20"/>
        <v>Yes</v>
      </c>
      <c r="E694" t="s">
        <v>6</v>
      </c>
    </row>
    <row r="695" spans="1:5" x14ac:dyDescent="0.35">
      <c r="A695" s="1">
        <v>45293.777083333334</v>
      </c>
      <c r="B695">
        <v>300</v>
      </c>
      <c r="C695" s="2">
        <f t="shared" si="21"/>
        <v>1</v>
      </c>
      <c r="D695" t="str">
        <f t="shared" si="20"/>
        <v>Yes</v>
      </c>
      <c r="E695" t="s">
        <v>6</v>
      </c>
    </row>
    <row r="696" spans="1:5" x14ac:dyDescent="0.35">
      <c r="A696" s="1">
        <v>45293.779166666667</v>
      </c>
      <c r="B696">
        <v>300</v>
      </c>
      <c r="C696" s="2">
        <f t="shared" si="21"/>
        <v>1</v>
      </c>
      <c r="D696" t="str">
        <f t="shared" si="20"/>
        <v>Yes</v>
      </c>
      <c r="E696" t="s">
        <v>6</v>
      </c>
    </row>
    <row r="697" spans="1:5" x14ac:dyDescent="0.35">
      <c r="A697" s="1">
        <v>45293.78125</v>
      </c>
      <c r="B697">
        <v>300</v>
      </c>
      <c r="C697" s="2">
        <f t="shared" si="21"/>
        <v>1</v>
      </c>
      <c r="D697" t="str">
        <f t="shared" si="20"/>
        <v>Yes</v>
      </c>
      <c r="E697" t="s">
        <v>6</v>
      </c>
    </row>
    <row r="698" spans="1:5" x14ac:dyDescent="0.35">
      <c r="A698" s="1">
        <v>45293.783333333333</v>
      </c>
      <c r="B698">
        <v>300</v>
      </c>
      <c r="C698" s="2">
        <f t="shared" si="21"/>
        <v>1</v>
      </c>
      <c r="D698" t="str">
        <f t="shared" si="20"/>
        <v>Yes</v>
      </c>
      <c r="E698" t="s">
        <v>6</v>
      </c>
    </row>
    <row r="699" spans="1:5" x14ac:dyDescent="0.35">
      <c r="A699" s="1">
        <v>45293.785416666666</v>
      </c>
      <c r="B699">
        <v>300</v>
      </c>
      <c r="C699" s="2">
        <f t="shared" si="21"/>
        <v>1</v>
      </c>
      <c r="D699" t="str">
        <f t="shared" si="20"/>
        <v>Yes</v>
      </c>
      <c r="E699" t="s">
        <v>6</v>
      </c>
    </row>
    <row r="700" spans="1:5" x14ac:dyDescent="0.35">
      <c r="A700" s="1">
        <v>45293.787499999999</v>
      </c>
      <c r="B700">
        <v>300</v>
      </c>
      <c r="C700" s="2">
        <f t="shared" si="21"/>
        <v>1</v>
      </c>
      <c r="D700" t="str">
        <f t="shared" si="20"/>
        <v>Yes</v>
      </c>
      <c r="E700" t="s">
        <v>6</v>
      </c>
    </row>
    <row r="701" spans="1:5" x14ac:dyDescent="0.35">
      <c r="A701" s="1">
        <v>45293.789583333331</v>
      </c>
      <c r="B701">
        <v>300</v>
      </c>
      <c r="C701" s="2">
        <f t="shared" si="21"/>
        <v>1</v>
      </c>
      <c r="D701" t="str">
        <f t="shared" si="20"/>
        <v>Yes</v>
      </c>
      <c r="E701" t="s">
        <v>6</v>
      </c>
    </row>
    <row r="702" spans="1:5" x14ac:dyDescent="0.35">
      <c r="A702" s="1">
        <v>45293.791666666664</v>
      </c>
      <c r="B702">
        <v>300</v>
      </c>
      <c r="C702" s="2">
        <f t="shared" si="21"/>
        <v>1</v>
      </c>
      <c r="D702" t="str">
        <f t="shared" si="20"/>
        <v>Yes</v>
      </c>
      <c r="E702" t="s">
        <v>6</v>
      </c>
    </row>
    <row r="703" spans="1:5" x14ac:dyDescent="0.35">
      <c r="A703" s="1">
        <v>45293.793749999997</v>
      </c>
      <c r="B703">
        <v>300</v>
      </c>
      <c r="C703" s="2">
        <f t="shared" si="21"/>
        <v>1</v>
      </c>
      <c r="D703" t="str">
        <f t="shared" si="20"/>
        <v>Yes</v>
      </c>
      <c r="E703" t="s">
        <v>6</v>
      </c>
    </row>
    <row r="704" spans="1:5" x14ac:dyDescent="0.35">
      <c r="A704" s="1">
        <v>45293.79583333333</v>
      </c>
      <c r="B704">
        <v>300</v>
      </c>
      <c r="C704" s="2">
        <f t="shared" si="21"/>
        <v>1</v>
      </c>
      <c r="D704" t="str">
        <f t="shared" si="20"/>
        <v>Yes</v>
      </c>
      <c r="E704" t="s">
        <v>6</v>
      </c>
    </row>
    <row r="705" spans="1:5" x14ac:dyDescent="0.35">
      <c r="A705" s="1">
        <v>45293.79791666667</v>
      </c>
      <c r="B705">
        <v>300</v>
      </c>
      <c r="C705" s="2">
        <f t="shared" si="21"/>
        <v>1</v>
      </c>
      <c r="D705" t="str">
        <f t="shared" si="20"/>
        <v>Yes</v>
      </c>
      <c r="E705" t="s">
        <v>6</v>
      </c>
    </row>
    <row r="706" spans="1:5" x14ac:dyDescent="0.35">
      <c r="A706" s="1">
        <v>45293.8</v>
      </c>
      <c r="B706">
        <v>300</v>
      </c>
      <c r="C706" s="2">
        <f t="shared" si="21"/>
        <v>1</v>
      </c>
      <c r="D706" t="str">
        <f t="shared" si="20"/>
        <v>Yes</v>
      </c>
      <c r="E706" t="s">
        <v>6</v>
      </c>
    </row>
    <row r="707" spans="1:5" x14ac:dyDescent="0.35">
      <c r="A707" s="1">
        <v>45293.802083333336</v>
      </c>
      <c r="B707">
        <v>300</v>
      </c>
      <c r="C707" s="2">
        <f t="shared" si="21"/>
        <v>1</v>
      </c>
      <c r="D707" t="str">
        <f t="shared" ref="D707:D770" si="22">IF(C707&gt;20%,"Yes","No")</f>
        <v>Yes</v>
      </c>
      <c r="E707" t="s">
        <v>6</v>
      </c>
    </row>
    <row r="708" spans="1:5" x14ac:dyDescent="0.35">
      <c r="A708" s="1">
        <v>45293.804166666669</v>
      </c>
      <c r="B708">
        <v>300</v>
      </c>
      <c r="C708" s="2">
        <f t="shared" ref="C708:C771" si="23">B708/300</f>
        <v>1</v>
      </c>
      <c r="D708" t="str">
        <f t="shared" si="22"/>
        <v>Yes</v>
      </c>
      <c r="E708" t="s">
        <v>6</v>
      </c>
    </row>
    <row r="709" spans="1:5" x14ac:dyDescent="0.35">
      <c r="A709" s="1">
        <v>45293.806250000001</v>
      </c>
      <c r="B709">
        <v>300</v>
      </c>
      <c r="C709" s="2">
        <f t="shared" si="23"/>
        <v>1</v>
      </c>
      <c r="D709" t="str">
        <f t="shared" si="22"/>
        <v>Yes</v>
      </c>
      <c r="E709" t="s">
        <v>6</v>
      </c>
    </row>
    <row r="710" spans="1:5" x14ac:dyDescent="0.35">
      <c r="A710" s="1">
        <v>45293.808333333334</v>
      </c>
      <c r="B710">
        <v>300</v>
      </c>
      <c r="C710" s="2">
        <f t="shared" si="23"/>
        <v>1</v>
      </c>
      <c r="D710" t="str">
        <f t="shared" si="22"/>
        <v>Yes</v>
      </c>
      <c r="E710" t="s">
        <v>6</v>
      </c>
    </row>
    <row r="711" spans="1:5" x14ac:dyDescent="0.35">
      <c r="A711" s="1">
        <v>45293.810416666667</v>
      </c>
      <c r="B711">
        <v>300</v>
      </c>
      <c r="C711" s="2">
        <f t="shared" si="23"/>
        <v>1</v>
      </c>
      <c r="D711" t="str">
        <f t="shared" si="22"/>
        <v>Yes</v>
      </c>
      <c r="E711" t="s">
        <v>6</v>
      </c>
    </row>
    <row r="712" spans="1:5" x14ac:dyDescent="0.35">
      <c r="A712" s="1">
        <v>45293.8125</v>
      </c>
      <c r="B712">
        <v>300</v>
      </c>
      <c r="C712" s="2">
        <f t="shared" si="23"/>
        <v>1</v>
      </c>
      <c r="D712" t="str">
        <f t="shared" si="22"/>
        <v>Yes</v>
      </c>
      <c r="E712" t="s">
        <v>6</v>
      </c>
    </row>
    <row r="713" spans="1:5" x14ac:dyDescent="0.35">
      <c r="A713" s="1">
        <v>45293.814583333333</v>
      </c>
      <c r="B713">
        <v>300</v>
      </c>
      <c r="C713" s="2">
        <f t="shared" si="23"/>
        <v>1</v>
      </c>
      <c r="D713" t="str">
        <f t="shared" si="22"/>
        <v>Yes</v>
      </c>
      <c r="E713" t="s">
        <v>6</v>
      </c>
    </row>
    <row r="714" spans="1:5" x14ac:dyDescent="0.35">
      <c r="A714" s="1">
        <v>45293.816666666666</v>
      </c>
      <c r="B714">
        <v>300</v>
      </c>
      <c r="C714" s="2">
        <f t="shared" si="23"/>
        <v>1</v>
      </c>
      <c r="D714" t="str">
        <f t="shared" si="22"/>
        <v>Yes</v>
      </c>
      <c r="E714" t="s">
        <v>6</v>
      </c>
    </row>
    <row r="715" spans="1:5" x14ac:dyDescent="0.35">
      <c r="A715" s="1">
        <v>45293.818749999999</v>
      </c>
      <c r="B715">
        <v>300</v>
      </c>
      <c r="C715" s="2">
        <f t="shared" si="23"/>
        <v>1</v>
      </c>
      <c r="D715" t="str">
        <f t="shared" si="22"/>
        <v>Yes</v>
      </c>
      <c r="E715" t="s">
        <v>6</v>
      </c>
    </row>
    <row r="716" spans="1:5" x14ac:dyDescent="0.35">
      <c r="A716" s="1">
        <v>45293.820833333331</v>
      </c>
      <c r="B716">
        <v>300</v>
      </c>
      <c r="C716" s="2">
        <f t="shared" si="23"/>
        <v>1</v>
      </c>
      <c r="D716" t="str">
        <f t="shared" si="22"/>
        <v>Yes</v>
      </c>
      <c r="E716" t="s">
        <v>6</v>
      </c>
    </row>
    <row r="717" spans="1:5" x14ac:dyDescent="0.35">
      <c r="A717" s="1">
        <v>45293.822916666664</v>
      </c>
      <c r="B717">
        <v>300</v>
      </c>
      <c r="C717" s="2">
        <f t="shared" si="23"/>
        <v>1</v>
      </c>
      <c r="D717" t="str">
        <f t="shared" si="22"/>
        <v>Yes</v>
      </c>
      <c r="E717" t="s">
        <v>6</v>
      </c>
    </row>
    <row r="718" spans="1:5" x14ac:dyDescent="0.35">
      <c r="A718" s="1">
        <v>45293.824999999997</v>
      </c>
      <c r="B718">
        <v>300</v>
      </c>
      <c r="C718" s="2">
        <f t="shared" si="23"/>
        <v>1</v>
      </c>
      <c r="D718" t="str">
        <f t="shared" si="22"/>
        <v>Yes</v>
      </c>
      <c r="E718" t="s">
        <v>6</v>
      </c>
    </row>
    <row r="719" spans="1:5" x14ac:dyDescent="0.35">
      <c r="A719" s="1">
        <v>45293.82708333333</v>
      </c>
      <c r="B719">
        <v>300</v>
      </c>
      <c r="C719" s="2">
        <f t="shared" si="23"/>
        <v>1</v>
      </c>
      <c r="D719" t="str">
        <f t="shared" si="22"/>
        <v>Yes</v>
      </c>
      <c r="E719" t="s">
        <v>6</v>
      </c>
    </row>
    <row r="720" spans="1:5" x14ac:dyDescent="0.35">
      <c r="A720" s="1">
        <v>45293.82916666667</v>
      </c>
      <c r="B720">
        <v>300</v>
      </c>
      <c r="C720" s="2">
        <f t="shared" si="23"/>
        <v>1</v>
      </c>
      <c r="D720" t="str">
        <f t="shared" si="22"/>
        <v>Yes</v>
      </c>
      <c r="E720" t="s">
        <v>6</v>
      </c>
    </row>
    <row r="721" spans="1:5" x14ac:dyDescent="0.35">
      <c r="A721" s="1">
        <v>45293.831250000003</v>
      </c>
      <c r="B721">
        <v>300</v>
      </c>
      <c r="C721" s="2">
        <f t="shared" si="23"/>
        <v>1</v>
      </c>
      <c r="D721" t="str">
        <f t="shared" si="22"/>
        <v>Yes</v>
      </c>
      <c r="E721" t="s">
        <v>6</v>
      </c>
    </row>
    <row r="722" spans="1:5" x14ac:dyDescent="0.35">
      <c r="A722" s="1">
        <v>45293.833333333336</v>
      </c>
      <c r="B722">
        <v>300</v>
      </c>
      <c r="C722" s="2">
        <f t="shared" si="23"/>
        <v>1</v>
      </c>
      <c r="D722" t="str">
        <f t="shared" si="22"/>
        <v>Yes</v>
      </c>
      <c r="E722" t="s">
        <v>6</v>
      </c>
    </row>
    <row r="723" spans="1:5" x14ac:dyDescent="0.35">
      <c r="A723" s="1">
        <v>45293.835416666669</v>
      </c>
      <c r="B723">
        <v>300</v>
      </c>
      <c r="C723" s="2">
        <f t="shared" si="23"/>
        <v>1</v>
      </c>
      <c r="D723" t="str">
        <f t="shared" si="22"/>
        <v>Yes</v>
      </c>
      <c r="E723" t="s">
        <v>6</v>
      </c>
    </row>
    <row r="724" spans="1:5" x14ac:dyDescent="0.35">
      <c r="A724" s="1">
        <v>45293.837500000001</v>
      </c>
      <c r="B724">
        <v>300</v>
      </c>
      <c r="C724" s="2">
        <f t="shared" si="23"/>
        <v>1</v>
      </c>
      <c r="D724" t="str">
        <f t="shared" si="22"/>
        <v>Yes</v>
      </c>
      <c r="E724" t="s">
        <v>6</v>
      </c>
    </row>
    <row r="725" spans="1:5" x14ac:dyDescent="0.35">
      <c r="A725" s="1">
        <v>45293.839583333334</v>
      </c>
      <c r="B725">
        <v>300</v>
      </c>
      <c r="C725" s="2">
        <f t="shared" si="23"/>
        <v>1</v>
      </c>
      <c r="D725" t="str">
        <f t="shared" si="22"/>
        <v>Yes</v>
      </c>
      <c r="E725" t="s">
        <v>6</v>
      </c>
    </row>
    <row r="726" spans="1:5" x14ac:dyDescent="0.35">
      <c r="A726" s="1">
        <v>45293.841666666667</v>
      </c>
      <c r="B726">
        <v>300</v>
      </c>
      <c r="C726" s="2">
        <f t="shared" si="23"/>
        <v>1</v>
      </c>
      <c r="D726" t="str">
        <f t="shared" si="22"/>
        <v>Yes</v>
      </c>
      <c r="E726" t="s">
        <v>6</v>
      </c>
    </row>
    <row r="727" spans="1:5" x14ac:dyDescent="0.35">
      <c r="A727" s="1">
        <v>45293.84375</v>
      </c>
      <c r="B727">
        <v>300</v>
      </c>
      <c r="C727" s="2">
        <f t="shared" si="23"/>
        <v>1</v>
      </c>
      <c r="D727" t="str">
        <f t="shared" si="22"/>
        <v>Yes</v>
      </c>
      <c r="E727" t="s">
        <v>6</v>
      </c>
    </row>
    <row r="728" spans="1:5" x14ac:dyDescent="0.35">
      <c r="A728" s="1">
        <v>45293.845833333333</v>
      </c>
      <c r="B728">
        <v>300</v>
      </c>
      <c r="C728" s="2">
        <f t="shared" si="23"/>
        <v>1</v>
      </c>
      <c r="D728" t="str">
        <f t="shared" si="22"/>
        <v>Yes</v>
      </c>
      <c r="E728" t="s">
        <v>6</v>
      </c>
    </row>
    <row r="729" spans="1:5" x14ac:dyDescent="0.35">
      <c r="A729" s="1">
        <v>45293.847916666666</v>
      </c>
      <c r="B729">
        <v>300</v>
      </c>
      <c r="C729" s="2">
        <f t="shared" si="23"/>
        <v>1</v>
      </c>
      <c r="D729" t="str">
        <f t="shared" si="22"/>
        <v>Yes</v>
      </c>
      <c r="E729" t="s">
        <v>6</v>
      </c>
    </row>
    <row r="730" spans="1:5" x14ac:dyDescent="0.35">
      <c r="A730" s="1">
        <v>45293.85</v>
      </c>
      <c r="B730">
        <v>300</v>
      </c>
      <c r="C730" s="2">
        <f t="shared" si="23"/>
        <v>1</v>
      </c>
      <c r="D730" t="str">
        <f t="shared" si="22"/>
        <v>Yes</v>
      </c>
      <c r="E730" t="s">
        <v>6</v>
      </c>
    </row>
    <row r="731" spans="1:5" x14ac:dyDescent="0.35">
      <c r="A731" s="1">
        <v>45293.852083333331</v>
      </c>
      <c r="B731">
        <v>300</v>
      </c>
      <c r="C731" s="2">
        <f t="shared" si="23"/>
        <v>1</v>
      </c>
      <c r="D731" t="str">
        <f t="shared" si="22"/>
        <v>Yes</v>
      </c>
      <c r="E731" t="s">
        <v>6</v>
      </c>
    </row>
    <row r="732" spans="1:5" x14ac:dyDescent="0.35">
      <c r="A732" s="1">
        <v>45293.854166666664</v>
      </c>
      <c r="B732">
        <v>300</v>
      </c>
      <c r="C732" s="2">
        <f t="shared" si="23"/>
        <v>1</v>
      </c>
      <c r="D732" t="str">
        <f t="shared" si="22"/>
        <v>Yes</v>
      </c>
      <c r="E732" t="s">
        <v>6</v>
      </c>
    </row>
    <row r="733" spans="1:5" x14ac:dyDescent="0.35">
      <c r="A733" s="1">
        <v>45293.856249999997</v>
      </c>
      <c r="B733">
        <v>300</v>
      </c>
      <c r="C733" s="2">
        <f t="shared" si="23"/>
        <v>1</v>
      </c>
      <c r="D733" t="str">
        <f t="shared" si="22"/>
        <v>Yes</v>
      </c>
      <c r="E733" t="s">
        <v>6</v>
      </c>
    </row>
    <row r="734" spans="1:5" x14ac:dyDescent="0.35">
      <c r="A734" s="1">
        <v>45293.85833333333</v>
      </c>
      <c r="B734">
        <v>300</v>
      </c>
      <c r="C734" s="2">
        <f t="shared" si="23"/>
        <v>1</v>
      </c>
      <c r="D734" t="str">
        <f t="shared" si="22"/>
        <v>Yes</v>
      </c>
      <c r="E734" t="s">
        <v>6</v>
      </c>
    </row>
    <row r="735" spans="1:5" x14ac:dyDescent="0.35">
      <c r="A735" s="1">
        <v>45293.86041666667</v>
      </c>
      <c r="B735">
        <v>300</v>
      </c>
      <c r="C735" s="2">
        <f t="shared" si="23"/>
        <v>1</v>
      </c>
      <c r="D735" t="str">
        <f t="shared" si="22"/>
        <v>Yes</v>
      </c>
      <c r="E735" t="s">
        <v>6</v>
      </c>
    </row>
    <row r="736" spans="1:5" x14ac:dyDescent="0.35">
      <c r="A736" s="1">
        <v>45293.862500000003</v>
      </c>
      <c r="B736">
        <v>300</v>
      </c>
      <c r="C736" s="2">
        <f t="shared" si="23"/>
        <v>1</v>
      </c>
      <c r="D736" t="str">
        <f t="shared" si="22"/>
        <v>Yes</v>
      </c>
      <c r="E736" t="s">
        <v>6</v>
      </c>
    </row>
    <row r="737" spans="1:5" x14ac:dyDescent="0.35">
      <c r="A737" s="1">
        <v>45293.864583333336</v>
      </c>
      <c r="B737">
        <v>300</v>
      </c>
      <c r="C737" s="2">
        <f t="shared" si="23"/>
        <v>1</v>
      </c>
      <c r="D737" t="str">
        <f t="shared" si="22"/>
        <v>Yes</v>
      </c>
      <c r="E737" t="s">
        <v>6</v>
      </c>
    </row>
    <row r="738" spans="1:5" x14ac:dyDescent="0.35">
      <c r="A738" s="1">
        <v>45293.866666666669</v>
      </c>
      <c r="B738">
        <v>300</v>
      </c>
      <c r="C738" s="2">
        <f t="shared" si="23"/>
        <v>1</v>
      </c>
      <c r="D738" t="str">
        <f t="shared" si="22"/>
        <v>Yes</v>
      </c>
      <c r="E738" t="s">
        <v>6</v>
      </c>
    </row>
    <row r="739" spans="1:5" x14ac:dyDescent="0.35">
      <c r="A739" s="1">
        <v>45293.868750000001</v>
      </c>
      <c r="B739">
        <v>300</v>
      </c>
      <c r="C739" s="2">
        <f t="shared" si="23"/>
        <v>1</v>
      </c>
      <c r="D739" t="str">
        <f t="shared" si="22"/>
        <v>Yes</v>
      </c>
      <c r="E739" t="s">
        <v>6</v>
      </c>
    </row>
    <row r="740" spans="1:5" x14ac:dyDescent="0.35">
      <c r="A740" s="1">
        <v>45293.870833333334</v>
      </c>
      <c r="B740">
        <v>300</v>
      </c>
      <c r="C740" s="2">
        <f t="shared" si="23"/>
        <v>1</v>
      </c>
      <c r="D740" t="str">
        <f t="shared" si="22"/>
        <v>Yes</v>
      </c>
      <c r="E740" t="s">
        <v>6</v>
      </c>
    </row>
    <row r="741" spans="1:5" x14ac:dyDescent="0.35">
      <c r="A741" s="1">
        <v>45293.872916666667</v>
      </c>
      <c r="B741">
        <v>300</v>
      </c>
      <c r="C741" s="2">
        <f t="shared" si="23"/>
        <v>1</v>
      </c>
      <c r="D741" t="str">
        <f t="shared" si="22"/>
        <v>Yes</v>
      </c>
      <c r="E741" t="s">
        <v>6</v>
      </c>
    </row>
    <row r="742" spans="1:5" x14ac:dyDescent="0.35">
      <c r="A742" s="1">
        <v>45293.875</v>
      </c>
      <c r="B742">
        <v>300</v>
      </c>
      <c r="C742" s="2">
        <f t="shared" si="23"/>
        <v>1</v>
      </c>
      <c r="D742" t="str">
        <f t="shared" si="22"/>
        <v>Yes</v>
      </c>
      <c r="E742" t="s">
        <v>6</v>
      </c>
    </row>
    <row r="743" spans="1:5" x14ac:dyDescent="0.35">
      <c r="A743" s="1">
        <v>45293.877083333333</v>
      </c>
      <c r="B743">
        <v>300</v>
      </c>
      <c r="C743" s="2">
        <f t="shared" si="23"/>
        <v>1</v>
      </c>
      <c r="D743" t="str">
        <f t="shared" si="22"/>
        <v>Yes</v>
      </c>
      <c r="E743" t="s">
        <v>6</v>
      </c>
    </row>
    <row r="744" spans="1:5" x14ac:dyDescent="0.35">
      <c r="A744" s="1">
        <v>45293.879166666666</v>
      </c>
      <c r="B744">
        <v>300</v>
      </c>
      <c r="C744" s="2">
        <f t="shared" si="23"/>
        <v>1</v>
      </c>
      <c r="D744" t="str">
        <f t="shared" si="22"/>
        <v>Yes</v>
      </c>
      <c r="E744" t="s">
        <v>6</v>
      </c>
    </row>
    <row r="745" spans="1:5" x14ac:dyDescent="0.35">
      <c r="A745" s="1">
        <v>45293.881249999999</v>
      </c>
      <c r="B745">
        <v>300</v>
      </c>
      <c r="C745" s="2">
        <f t="shared" si="23"/>
        <v>1</v>
      </c>
      <c r="D745" t="str">
        <f t="shared" si="22"/>
        <v>Yes</v>
      </c>
      <c r="E745" t="s">
        <v>6</v>
      </c>
    </row>
    <row r="746" spans="1:5" x14ac:dyDescent="0.35">
      <c r="A746" s="1">
        <v>45293.883333333331</v>
      </c>
      <c r="B746">
        <v>300</v>
      </c>
      <c r="C746" s="2">
        <f t="shared" si="23"/>
        <v>1</v>
      </c>
      <c r="D746" t="str">
        <f t="shared" si="22"/>
        <v>Yes</v>
      </c>
      <c r="E746" t="s">
        <v>6</v>
      </c>
    </row>
    <row r="747" spans="1:5" x14ac:dyDescent="0.35">
      <c r="A747" s="1">
        <v>45293.885416666664</v>
      </c>
      <c r="B747">
        <v>300</v>
      </c>
      <c r="C747" s="2">
        <f t="shared" si="23"/>
        <v>1</v>
      </c>
      <c r="D747" t="str">
        <f t="shared" si="22"/>
        <v>Yes</v>
      </c>
      <c r="E747" t="s">
        <v>6</v>
      </c>
    </row>
    <row r="748" spans="1:5" x14ac:dyDescent="0.35">
      <c r="A748" s="1">
        <v>45293.887499999997</v>
      </c>
      <c r="B748">
        <v>300</v>
      </c>
      <c r="C748" s="2">
        <f t="shared" si="23"/>
        <v>1</v>
      </c>
      <c r="D748" t="str">
        <f t="shared" si="22"/>
        <v>Yes</v>
      </c>
      <c r="E748" t="s">
        <v>6</v>
      </c>
    </row>
    <row r="749" spans="1:5" x14ac:dyDescent="0.35">
      <c r="A749" s="1">
        <v>45293.88958333333</v>
      </c>
      <c r="B749">
        <v>300</v>
      </c>
      <c r="C749" s="2">
        <f t="shared" si="23"/>
        <v>1</v>
      </c>
      <c r="D749" t="str">
        <f t="shared" si="22"/>
        <v>Yes</v>
      </c>
      <c r="E749" t="s">
        <v>6</v>
      </c>
    </row>
    <row r="750" spans="1:5" x14ac:dyDescent="0.35">
      <c r="A750" s="1">
        <v>45293.89166666667</v>
      </c>
      <c r="B750">
        <v>300</v>
      </c>
      <c r="C750" s="2">
        <f t="shared" si="23"/>
        <v>1</v>
      </c>
      <c r="D750" t="str">
        <f t="shared" si="22"/>
        <v>Yes</v>
      </c>
      <c r="E750" t="s">
        <v>6</v>
      </c>
    </row>
    <row r="751" spans="1:5" x14ac:dyDescent="0.35">
      <c r="A751" s="1">
        <v>45293.893750000003</v>
      </c>
      <c r="B751">
        <v>300</v>
      </c>
      <c r="C751" s="2">
        <f t="shared" si="23"/>
        <v>1</v>
      </c>
      <c r="D751" t="str">
        <f t="shared" si="22"/>
        <v>Yes</v>
      </c>
      <c r="E751" t="s">
        <v>6</v>
      </c>
    </row>
    <row r="752" spans="1:5" x14ac:dyDescent="0.35">
      <c r="A752" s="1">
        <v>45293.895833333336</v>
      </c>
      <c r="B752">
        <v>300</v>
      </c>
      <c r="C752" s="2">
        <f t="shared" si="23"/>
        <v>1</v>
      </c>
      <c r="D752" t="str">
        <f t="shared" si="22"/>
        <v>Yes</v>
      </c>
      <c r="E752" t="s">
        <v>6</v>
      </c>
    </row>
    <row r="753" spans="1:5" x14ac:dyDescent="0.35">
      <c r="A753" s="1">
        <v>45293.897916666669</v>
      </c>
      <c r="B753">
        <v>300</v>
      </c>
      <c r="C753" s="2">
        <f t="shared" si="23"/>
        <v>1</v>
      </c>
      <c r="D753" t="str">
        <f t="shared" si="22"/>
        <v>Yes</v>
      </c>
      <c r="E753" t="s">
        <v>6</v>
      </c>
    </row>
    <row r="754" spans="1:5" x14ac:dyDescent="0.35">
      <c r="A754" s="1">
        <v>45293.9</v>
      </c>
      <c r="B754">
        <v>300</v>
      </c>
      <c r="C754" s="2">
        <f t="shared" si="23"/>
        <v>1</v>
      </c>
      <c r="D754" t="str">
        <f t="shared" si="22"/>
        <v>Yes</v>
      </c>
      <c r="E754" t="s">
        <v>6</v>
      </c>
    </row>
    <row r="755" spans="1:5" x14ac:dyDescent="0.35">
      <c r="A755" s="1">
        <v>45293.902083333334</v>
      </c>
      <c r="B755">
        <v>300</v>
      </c>
      <c r="C755" s="2">
        <f t="shared" si="23"/>
        <v>1</v>
      </c>
      <c r="D755" t="str">
        <f t="shared" si="22"/>
        <v>Yes</v>
      </c>
      <c r="E755" t="s">
        <v>6</v>
      </c>
    </row>
    <row r="756" spans="1:5" x14ac:dyDescent="0.35">
      <c r="A756" s="1">
        <v>45293.904166666667</v>
      </c>
      <c r="B756">
        <v>300</v>
      </c>
      <c r="C756" s="2">
        <f t="shared" si="23"/>
        <v>1</v>
      </c>
      <c r="D756" t="str">
        <f t="shared" si="22"/>
        <v>Yes</v>
      </c>
      <c r="E756" t="s">
        <v>6</v>
      </c>
    </row>
    <row r="757" spans="1:5" x14ac:dyDescent="0.35">
      <c r="A757" s="1">
        <v>45293.90625</v>
      </c>
      <c r="B757">
        <v>300</v>
      </c>
      <c r="C757" s="2">
        <f t="shared" si="23"/>
        <v>1</v>
      </c>
      <c r="D757" t="str">
        <f t="shared" si="22"/>
        <v>Yes</v>
      </c>
      <c r="E757" t="s">
        <v>6</v>
      </c>
    </row>
    <row r="758" spans="1:5" x14ac:dyDescent="0.35">
      <c r="A758" s="1">
        <v>45293.908333333333</v>
      </c>
      <c r="B758">
        <v>300</v>
      </c>
      <c r="C758" s="2">
        <f t="shared" si="23"/>
        <v>1</v>
      </c>
      <c r="D758" t="str">
        <f t="shared" si="22"/>
        <v>Yes</v>
      </c>
      <c r="E758" t="s">
        <v>6</v>
      </c>
    </row>
    <row r="759" spans="1:5" x14ac:dyDescent="0.35">
      <c r="A759" s="1">
        <v>45293.910416666666</v>
      </c>
      <c r="B759">
        <v>300</v>
      </c>
      <c r="C759" s="2">
        <f t="shared" si="23"/>
        <v>1</v>
      </c>
      <c r="D759" t="str">
        <f t="shared" si="22"/>
        <v>Yes</v>
      </c>
      <c r="E759" t="s">
        <v>6</v>
      </c>
    </row>
    <row r="760" spans="1:5" x14ac:dyDescent="0.35">
      <c r="A760" s="1">
        <v>45293.912499999999</v>
      </c>
      <c r="B760">
        <v>300</v>
      </c>
      <c r="C760" s="2">
        <f t="shared" si="23"/>
        <v>1</v>
      </c>
      <c r="D760" t="str">
        <f t="shared" si="22"/>
        <v>Yes</v>
      </c>
      <c r="E760" t="s">
        <v>6</v>
      </c>
    </row>
    <row r="761" spans="1:5" x14ac:dyDescent="0.35">
      <c r="A761" s="1">
        <v>45293.914583333331</v>
      </c>
      <c r="B761">
        <v>300</v>
      </c>
      <c r="C761" s="2">
        <f t="shared" si="23"/>
        <v>1</v>
      </c>
      <c r="D761" t="str">
        <f t="shared" si="22"/>
        <v>Yes</v>
      </c>
      <c r="E761" t="s">
        <v>6</v>
      </c>
    </row>
    <row r="762" spans="1:5" x14ac:dyDescent="0.35">
      <c r="A762" s="1">
        <v>45293.916666666664</v>
      </c>
      <c r="B762">
        <v>300</v>
      </c>
      <c r="C762" s="2">
        <f t="shared" si="23"/>
        <v>1</v>
      </c>
      <c r="D762" t="str">
        <f t="shared" si="22"/>
        <v>Yes</v>
      </c>
      <c r="E762" t="s">
        <v>6</v>
      </c>
    </row>
    <row r="763" spans="1:5" x14ac:dyDescent="0.35">
      <c r="A763" s="1">
        <v>45293.918749999997</v>
      </c>
      <c r="B763">
        <v>300</v>
      </c>
      <c r="C763" s="2">
        <f t="shared" si="23"/>
        <v>1</v>
      </c>
      <c r="D763" t="str">
        <f t="shared" si="22"/>
        <v>Yes</v>
      </c>
      <c r="E763" t="s">
        <v>6</v>
      </c>
    </row>
    <row r="764" spans="1:5" x14ac:dyDescent="0.35">
      <c r="A764" s="1">
        <v>45293.92083333333</v>
      </c>
      <c r="B764">
        <v>300</v>
      </c>
      <c r="C764" s="2">
        <f t="shared" si="23"/>
        <v>1</v>
      </c>
      <c r="D764" t="str">
        <f t="shared" si="22"/>
        <v>Yes</v>
      </c>
      <c r="E764" t="s">
        <v>6</v>
      </c>
    </row>
    <row r="765" spans="1:5" x14ac:dyDescent="0.35">
      <c r="A765" s="1">
        <v>45293.92291666667</v>
      </c>
      <c r="B765">
        <v>300</v>
      </c>
      <c r="C765" s="2">
        <f t="shared" si="23"/>
        <v>1</v>
      </c>
      <c r="D765" t="str">
        <f t="shared" si="22"/>
        <v>Yes</v>
      </c>
      <c r="E765" t="s">
        <v>6</v>
      </c>
    </row>
    <row r="766" spans="1:5" x14ac:dyDescent="0.35">
      <c r="A766" s="1">
        <v>45293.925000000003</v>
      </c>
      <c r="B766">
        <v>300</v>
      </c>
      <c r="C766" s="2">
        <f t="shared" si="23"/>
        <v>1</v>
      </c>
      <c r="D766" t="str">
        <f t="shared" si="22"/>
        <v>Yes</v>
      </c>
      <c r="E766" t="s">
        <v>6</v>
      </c>
    </row>
    <row r="767" spans="1:5" x14ac:dyDescent="0.35">
      <c r="A767" s="1">
        <v>45293.927083333336</v>
      </c>
      <c r="B767">
        <v>300</v>
      </c>
      <c r="C767" s="2">
        <f t="shared" si="23"/>
        <v>1</v>
      </c>
      <c r="D767" t="str">
        <f t="shared" si="22"/>
        <v>Yes</v>
      </c>
      <c r="E767" t="s">
        <v>6</v>
      </c>
    </row>
    <row r="768" spans="1:5" x14ac:dyDescent="0.35">
      <c r="A768" s="1">
        <v>45293.929166666669</v>
      </c>
      <c r="B768">
        <v>300</v>
      </c>
      <c r="C768" s="2">
        <f t="shared" si="23"/>
        <v>1</v>
      </c>
      <c r="D768" t="str">
        <f t="shared" si="22"/>
        <v>Yes</v>
      </c>
      <c r="E768" t="s">
        <v>6</v>
      </c>
    </row>
    <row r="769" spans="1:5" x14ac:dyDescent="0.35">
      <c r="A769" s="1">
        <v>45293.931250000001</v>
      </c>
      <c r="B769">
        <v>300</v>
      </c>
      <c r="C769" s="2">
        <f t="shared" si="23"/>
        <v>1</v>
      </c>
      <c r="D769" t="str">
        <f t="shared" si="22"/>
        <v>Yes</v>
      </c>
      <c r="E769" t="s">
        <v>6</v>
      </c>
    </row>
    <row r="770" spans="1:5" x14ac:dyDescent="0.35">
      <c r="A770" s="1">
        <v>45293.933333333334</v>
      </c>
      <c r="B770">
        <v>300</v>
      </c>
      <c r="C770" s="2">
        <f t="shared" si="23"/>
        <v>1</v>
      </c>
      <c r="D770" t="str">
        <f t="shared" si="22"/>
        <v>Yes</v>
      </c>
      <c r="E770" t="s">
        <v>6</v>
      </c>
    </row>
    <row r="771" spans="1:5" x14ac:dyDescent="0.35">
      <c r="A771" s="1">
        <v>45293.935416666667</v>
      </c>
      <c r="B771">
        <v>300</v>
      </c>
      <c r="C771" s="2">
        <f t="shared" si="23"/>
        <v>1</v>
      </c>
      <c r="D771" t="str">
        <f t="shared" ref="D771:D834" si="24">IF(C771&gt;20%,"Yes","No")</f>
        <v>Yes</v>
      </c>
      <c r="E771" t="s">
        <v>6</v>
      </c>
    </row>
    <row r="772" spans="1:5" x14ac:dyDescent="0.35">
      <c r="A772" s="1">
        <v>45293.9375</v>
      </c>
      <c r="B772">
        <v>300</v>
      </c>
      <c r="C772" s="2">
        <f t="shared" ref="C772:C835" si="25">B772/300</f>
        <v>1</v>
      </c>
      <c r="D772" t="str">
        <f t="shared" si="24"/>
        <v>Yes</v>
      </c>
      <c r="E772" t="s">
        <v>6</v>
      </c>
    </row>
    <row r="773" spans="1:5" x14ac:dyDescent="0.35">
      <c r="A773" s="1">
        <v>45293.939583333333</v>
      </c>
      <c r="B773">
        <v>300</v>
      </c>
      <c r="C773" s="2">
        <f t="shared" si="25"/>
        <v>1</v>
      </c>
      <c r="D773" t="str">
        <f t="shared" si="24"/>
        <v>Yes</v>
      </c>
      <c r="E773" t="s">
        <v>6</v>
      </c>
    </row>
    <row r="774" spans="1:5" x14ac:dyDescent="0.35">
      <c r="A774" s="1">
        <v>45293.941666666666</v>
      </c>
      <c r="B774">
        <v>300</v>
      </c>
      <c r="C774" s="2">
        <f t="shared" si="25"/>
        <v>1</v>
      </c>
      <c r="D774" t="str">
        <f t="shared" si="24"/>
        <v>Yes</v>
      </c>
      <c r="E774" t="s">
        <v>6</v>
      </c>
    </row>
    <row r="775" spans="1:5" x14ac:dyDescent="0.35">
      <c r="A775" s="1">
        <v>45293.943749999999</v>
      </c>
      <c r="B775">
        <v>300</v>
      </c>
      <c r="C775" s="2">
        <f t="shared" si="25"/>
        <v>1</v>
      </c>
      <c r="D775" t="str">
        <f t="shared" si="24"/>
        <v>Yes</v>
      </c>
      <c r="E775" t="s">
        <v>6</v>
      </c>
    </row>
    <row r="776" spans="1:5" x14ac:dyDescent="0.35">
      <c r="A776" s="1">
        <v>45293.945833333331</v>
      </c>
      <c r="B776">
        <v>300</v>
      </c>
      <c r="C776" s="2">
        <f t="shared" si="25"/>
        <v>1</v>
      </c>
      <c r="D776" t="str">
        <f t="shared" si="24"/>
        <v>Yes</v>
      </c>
      <c r="E776" t="s">
        <v>6</v>
      </c>
    </row>
    <row r="777" spans="1:5" x14ac:dyDescent="0.35">
      <c r="A777" s="1">
        <v>45293.947916666664</v>
      </c>
      <c r="B777">
        <v>300</v>
      </c>
      <c r="C777" s="2">
        <f t="shared" si="25"/>
        <v>1</v>
      </c>
      <c r="D777" t="str">
        <f t="shared" si="24"/>
        <v>Yes</v>
      </c>
      <c r="E777" t="s">
        <v>6</v>
      </c>
    </row>
    <row r="778" spans="1:5" x14ac:dyDescent="0.35">
      <c r="A778" s="1">
        <v>45293.95</v>
      </c>
      <c r="B778">
        <v>300</v>
      </c>
      <c r="C778" s="2">
        <f t="shared" si="25"/>
        <v>1</v>
      </c>
      <c r="D778" t="str">
        <f t="shared" si="24"/>
        <v>Yes</v>
      </c>
      <c r="E778" t="s">
        <v>6</v>
      </c>
    </row>
    <row r="779" spans="1:5" x14ac:dyDescent="0.35">
      <c r="A779" s="1">
        <v>45293.95208333333</v>
      </c>
      <c r="B779">
        <v>300</v>
      </c>
      <c r="C779" s="2">
        <f t="shared" si="25"/>
        <v>1</v>
      </c>
      <c r="D779" t="str">
        <f t="shared" si="24"/>
        <v>Yes</v>
      </c>
      <c r="E779" t="s">
        <v>6</v>
      </c>
    </row>
    <row r="780" spans="1:5" x14ac:dyDescent="0.35">
      <c r="A780" s="1">
        <v>45293.95416666667</v>
      </c>
      <c r="B780">
        <v>300</v>
      </c>
      <c r="C780" s="2">
        <f t="shared" si="25"/>
        <v>1</v>
      </c>
      <c r="D780" t="str">
        <f t="shared" si="24"/>
        <v>Yes</v>
      </c>
      <c r="E780" t="s">
        <v>6</v>
      </c>
    </row>
    <row r="781" spans="1:5" x14ac:dyDescent="0.35">
      <c r="A781" s="1">
        <v>45293.956250000003</v>
      </c>
      <c r="B781">
        <v>300</v>
      </c>
      <c r="C781" s="2">
        <f t="shared" si="25"/>
        <v>1</v>
      </c>
      <c r="D781" t="str">
        <f t="shared" si="24"/>
        <v>Yes</v>
      </c>
      <c r="E781" t="s">
        <v>6</v>
      </c>
    </row>
    <row r="782" spans="1:5" x14ac:dyDescent="0.35">
      <c r="A782" s="1">
        <v>45293.958333333336</v>
      </c>
      <c r="B782">
        <v>300</v>
      </c>
      <c r="C782" s="2">
        <f t="shared" si="25"/>
        <v>1</v>
      </c>
      <c r="D782" t="str">
        <f t="shared" si="24"/>
        <v>Yes</v>
      </c>
      <c r="E782" t="s">
        <v>6</v>
      </c>
    </row>
    <row r="783" spans="1:5" x14ac:dyDescent="0.35">
      <c r="A783" s="1">
        <v>45293.960416666669</v>
      </c>
      <c r="B783">
        <v>300</v>
      </c>
      <c r="C783" s="2">
        <f t="shared" si="25"/>
        <v>1</v>
      </c>
      <c r="D783" t="str">
        <f t="shared" si="24"/>
        <v>Yes</v>
      </c>
      <c r="E783" t="s">
        <v>6</v>
      </c>
    </row>
    <row r="784" spans="1:5" x14ac:dyDescent="0.35">
      <c r="A784" s="1">
        <v>45293.962500000001</v>
      </c>
      <c r="B784">
        <v>300</v>
      </c>
      <c r="C784" s="2">
        <f t="shared" si="25"/>
        <v>1</v>
      </c>
      <c r="D784" t="str">
        <f t="shared" si="24"/>
        <v>Yes</v>
      </c>
      <c r="E784" t="s">
        <v>6</v>
      </c>
    </row>
    <row r="785" spans="1:5" x14ac:dyDescent="0.35">
      <c r="A785" s="1">
        <v>45293.964583333334</v>
      </c>
      <c r="B785">
        <v>300</v>
      </c>
      <c r="C785" s="2">
        <f t="shared" si="25"/>
        <v>1</v>
      </c>
      <c r="D785" t="str">
        <f t="shared" si="24"/>
        <v>Yes</v>
      </c>
      <c r="E785" t="s">
        <v>6</v>
      </c>
    </row>
    <row r="786" spans="1:5" x14ac:dyDescent="0.35">
      <c r="A786" s="1">
        <v>45293.966666666667</v>
      </c>
      <c r="B786">
        <v>300</v>
      </c>
      <c r="C786" s="2">
        <f t="shared" si="25"/>
        <v>1</v>
      </c>
      <c r="D786" t="str">
        <f t="shared" si="24"/>
        <v>Yes</v>
      </c>
      <c r="E786" t="s">
        <v>6</v>
      </c>
    </row>
    <row r="787" spans="1:5" x14ac:dyDescent="0.35">
      <c r="A787" s="1">
        <v>45293.96875</v>
      </c>
      <c r="B787">
        <v>300</v>
      </c>
      <c r="C787" s="2">
        <f t="shared" si="25"/>
        <v>1</v>
      </c>
      <c r="D787" t="str">
        <f t="shared" si="24"/>
        <v>Yes</v>
      </c>
      <c r="E787" t="s">
        <v>6</v>
      </c>
    </row>
    <row r="788" spans="1:5" x14ac:dyDescent="0.35">
      <c r="A788" s="1">
        <v>45293.970833333333</v>
      </c>
      <c r="B788">
        <v>300</v>
      </c>
      <c r="C788" s="2">
        <f t="shared" si="25"/>
        <v>1</v>
      </c>
      <c r="D788" t="str">
        <f t="shared" si="24"/>
        <v>Yes</v>
      </c>
      <c r="E788" t="s">
        <v>6</v>
      </c>
    </row>
    <row r="789" spans="1:5" x14ac:dyDescent="0.35">
      <c r="A789" s="1">
        <v>45293.972916666666</v>
      </c>
      <c r="B789">
        <v>300</v>
      </c>
      <c r="C789" s="2">
        <f t="shared" si="25"/>
        <v>1</v>
      </c>
      <c r="D789" t="str">
        <f t="shared" si="24"/>
        <v>Yes</v>
      </c>
      <c r="E789" t="s">
        <v>6</v>
      </c>
    </row>
    <row r="790" spans="1:5" x14ac:dyDescent="0.35">
      <c r="A790" s="1">
        <v>45293.974999999999</v>
      </c>
      <c r="B790">
        <v>300</v>
      </c>
      <c r="C790" s="2">
        <f t="shared" si="25"/>
        <v>1</v>
      </c>
      <c r="D790" t="str">
        <f t="shared" si="24"/>
        <v>Yes</v>
      </c>
      <c r="E790" t="s">
        <v>6</v>
      </c>
    </row>
    <row r="791" spans="1:5" x14ac:dyDescent="0.35">
      <c r="A791" s="1">
        <v>45293.977083333331</v>
      </c>
      <c r="B791">
        <v>300</v>
      </c>
      <c r="C791" s="2">
        <f t="shared" si="25"/>
        <v>1</v>
      </c>
      <c r="D791" t="str">
        <f t="shared" si="24"/>
        <v>Yes</v>
      </c>
      <c r="E791" t="s">
        <v>6</v>
      </c>
    </row>
    <row r="792" spans="1:5" x14ac:dyDescent="0.35">
      <c r="A792" s="1">
        <v>45293.979166666664</v>
      </c>
      <c r="B792">
        <v>300</v>
      </c>
      <c r="C792" s="2">
        <f t="shared" si="25"/>
        <v>1</v>
      </c>
      <c r="D792" t="str">
        <f t="shared" si="24"/>
        <v>Yes</v>
      </c>
      <c r="E792" t="s">
        <v>6</v>
      </c>
    </row>
    <row r="793" spans="1:5" x14ac:dyDescent="0.35">
      <c r="A793" s="1">
        <v>45293.981249999997</v>
      </c>
      <c r="B793">
        <v>300</v>
      </c>
      <c r="C793" s="2">
        <f t="shared" si="25"/>
        <v>1</v>
      </c>
      <c r="D793" t="str">
        <f t="shared" si="24"/>
        <v>Yes</v>
      </c>
      <c r="E793" t="s">
        <v>6</v>
      </c>
    </row>
    <row r="794" spans="1:5" x14ac:dyDescent="0.35">
      <c r="A794" s="1">
        <v>45293.98333333333</v>
      </c>
      <c r="B794">
        <v>300</v>
      </c>
      <c r="C794" s="2">
        <f t="shared" si="25"/>
        <v>1</v>
      </c>
      <c r="D794" t="str">
        <f t="shared" si="24"/>
        <v>Yes</v>
      </c>
      <c r="E794" t="s">
        <v>6</v>
      </c>
    </row>
    <row r="795" spans="1:5" x14ac:dyDescent="0.35">
      <c r="A795" s="1">
        <v>45293.98541666667</v>
      </c>
      <c r="B795">
        <v>300</v>
      </c>
      <c r="C795" s="2">
        <f t="shared" si="25"/>
        <v>1</v>
      </c>
      <c r="D795" t="str">
        <f t="shared" si="24"/>
        <v>Yes</v>
      </c>
      <c r="E795" t="s">
        <v>6</v>
      </c>
    </row>
    <row r="796" spans="1:5" x14ac:dyDescent="0.35">
      <c r="A796" s="1">
        <v>45293.987500000003</v>
      </c>
      <c r="B796">
        <v>300</v>
      </c>
      <c r="C796" s="2">
        <f t="shared" si="25"/>
        <v>1</v>
      </c>
      <c r="D796" t="str">
        <f t="shared" si="24"/>
        <v>Yes</v>
      </c>
      <c r="E796" t="s">
        <v>6</v>
      </c>
    </row>
    <row r="797" spans="1:5" x14ac:dyDescent="0.35">
      <c r="A797" s="1">
        <v>45293.989583333336</v>
      </c>
      <c r="B797">
        <v>300</v>
      </c>
      <c r="C797" s="2">
        <f t="shared" si="25"/>
        <v>1</v>
      </c>
      <c r="D797" t="str">
        <f t="shared" si="24"/>
        <v>Yes</v>
      </c>
      <c r="E797" t="s">
        <v>6</v>
      </c>
    </row>
    <row r="798" spans="1:5" x14ac:dyDescent="0.35">
      <c r="A798" s="1">
        <v>45293.991666666669</v>
      </c>
      <c r="B798">
        <v>300</v>
      </c>
      <c r="C798" s="2">
        <f t="shared" si="25"/>
        <v>1</v>
      </c>
      <c r="D798" t="str">
        <f t="shared" si="24"/>
        <v>Yes</v>
      </c>
      <c r="E798" t="s">
        <v>6</v>
      </c>
    </row>
    <row r="799" spans="1:5" x14ac:dyDescent="0.35">
      <c r="A799" s="1">
        <v>45293.993750000001</v>
      </c>
      <c r="B799">
        <v>300</v>
      </c>
      <c r="C799" s="2">
        <f t="shared" si="25"/>
        <v>1</v>
      </c>
      <c r="D799" t="str">
        <f t="shared" si="24"/>
        <v>Yes</v>
      </c>
      <c r="E799" t="s">
        <v>6</v>
      </c>
    </row>
    <row r="800" spans="1:5" x14ac:dyDescent="0.35">
      <c r="A800" s="1">
        <v>45293.995833333334</v>
      </c>
      <c r="B800">
        <v>300</v>
      </c>
      <c r="C800" s="2">
        <f t="shared" si="25"/>
        <v>1</v>
      </c>
      <c r="D800" t="str">
        <f t="shared" si="24"/>
        <v>Yes</v>
      </c>
      <c r="E800" t="s">
        <v>6</v>
      </c>
    </row>
    <row r="801" spans="1:5" x14ac:dyDescent="0.35">
      <c r="A801" s="1">
        <v>45293.997916666667</v>
      </c>
      <c r="B801">
        <v>300</v>
      </c>
      <c r="C801" s="2">
        <f t="shared" si="25"/>
        <v>1</v>
      </c>
      <c r="D801" t="str">
        <f t="shared" si="24"/>
        <v>Yes</v>
      </c>
      <c r="E801" t="s">
        <v>6</v>
      </c>
    </row>
    <row r="802" spans="1:5" x14ac:dyDescent="0.35">
      <c r="A802" s="1">
        <v>45294</v>
      </c>
      <c r="B802">
        <v>300</v>
      </c>
      <c r="C802" s="2">
        <f t="shared" si="25"/>
        <v>1</v>
      </c>
      <c r="D802" t="str">
        <f t="shared" si="24"/>
        <v>Yes</v>
      </c>
      <c r="E802" t="s">
        <v>6</v>
      </c>
    </row>
    <row r="803" spans="1:5" x14ac:dyDescent="0.35">
      <c r="A803" s="1">
        <v>45294.002083333333</v>
      </c>
      <c r="B803">
        <v>300</v>
      </c>
      <c r="C803" s="2">
        <f t="shared" si="25"/>
        <v>1</v>
      </c>
      <c r="D803" t="str">
        <f t="shared" si="24"/>
        <v>Yes</v>
      </c>
      <c r="E803" t="s">
        <v>6</v>
      </c>
    </row>
    <row r="804" spans="1:5" x14ac:dyDescent="0.35">
      <c r="A804" s="1">
        <v>45294.004166666666</v>
      </c>
      <c r="B804">
        <v>300</v>
      </c>
      <c r="C804" s="2">
        <f t="shared" si="25"/>
        <v>1</v>
      </c>
      <c r="D804" t="str">
        <f t="shared" si="24"/>
        <v>Yes</v>
      </c>
      <c r="E804" t="s">
        <v>6</v>
      </c>
    </row>
    <row r="805" spans="1:5" x14ac:dyDescent="0.35">
      <c r="A805" s="1">
        <v>45294.006249999999</v>
      </c>
      <c r="B805">
        <v>300</v>
      </c>
      <c r="C805" s="2">
        <f t="shared" si="25"/>
        <v>1</v>
      </c>
      <c r="D805" t="str">
        <f t="shared" si="24"/>
        <v>Yes</v>
      </c>
      <c r="E805" t="s">
        <v>6</v>
      </c>
    </row>
    <row r="806" spans="1:5" x14ac:dyDescent="0.35">
      <c r="A806" s="1">
        <v>45294.008333333331</v>
      </c>
      <c r="B806">
        <v>300</v>
      </c>
      <c r="C806" s="2">
        <f t="shared" si="25"/>
        <v>1</v>
      </c>
      <c r="D806" t="str">
        <f t="shared" si="24"/>
        <v>Yes</v>
      </c>
      <c r="E806" t="s">
        <v>6</v>
      </c>
    </row>
    <row r="807" spans="1:5" x14ac:dyDescent="0.35">
      <c r="A807" s="1">
        <v>45294.010416666664</v>
      </c>
      <c r="B807">
        <v>300</v>
      </c>
      <c r="C807" s="2">
        <f t="shared" si="25"/>
        <v>1</v>
      </c>
      <c r="D807" t="str">
        <f t="shared" si="24"/>
        <v>Yes</v>
      </c>
      <c r="E807" t="s">
        <v>6</v>
      </c>
    </row>
    <row r="808" spans="1:5" x14ac:dyDescent="0.35">
      <c r="A808" s="1">
        <v>45294.012499999997</v>
      </c>
      <c r="B808">
        <v>300</v>
      </c>
      <c r="C808" s="2">
        <f t="shared" si="25"/>
        <v>1</v>
      </c>
      <c r="D808" t="str">
        <f t="shared" si="24"/>
        <v>Yes</v>
      </c>
      <c r="E808" t="s">
        <v>6</v>
      </c>
    </row>
    <row r="809" spans="1:5" x14ac:dyDescent="0.35">
      <c r="A809" s="1">
        <v>45294.01458333333</v>
      </c>
      <c r="B809">
        <v>300</v>
      </c>
      <c r="C809" s="2">
        <f t="shared" si="25"/>
        <v>1</v>
      </c>
      <c r="D809" t="str">
        <f t="shared" si="24"/>
        <v>Yes</v>
      </c>
      <c r="E809" t="s">
        <v>6</v>
      </c>
    </row>
    <row r="810" spans="1:5" x14ac:dyDescent="0.35">
      <c r="A810" s="1">
        <v>45294.01666666667</v>
      </c>
      <c r="B810">
        <v>300</v>
      </c>
      <c r="C810" s="2">
        <f t="shared" si="25"/>
        <v>1</v>
      </c>
      <c r="D810" t="str">
        <f t="shared" si="24"/>
        <v>Yes</v>
      </c>
      <c r="E810" t="s">
        <v>6</v>
      </c>
    </row>
    <row r="811" spans="1:5" x14ac:dyDescent="0.35">
      <c r="A811" s="1">
        <v>45294.018750000003</v>
      </c>
      <c r="B811">
        <v>300</v>
      </c>
      <c r="C811" s="2">
        <f t="shared" si="25"/>
        <v>1</v>
      </c>
      <c r="D811" t="str">
        <f t="shared" si="24"/>
        <v>Yes</v>
      </c>
      <c r="E811" t="s">
        <v>6</v>
      </c>
    </row>
    <row r="812" spans="1:5" x14ac:dyDescent="0.35">
      <c r="A812" s="1">
        <v>45294.020833333336</v>
      </c>
      <c r="B812">
        <v>300</v>
      </c>
      <c r="C812" s="2">
        <f t="shared" si="25"/>
        <v>1</v>
      </c>
      <c r="D812" t="str">
        <f t="shared" si="24"/>
        <v>Yes</v>
      </c>
      <c r="E812" t="s">
        <v>6</v>
      </c>
    </row>
    <row r="813" spans="1:5" x14ac:dyDescent="0.35">
      <c r="A813" s="1">
        <v>45294.022916666669</v>
      </c>
      <c r="B813">
        <v>300</v>
      </c>
      <c r="C813" s="2">
        <f t="shared" si="25"/>
        <v>1</v>
      </c>
      <c r="D813" t="str">
        <f t="shared" si="24"/>
        <v>Yes</v>
      </c>
      <c r="E813" t="s">
        <v>6</v>
      </c>
    </row>
    <row r="814" spans="1:5" x14ac:dyDescent="0.35">
      <c r="A814" s="1">
        <v>45294.025000000001</v>
      </c>
      <c r="B814">
        <v>300</v>
      </c>
      <c r="C814" s="2">
        <f t="shared" si="25"/>
        <v>1</v>
      </c>
      <c r="D814" t="str">
        <f t="shared" si="24"/>
        <v>Yes</v>
      </c>
      <c r="E814" t="s">
        <v>6</v>
      </c>
    </row>
    <row r="815" spans="1:5" x14ac:dyDescent="0.35">
      <c r="A815" s="1">
        <v>45294.027083333334</v>
      </c>
      <c r="B815">
        <v>300</v>
      </c>
      <c r="C815" s="2">
        <f t="shared" si="25"/>
        <v>1</v>
      </c>
      <c r="D815" t="str">
        <f t="shared" si="24"/>
        <v>Yes</v>
      </c>
      <c r="E815" t="s">
        <v>6</v>
      </c>
    </row>
    <row r="816" spans="1:5" x14ac:dyDescent="0.35">
      <c r="A816" s="1">
        <v>45294.029166666667</v>
      </c>
      <c r="B816">
        <v>300</v>
      </c>
      <c r="C816" s="2">
        <f t="shared" si="25"/>
        <v>1</v>
      </c>
      <c r="D816" t="str">
        <f t="shared" si="24"/>
        <v>Yes</v>
      </c>
      <c r="E816" t="s">
        <v>6</v>
      </c>
    </row>
    <row r="817" spans="1:5" x14ac:dyDescent="0.35">
      <c r="A817" s="1">
        <v>45294.03125</v>
      </c>
      <c r="B817">
        <v>300</v>
      </c>
      <c r="C817" s="2">
        <f t="shared" si="25"/>
        <v>1</v>
      </c>
      <c r="D817" t="str">
        <f t="shared" si="24"/>
        <v>Yes</v>
      </c>
      <c r="E817" t="s">
        <v>6</v>
      </c>
    </row>
    <row r="818" spans="1:5" x14ac:dyDescent="0.35">
      <c r="A818" s="1">
        <v>45294.033333333333</v>
      </c>
      <c r="B818">
        <v>300</v>
      </c>
      <c r="C818" s="2">
        <f t="shared" si="25"/>
        <v>1</v>
      </c>
      <c r="D818" t="str">
        <f t="shared" si="24"/>
        <v>Yes</v>
      </c>
      <c r="E818" t="s">
        <v>6</v>
      </c>
    </row>
    <row r="819" spans="1:5" x14ac:dyDescent="0.35">
      <c r="A819" s="1">
        <v>45294.035416666666</v>
      </c>
      <c r="B819">
        <v>300</v>
      </c>
      <c r="C819" s="2">
        <f t="shared" si="25"/>
        <v>1</v>
      </c>
      <c r="D819" t="str">
        <f t="shared" si="24"/>
        <v>Yes</v>
      </c>
      <c r="E819" t="s">
        <v>6</v>
      </c>
    </row>
    <row r="820" spans="1:5" x14ac:dyDescent="0.35">
      <c r="A820" s="1">
        <v>45294.037499999999</v>
      </c>
      <c r="B820">
        <v>300</v>
      </c>
      <c r="C820" s="2">
        <f t="shared" si="25"/>
        <v>1</v>
      </c>
      <c r="D820" t="str">
        <f t="shared" si="24"/>
        <v>Yes</v>
      </c>
      <c r="E820" t="s">
        <v>6</v>
      </c>
    </row>
    <row r="821" spans="1:5" x14ac:dyDescent="0.35">
      <c r="A821" s="1">
        <v>45294.039583333331</v>
      </c>
      <c r="B821">
        <v>300</v>
      </c>
      <c r="C821" s="2">
        <f t="shared" si="25"/>
        <v>1</v>
      </c>
      <c r="D821" t="str">
        <f t="shared" si="24"/>
        <v>Yes</v>
      </c>
      <c r="E821" t="s">
        <v>6</v>
      </c>
    </row>
    <row r="822" spans="1:5" x14ac:dyDescent="0.35">
      <c r="A822" s="1">
        <v>45294.041666666664</v>
      </c>
      <c r="B822">
        <v>300</v>
      </c>
      <c r="C822" s="2">
        <f t="shared" si="25"/>
        <v>1</v>
      </c>
      <c r="D822" t="str">
        <f t="shared" si="24"/>
        <v>Yes</v>
      </c>
      <c r="E822" t="s">
        <v>6</v>
      </c>
    </row>
    <row r="823" spans="1:5" x14ac:dyDescent="0.35">
      <c r="A823" s="1">
        <v>45294.043749999997</v>
      </c>
      <c r="B823">
        <v>300</v>
      </c>
      <c r="C823" s="2">
        <f t="shared" si="25"/>
        <v>1</v>
      </c>
      <c r="D823" t="str">
        <f t="shared" si="24"/>
        <v>Yes</v>
      </c>
      <c r="E823" t="s">
        <v>6</v>
      </c>
    </row>
    <row r="824" spans="1:5" x14ac:dyDescent="0.35">
      <c r="A824" s="1">
        <v>45294.04583333333</v>
      </c>
      <c r="B824">
        <v>300</v>
      </c>
      <c r="C824" s="2">
        <f t="shared" si="25"/>
        <v>1</v>
      </c>
      <c r="D824" t="str">
        <f t="shared" si="24"/>
        <v>Yes</v>
      </c>
      <c r="E824" t="s">
        <v>6</v>
      </c>
    </row>
    <row r="825" spans="1:5" x14ac:dyDescent="0.35">
      <c r="A825" s="1">
        <v>45294.04791666667</v>
      </c>
      <c r="B825">
        <v>300</v>
      </c>
      <c r="C825" s="2">
        <f t="shared" si="25"/>
        <v>1</v>
      </c>
      <c r="D825" t="str">
        <f t="shared" si="24"/>
        <v>Yes</v>
      </c>
      <c r="E825" t="s">
        <v>6</v>
      </c>
    </row>
    <row r="826" spans="1:5" x14ac:dyDescent="0.35">
      <c r="A826" s="1">
        <v>45294.05</v>
      </c>
      <c r="B826">
        <v>300</v>
      </c>
      <c r="C826" s="2">
        <f t="shared" si="25"/>
        <v>1</v>
      </c>
      <c r="D826" t="str">
        <f t="shared" si="24"/>
        <v>Yes</v>
      </c>
      <c r="E826" t="s">
        <v>6</v>
      </c>
    </row>
    <row r="827" spans="1:5" x14ac:dyDescent="0.35">
      <c r="A827" s="1">
        <v>45294.052083333336</v>
      </c>
      <c r="B827">
        <v>300</v>
      </c>
      <c r="C827" s="2">
        <f t="shared" si="25"/>
        <v>1</v>
      </c>
      <c r="D827" t="str">
        <f t="shared" si="24"/>
        <v>Yes</v>
      </c>
      <c r="E827" t="s">
        <v>6</v>
      </c>
    </row>
    <row r="828" spans="1:5" x14ac:dyDescent="0.35">
      <c r="A828" s="1">
        <v>45294.054166666669</v>
      </c>
      <c r="B828">
        <v>300</v>
      </c>
      <c r="C828" s="2">
        <f t="shared" si="25"/>
        <v>1</v>
      </c>
      <c r="D828" t="str">
        <f t="shared" si="24"/>
        <v>Yes</v>
      </c>
      <c r="E828" t="s">
        <v>6</v>
      </c>
    </row>
    <row r="829" spans="1:5" x14ac:dyDescent="0.35">
      <c r="A829" s="1">
        <v>45294.056250000001</v>
      </c>
      <c r="B829">
        <v>300</v>
      </c>
      <c r="C829" s="2">
        <f t="shared" si="25"/>
        <v>1</v>
      </c>
      <c r="D829" t="str">
        <f t="shared" si="24"/>
        <v>Yes</v>
      </c>
      <c r="E829" t="s">
        <v>6</v>
      </c>
    </row>
    <row r="830" spans="1:5" x14ac:dyDescent="0.35">
      <c r="A830" s="1">
        <v>45294.058333333334</v>
      </c>
      <c r="B830">
        <v>300</v>
      </c>
      <c r="C830" s="2">
        <f t="shared" si="25"/>
        <v>1</v>
      </c>
      <c r="D830" t="str">
        <f t="shared" si="24"/>
        <v>Yes</v>
      </c>
      <c r="E830" t="s">
        <v>6</v>
      </c>
    </row>
    <row r="831" spans="1:5" x14ac:dyDescent="0.35">
      <c r="A831" s="1">
        <v>45294.060416666667</v>
      </c>
      <c r="B831">
        <v>300</v>
      </c>
      <c r="C831" s="2">
        <f t="shared" si="25"/>
        <v>1</v>
      </c>
      <c r="D831" t="str">
        <f t="shared" si="24"/>
        <v>Yes</v>
      </c>
      <c r="E831" t="s">
        <v>6</v>
      </c>
    </row>
    <row r="832" spans="1:5" x14ac:dyDescent="0.35">
      <c r="A832" s="1">
        <v>45294.0625</v>
      </c>
      <c r="B832">
        <v>300</v>
      </c>
      <c r="C832" s="2">
        <f t="shared" si="25"/>
        <v>1</v>
      </c>
      <c r="D832" t="str">
        <f t="shared" si="24"/>
        <v>Yes</v>
      </c>
      <c r="E832" t="s">
        <v>6</v>
      </c>
    </row>
    <row r="833" spans="1:5" x14ac:dyDescent="0.35">
      <c r="A833" s="1">
        <v>45294.064583333333</v>
      </c>
      <c r="B833">
        <v>300</v>
      </c>
      <c r="C833" s="2">
        <f t="shared" si="25"/>
        <v>1</v>
      </c>
      <c r="D833" t="str">
        <f t="shared" si="24"/>
        <v>Yes</v>
      </c>
      <c r="E833" t="s">
        <v>6</v>
      </c>
    </row>
    <row r="834" spans="1:5" x14ac:dyDescent="0.35">
      <c r="A834" s="1">
        <v>45294.066666666666</v>
      </c>
      <c r="B834">
        <v>300</v>
      </c>
      <c r="C834" s="2">
        <f t="shared" si="25"/>
        <v>1</v>
      </c>
      <c r="D834" t="str">
        <f t="shared" si="24"/>
        <v>Yes</v>
      </c>
      <c r="E834" t="s">
        <v>6</v>
      </c>
    </row>
    <row r="835" spans="1:5" x14ac:dyDescent="0.35">
      <c r="A835" s="1">
        <v>45294.068749999999</v>
      </c>
      <c r="B835">
        <v>300</v>
      </c>
      <c r="C835" s="2">
        <f t="shared" si="25"/>
        <v>1</v>
      </c>
      <c r="D835" t="str">
        <f t="shared" ref="D835:D898" si="26">IF(C835&gt;20%,"Yes","No")</f>
        <v>Yes</v>
      </c>
      <c r="E835" t="s">
        <v>6</v>
      </c>
    </row>
    <row r="836" spans="1:5" x14ac:dyDescent="0.35">
      <c r="A836" s="1">
        <v>45294.070833333331</v>
      </c>
      <c r="B836">
        <v>300</v>
      </c>
      <c r="C836" s="2">
        <f t="shared" ref="C836:C899" si="27">B836/300</f>
        <v>1</v>
      </c>
      <c r="D836" t="str">
        <f t="shared" si="26"/>
        <v>Yes</v>
      </c>
      <c r="E836" t="s">
        <v>6</v>
      </c>
    </row>
    <row r="837" spans="1:5" x14ac:dyDescent="0.35">
      <c r="A837" s="1">
        <v>45294.072916666664</v>
      </c>
      <c r="B837">
        <v>300</v>
      </c>
      <c r="C837" s="2">
        <f t="shared" si="27"/>
        <v>1</v>
      </c>
      <c r="D837" t="str">
        <f t="shared" si="26"/>
        <v>Yes</v>
      </c>
      <c r="E837" t="s">
        <v>6</v>
      </c>
    </row>
    <row r="838" spans="1:5" x14ac:dyDescent="0.35">
      <c r="A838" s="1">
        <v>45294.074999999997</v>
      </c>
      <c r="B838">
        <v>300</v>
      </c>
      <c r="C838" s="2">
        <f t="shared" si="27"/>
        <v>1</v>
      </c>
      <c r="D838" t="str">
        <f t="shared" si="26"/>
        <v>Yes</v>
      </c>
      <c r="E838" t="s">
        <v>6</v>
      </c>
    </row>
    <row r="839" spans="1:5" x14ac:dyDescent="0.35">
      <c r="A839" s="1">
        <v>45294.07708333333</v>
      </c>
      <c r="B839">
        <v>300</v>
      </c>
      <c r="C839" s="2">
        <f t="shared" si="27"/>
        <v>1</v>
      </c>
      <c r="D839" t="str">
        <f t="shared" si="26"/>
        <v>Yes</v>
      </c>
      <c r="E839" t="s">
        <v>6</v>
      </c>
    </row>
    <row r="840" spans="1:5" x14ac:dyDescent="0.35">
      <c r="A840" s="1">
        <v>45294.07916666667</v>
      </c>
      <c r="B840">
        <v>300</v>
      </c>
      <c r="C840" s="2">
        <f t="shared" si="27"/>
        <v>1</v>
      </c>
      <c r="D840" t="str">
        <f t="shared" si="26"/>
        <v>Yes</v>
      </c>
      <c r="E840" t="s">
        <v>6</v>
      </c>
    </row>
    <row r="841" spans="1:5" x14ac:dyDescent="0.35">
      <c r="A841" s="1">
        <v>45294.081250000003</v>
      </c>
      <c r="B841">
        <v>300</v>
      </c>
      <c r="C841" s="2">
        <f t="shared" si="27"/>
        <v>1</v>
      </c>
      <c r="D841" t="str">
        <f t="shared" si="26"/>
        <v>Yes</v>
      </c>
      <c r="E841" t="s">
        <v>6</v>
      </c>
    </row>
    <row r="842" spans="1:5" x14ac:dyDescent="0.35">
      <c r="A842" s="1">
        <v>45294.083333333336</v>
      </c>
      <c r="B842">
        <v>300</v>
      </c>
      <c r="C842" s="2">
        <f t="shared" si="27"/>
        <v>1</v>
      </c>
      <c r="D842" t="str">
        <f t="shared" si="26"/>
        <v>Yes</v>
      </c>
      <c r="E842" t="s">
        <v>6</v>
      </c>
    </row>
    <row r="843" spans="1:5" x14ac:dyDescent="0.35">
      <c r="A843" s="1">
        <v>45294.085416666669</v>
      </c>
      <c r="B843">
        <v>300</v>
      </c>
      <c r="C843" s="2">
        <f t="shared" si="27"/>
        <v>1</v>
      </c>
      <c r="D843" t="str">
        <f t="shared" si="26"/>
        <v>Yes</v>
      </c>
      <c r="E843" t="s">
        <v>6</v>
      </c>
    </row>
    <row r="844" spans="1:5" x14ac:dyDescent="0.35">
      <c r="A844" s="1">
        <v>45294.087500000001</v>
      </c>
      <c r="B844">
        <v>300</v>
      </c>
      <c r="C844" s="2">
        <f t="shared" si="27"/>
        <v>1</v>
      </c>
      <c r="D844" t="str">
        <f t="shared" si="26"/>
        <v>Yes</v>
      </c>
      <c r="E844" t="s">
        <v>6</v>
      </c>
    </row>
    <row r="845" spans="1:5" x14ac:dyDescent="0.35">
      <c r="A845" s="1">
        <v>45294.089583333334</v>
      </c>
      <c r="B845">
        <v>300</v>
      </c>
      <c r="C845" s="2">
        <f t="shared" si="27"/>
        <v>1</v>
      </c>
      <c r="D845" t="str">
        <f t="shared" si="26"/>
        <v>Yes</v>
      </c>
      <c r="E845" t="s">
        <v>6</v>
      </c>
    </row>
    <row r="846" spans="1:5" x14ac:dyDescent="0.35">
      <c r="A846" s="1">
        <v>45294.091666666667</v>
      </c>
      <c r="B846">
        <v>300</v>
      </c>
      <c r="C846" s="2">
        <f t="shared" si="27"/>
        <v>1</v>
      </c>
      <c r="D846" t="str">
        <f t="shared" si="26"/>
        <v>Yes</v>
      </c>
      <c r="E846" t="s">
        <v>6</v>
      </c>
    </row>
    <row r="847" spans="1:5" x14ac:dyDescent="0.35">
      <c r="A847" s="1">
        <v>45294.09375</v>
      </c>
      <c r="B847">
        <v>300</v>
      </c>
      <c r="C847" s="2">
        <f t="shared" si="27"/>
        <v>1</v>
      </c>
      <c r="D847" t="str">
        <f t="shared" si="26"/>
        <v>Yes</v>
      </c>
      <c r="E847" t="s">
        <v>6</v>
      </c>
    </row>
    <row r="848" spans="1:5" x14ac:dyDescent="0.35">
      <c r="A848" s="1">
        <v>45294.095833333333</v>
      </c>
      <c r="B848">
        <v>300</v>
      </c>
      <c r="C848" s="2">
        <f t="shared" si="27"/>
        <v>1</v>
      </c>
      <c r="D848" t="str">
        <f t="shared" si="26"/>
        <v>Yes</v>
      </c>
      <c r="E848" t="s">
        <v>6</v>
      </c>
    </row>
    <row r="849" spans="1:5" x14ac:dyDescent="0.35">
      <c r="A849" s="1">
        <v>45294.097916666666</v>
      </c>
      <c r="B849">
        <v>300</v>
      </c>
      <c r="C849" s="2">
        <f t="shared" si="27"/>
        <v>1</v>
      </c>
      <c r="D849" t="str">
        <f t="shared" si="26"/>
        <v>Yes</v>
      </c>
      <c r="E849" t="s">
        <v>6</v>
      </c>
    </row>
    <row r="850" spans="1:5" x14ac:dyDescent="0.35">
      <c r="A850" s="1">
        <v>45294.1</v>
      </c>
      <c r="B850">
        <v>300</v>
      </c>
      <c r="C850" s="2">
        <f t="shared" si="27"/>
        <v>1</v>
      </c>
      <c r="D850" t="str">
        <f t="shared" si="26"/>
        <v>Yes</v>
      </c>
      <c r="E850" t="s">
        <v>6</v>
      </c>
    </row>
    <row r="851" spans="1:5" x14ac:dyDescent="0.35">
      <c r="A851" s="1">
        <v>45294.102083333331</v>
      </c>
      <c r="B851">
        <v>300</v>
      </c>
      <c r="C851" s="2">
        <f t="shared" si="27"/>
        <v>1</v>
      </c>
      <c r="D851" t="str">
        <f t="shared" si="26"/>
        <v>Yes</v>
      </c>
      <c r="E851" t="s">
        <v>6</v>
      </c>
    </row>
    <row r="852" spans="1:5" x14ac:dyDescent="0.35">
      <c r="A852" s="1">
        <v>45294.104166666664</v>
      </c>
      <c r="B852">
        <v>300</v>
      </c>
      <c r="C852" s="2">
        <f t="shared" si="27"/>
        <v>1</v>
      </c>
      <c r="D852" t="str">
        <f t="shared" si="26"/>
        <v>Yes</v>
      </c>
      <c r="E852" t="s">
        <v>6</v>
      </c>
    </row>
    <row r="853" spans="1:5" x14ac:dyDescent="0.35">
      <c r="A853" s="1">
        <v>45294.106249999997</v>
      </c>
      <c r="B853">
        <v>300</v>
      </c>
      <c r="C853" s="2">
        <f t="shared" si="27"/>
        <v>1</v>
      </c>
      <c r="D853" t="str">
        <f t="shared" si="26"/>
        <v>Yes</v>
      </c>
      <c r="E853" t="s">
        <v>6</v>
      </c>
    </row>
    <row r="854" spans="1:5" x14ac:dyDescent="0.35">
      <c r="A854" s="1">
        <v>45294.10833333333</v>
      </c>
      <c r="B854">
        <v>300</v>
      </c>
      <c r="C854" s="2">
        <f t="shared" si="27"/>
        <v>1</v>
      </c>
      <c r="D854" t="str">
        <f t="shared" si="26"/>
        <v>Yes</v>
      </c>
      <c r="E854" t="s">
        <v>6</v>
      </c>
    </row>
    <row r="855" spans="1:5" x14ac:dyDescent="0.35">
      <c r="A855" s="1">
        <v>45294.11041666667</v>
      </c>
      <c r="B855">
        <v>300</v>
      </c>
      <c r="C855" s="2">
        <f t="shared" si="27"/>
        <v>1</v>
      </c>
      <c r="D855" t="str">
        <f t="shared" si="26"/>
        <v>Yes</v>
      </c>
      <c r="E855" t="s">
        <v>6</v>
      </c>
    </row>
    <row r="856" spans="1:5" x14ac:dyDescent="0.35">
      <c r="A856" s="1">
        <v>45294.112500000003</v>
      </c>
      <c r="B856">
        <v>300</v>
      </c>
      <c r="C856" s="2">
        <f t="shared" si="27"/>
        <v>1</v>
      </c>
      <c r="D856" t="str">
        <f t="shared" si="26"/>
        <v>Yes</v>
      </c>
      <c r="E856" t="s">
        <v>6</v>
      </c>
    </row>
    <row r="857" spans="1:5" x14ac:dyDescent="0.35">
      <c r="A857" s="1">
        <v>45294.114583333336</v>
      </c>
      <c r="B857">
        <v>300</v>
      </c>
      <c r="C857" s="2">
        <f t="shared" si="27"/>
        <v>1</v>
      </c>
      <c r="D857" t="str">
        <f t="shared" si="26"/>
        <v>Yes</v>
      </c>
      <c r="E857" t="s">
        <v>6</v>
      </c>
    </row>
    <row r="858" spans="1:5" x14ac:dyDescent="0.35">
      <c r="A858" s="1">
        <v>45294.116666666669</v>
      </c>
      <c r="B858">
        <v>300</v>
      </c>
      <c r="C858" s="2">
        <f t="shared" si="27"/>
        <v>1</v>
      </c>
      <c r="D858" t="str">
        <f t="shared" si="26"/>
        <v>Yes</v>
      </c>
      <c r="E858" t="s">
        <v>6</v>
      </c>
    </row>
    <row r="859" spans="1:5" x14ac:dyDescent="0.35">
      <c r="A859" s="1">
        <v>45294.118750000001</v>
      </c>
      <c r="B859">
        <v>300</v>
      </c>
      <c r="C859" s="2">
        <f t="shared" si="27"/>
        <v>1</v>
      </c>
      <c r="D859" t="str">
        <f t="shared" si="26"/>
        <v>Yes</v>
      </c>
      <c r="E859" t="s">
        <v>6</v>
      </c>
    </row>
    <row r="860" spans="1:5" x14ac:dyDescent="0.35">
      <c r="A860" s="1">
        <v>45294.120833333334</v>
      </c>
      <c r="B860">
        <v>300</v>
      </c>
      <c r="C860" s="2">
        <f t="shared" si="27"/>
        <v>1</v>
      </c>
      <c r="D860" t="str">
        <f t="shared" si="26"/>
        <v>Yes</v>
      </c>
      <c r="E860" t="s">
        <v>6</v>
      </c>
    </row>
    <row r="861" spans="1:5" x14ac:dyDescent="0.35">
      <c r="A861" s="1">
        <v>45294.122916666667</v>
      </c>
      <c r="B861">
        <v>300</v>
      </c>
      <c r="C861" s="2">
        <f t="shared" si="27"/>
        <v>1</v>
      </c>
      <c r="D861" t="str">
        <f t="shared" si="26"/>
        <v>Yes</v>
      </c>
      <c r="E861" t="s">
        <v>6</v>
      </c>
    </row>
    <row r="862" spans="1:5" x14ac:dyDescent="0.35">
      <c r="A862" s="1">
        <v>45294.125</v>
      </c>
      <c r="B862">
        <v>300</v>
      </c>
      <c r="C862" s="2">
        <f t="shared" si="27"/>
        <v>1</v>
      </c>
      <c r="D862" t="str">
        <f t="shared" si="26"/>
        <v>Yes</v>
      </c>
      <c r="E862" t="s">
        <v>6</v>
      </c>
    </row>
    <row r="863" spans="1:5" x14ac:dyDescent="0.35">
      <c r="A863" s="1">
        <v>45294.127083333333</v>
      </c>
      <c r="B863">
        <v>300</v>
      </c>
      <c r="C863" s="2">
        <f t="shared" si="27"/>
        <v>1</v>
      </c>
      <c r="D863" t="str">
        <f t="shared" si="26"/>
        <v>Yes</v>
      </c>
      <c r="E863" t="s">
        <v>6</v>
      </c>
    </row>
    <row r="864" spans="1:5" x14ac:dyDescent="0.35">
      <c r="A864" s="1">
        <v>45294.129166666666</v>
      </c>
      <c r="B864">
        <v>300</v>
      </c>
      <c r="C864" s="2">
        <f t="shared" si="27"/>
        <v>1</v>
      </c>
      <c r="D864" t="str">
        <f t="shared" si="26"/>
        <v>Yes</v>
      </c>
      <c r="E864" t="s">
        <v>6</v>
      </c>
    </row>
    <row r="865" spans="1:5" x14ac:dyDescent="0.35">
      <c r="A865" s="1">
        <v>45294.131249999999</v>
      </c>
      <c r="B865">
        <v>300</v>
      </c>
      <c r="C865" s="2">
        <f t="shared" si="27"/>
        <v>1</v>
      </c>
      <c r="D865" t="str">
        <f t="shared" si="26"/>
        <v>Yes</v>
      </c>
      <c r="E865" t="s">
        <v>6</v>
      </c>
    </row>
    <row r="866" spans="1:5" x14ac:dyDescent="0.35">
      <c r="A866" s="1">
        <v>45294.133333333331</v>
      </c>
      <c r="B866">
        <v>300</v>
      </c>
      <c r="C866" s="2">
        <f t="shared" si="27"/>
        <v>1</v>
      </c>
      <c r="D866" t="str">
        <f t="shared" si="26"/>
        <v>Yes</v>
      </c>
      <c r="E866" t="s">
        <v>6</v>
      </c>
    </row>
    <row r="867" spans="1:5" x14ac:dyDescent="0.35">
      <c r="A867" s="1">
        <v>45294.135416666664</v>
      </c>
      <c r="B867">
        <v>300</v>
      </c>
      <c r="C867" s="2">
        <f t="shared" si="27"/>
        <v>1</v>
      </c>
      <c r="D867" t="str">
        <f t="shared" si="26"/>
        <v>Yes</v>
      </c>
      <c r="E867" t="s">
        <v>6</v>
      </c>
    </row>
    <row r="868" spans="1:5" x14ac:dyDescent="0.35">
      <c r="A868" s="1">
        <v>45294.137499999997</v>
      </c>
      <c r="B868">
        <v>300</v>
      </c>
      <c r="C868" s="2">
        <f t="shared" si="27"/>
        <v>1</v>
      </c>
      <c r="D868" t="str">
        <f t="shared" si="26"/>
        <v>Yes</v>
      </c>
      <c r="E868" t="s">
        <v>6</v>
      </c>
    </row>
    <row r="869" spans="1:5" x14ac:dyDescent="0.35">
      <c r="A869" s="1">
        <v>45294.13958333333</v>
      </c>
      <c r="B869">
        <v>300</v>
      </c>
      <c r="C869" s="2">
        <f t="shared" si="27"/>
        <v>1</v>
      </c>
      <c r="D869" t="str">
        <f t="shared" si="26"/>
        <v>Yes</v>
      </c>
      <c r="E869" t="s">
        <v>6</v>
      </c>
    </row>
    <row r="870" spans="1:5" x14ac:dyDescent="0.35">
      <c r="A870" s="1">
        <v>45294.14166666667</v>
      </c>
      <c r="B870">
        <v>300</v>
      </c>
      <c r="C870" s="2">
        <f t="shared" si="27"/>
        <v>1</v>
      </c>
      <c r="D870" t="str">
        <f t="shared" si="26"/>
        <v>Yes</v>
      </c>
      <c r="E870" t="s">
        <v>6</v>
      </c>
    </row>
    <row r="871" spans="1:5" x14ac:dyDescent="0.35">
      <c r="A871" s="1">
        <v>45294.143750000003</v>
      </c>
      <c r="B871">
        <v>300</v>
      </c>
      <c r="C871" s="2">
        <f t="shared" si="27"/>
        <v>1</v>
      </c>
      <c r="D871" t="str">
        <f t="shared" si="26"/>
        <v>Yes</v>
      </c>
      <c r="E871" t="s">
        <v>6</v>
      </c>
    </row>
    <row r="872" spans="1:5" x14ac:dyDescent="0.35">
      <c r="A872" s="1">
        <v>45294.145833333336</v>
      </c>
      <c r="B872">
        <v>300</v>
      </c>
      <c r="C872" s="2">
        <f t="shared" si="27"/>
        <v>1</v>
      </c>
      <c r="D872" t="str">
        <f t="shared" si="26"/>
        <v>Yes</v>
      </c>
      <c r="E872" t="s">
        <v>6</v>
      </c>
    </row>
    <row r="873" spans="1:5" x14ac:dyDescent="0.35">
      <c r="A873" s="1">
        <v>45294.147916666669</v>
      </c>
      <c r="B873">
        <v>300</v>
      </c>
      <c r="C873" s="2">
        <f t="shared" si="27"/>
        <v>1</v>
      </c>
      <c r="D873" t="str">
        <f t="shared" si="26"/>
        <v>Yes</v>
      </c>
      <c r="E873" t="s">
        <v>6</v>
      </c>
    </row>
    <row r="874" spans="1:5" x14ac:dyDescent="0.35">
      <c r="A874" s="1">
        <v>45294.15</v>
      </c>
      <c r="B874">
        <v>300</v>
      </c>
      <c r="C874" s="2">
        <f t="shared" si="27"/>
        <v>1</v>
      </c>
      <c r="D874" t="str">
        <f t="shared" si="26"/>
        <v>Yes</v>
      </c>
      <c r="E874" t="s">
        <v>6</v>
      </c>
    </row>
    <row r="875" spans="1:5" x14ac:dyDescent="0.35">
      <c r="A875" s="1">
        <v>45294.152083333334</v>
      </c>
      <c r="B875">
        <v>300</v>
      </c>
      <c r="C875" s="2">
        <f t="shared" si="27"/>
        <v>1</v>
      </c>
      <c r="D875" t="str">
        <f t="shared" si="26"/>
        <v>Yes</v>
      </c>
      <c r="E875" t="s">
        <v>6</v>
      </c>
    </row>
    <row r="876" spans="1:5" x14ac:dyDescent="0.35">
      <c r="A876" s="1">
        <v>45294.154166666667</v>
      </c>
      <c r="B876">
        <v>300</v>
      </c>
      <c r="C876" s="2">
        <f t="shared" si="27"/>
        <v>1</v>
      </c>
      <c r="D876" t="str">
        <f t="shared" si="26"/>
        <v>Yes</v>
      </c>
      <c r="E876" t="s">
        <v>6</v>
      </c>
    </row>
    <row r="877" spans="1:5" x14ac:dyDescent="0.35">
      <c r="A877" s="1">
        <v>45294.15625</v>
      </c>
      <c r="B877">
        <v>300</v>
      </c>
      <c r="C877" s="2">
        <f t="shared" si="27"/>
        <v>1</v>
      </c>
      <c r="D877" t="str">
        <f t="shared" si="26"/>
        <v>Yes</v>
      </c>
      <c r="E877" t="s">
        <v>6</v>
      </c>
    </row>
    <row r="878" spans="1:5" x14ac:dyDescent="0.35">
      <c r="A878" s="1">
        <v>45294.158333333333</v>
      </c>
      <c r="B878">
        <v>300</v>
      </c>
      <c r="C878" s="2">
        <f t="shared" si="27"/>
        <v>1</v>
      </c>
      <c r="D878" t="str">
        <f t="shared" si="26"/>
        <v>Yes</v>
      </c>
      <c r="E878" t="s">
        <v>6</v>
      </c>
    </row>
    <row r="879" spans="1:5" x14ac:dyDescent="0.35">
      <c r="A879" s="1">
        <v>45294.160416666666</v>
      </c>
      <c r="B879">
        <v>300</v>
      </c>
      <c r="C879" s="2">
        <f t="shared" si="27"/>
        <v>1</v>
      </c>
      <c r="D879" t="str">
        <f t="shared" si="26"/>
        <v>Yes</v>
      </c>
      <c r="E879" t="s">
        <v>6</v>
      </c>
    </row>
    <row r="880" spans="1:5" x14ac:dyDescent="0.35">
      <c r="A880" s="1">
        <v>45294.162499999999</v>
      </c>
      <c r="B880">
        <v>300</v>
      </c>
      <c r="C880" s="2">
        <f t="shared" si="27"/>
        <v>1</v>
      </c>
      <c r="D880" t="str">
        <f t="shared" si="26"/>
        <v>Yes</v>
      </c>
      <c r="E880" t="s">
        <v>6</v>
      </c>
    </row>
    <row r="881" spans="1:5" x14ac:dyDescent="0.35">
      <c r="A881" s="1">
        <v>45294.164583333331</v>
      </c>
      <c r="B881">
        <v>300</v>
      </c>
      <c r="C881" s="2">
        <f t="shared" si="27"/>
        <v>1</v>
      </c>
      <c r="D881" t="str">
        <f t="shared" si="26"/>
        <v>Yes</v>
      </c>
      <c r="E881" t="s">
        <v>6</v>
      </c>
    </row>
    <row r="882" spans="1:5" x14ac:dyDescent="0.35">
      <c r="A882" s="1">
        <v>45294.166666666664</v>
      </c>
      <c r="B882">
        <v>300</v>
      </c>
      <c r="C882" s="2">
        <f t="shared" si="27"/>
        <v>1</v>
      </c>
      <c r="D882" t="str">
        <f t="shared" si="26"/>
        <v>Yes</v>
      </c>
      <c r="E882" t="s">
        <v>6</v>
      </c>
    </row>
    <row r="883" spans="1:5" x14ac:dyDescent="0.35">
      <c r="A883" s="1">
        <v>45294.168749999997</v>
      </c>
      <c r="B883">
        <v>300</v>
      </c>
      <c r="C883" s="2">
        <f t="shared" si="27"/>
        <v>1</v>
      </c>
      <c r="D883" t="str">
        <f t="shared" si="26"/>
        <v>Yes</v>
      </c>
      <c r="E883" t="s">
        <v>6</v>
      </c>
    </row>
    <row r="884" spans="1:5" x14ac:dyDescent="0.35">
      <c r="A884" s="1">
        <v>45294.17083333333</v>
      </c>
      <c r="B884">
        <v>300</v>
      </c>
      <c r="C884" s="2">
        <f t="shared" si="27"/>
        <v>1</v>
      </c>
      <c r="D884" t="str">
        <f t="shared" si="26"/>
        <v>Yes</v>
      </c>
      <c r="E884" t="s">
        <v>6</v>
      </c>
    </row>
    <row r="885" spans="1:5" x14ac:dyDescent="0.35">
      <c r="A885" s="1">
        <v>45294.17291666667</v>
      </c>
      <c r="B885">
        <v>300</v>
      </c>
      <c r="C885" s="2">
        <f t="shared" si="27"/>
        <v>1</v>
      </c>
      <c r="D885" t="str">
        <f t="shared" si="26"/>
        <v>Yes</v>
      </c>
      <c r="E885" t="s">
        <v>6</v>
      </c>
    </row>
    <row r="886" spans="1:5" x14ac:dyDescent="0.35">
      <c r="A886" s="1">
        <v>45294.175000000003</v>
      </c>
      <c r="B886">
        <v>300</v>
      </c>
      <c r="C886" s="2">
        <f t="shared" si="27"/>
        <v>1</v>
      </c>
      <c r="D886" t="str">
        <f t="shared" si="26"/>
        <v>Yes</v>
      </c>
      <c r="E886" t="s">
        <v>6</v>
      </c>
    </row>
    <row r="887" spans="1:5" x14ac:dyDescent="0.35">
      <c r="A887" s="1">
        <v>45294.177083333336</v>
      </c>
      <c r="B887">
        <v>300</v>
      </c>
      <c r="C887" s="2">
        <f t="shared" si="27"/>
        <v>1</v>
      </c>
      <c r="D887" t="str">
        <f t="shared" si="26"/>
        <v>Yes</v>
      </c>
      <c r="E887" t="s">
        <v>6</v>
      </c>
    </row>
    <row r="888" spans="1:5" x14ac:dyDescent="0.35">
      <c r="A888" s="1">
        <v>45294.179166666669</v>
      </c>
      <c r="B888">
        <v>300</v>
      </c>
      <c r="C888" s="2">
        <f t="shared" si="27"/>
        <v>1</v>
      </c>
      <c r="D888" t="str">
        <f t="shared" si="26"/>
        <v>Yes</v>
      </c>
      <c r="E888" t="s">
        <v>6</v>
      </c>
    </row>
    <row r="889" spans="1:5" x14ac:dyDescent="0.35">
      <c r="A889" s="1">
        <v>45294.181250000001</v>
      </c>
      <c r="B889">
        <v>300</v>
      </c>
      <c r="C889" s="2">
        <f t="shared" si="27"/>
        <v>1</v>
      </c>
      <c r="D889" t="str">
        <f t="shared" si="26"/>
        <v>Yes</v>
      </c>
      <c r="E889" t="s">
        <v>6</v>
      </c>
    </row>
    <row r="890" spans="1:5" x14ac:dyDescent="0.35">
      <c r="A890" s="1">
        <v>45294.183333333334</v>
      </c>
      <c r="B890">
        <v>300</v>
      </c>
      <c r="C890" s="2">
        <f t="shared" si="27"/>
        <v>1</v>
      </c>
      <c r="D890" t="str">
        <f t="shared" si="26"/>
        <v>Yes</v>
      </c>
      <c r="E890" t="s">
        <v>6</v>
      </c>
    </row>
    <row r="891" spans="1:5" x14ac:dyDescent="0.35">
      <c r="A891" s="1">
        <v>45294.185416666667</v>
      </c>
      <c r="B891">
        <v>300</v>
      </c>
      <c r="C891" s="2">
        <f t="shared" si="27"/>
        <v>1</v>
      </c>
      <c r="D891" t="str">
        <f t="shared" si="26"/>
        <v>Yes</v>
      </c>
      <c r="E891" t="s">
        <v>6</v>
      </c>
    </row>
    <row r="892" spans="1:5" x14ac:dyDescent="0.35">
      <c r="A892" s="1">
        <v>45294.1875</v>
      </c>
      <c r="B892">
        <v>300</v>
      </c>
      <c r="C892" s="2">
        <f t="shared" si="27"/>
        <v>1</v>
      </c>
      <c r="D892" t="str">
        <f t="shared" si="26"/>
        <v>Yes</v>
      </c>
      <c r="E892" t="s">
        <v>6</v>
      </c>
    </row>
    <row r="893" spans="1:5" x14ac:dyDescent="0.35">
      <c r="A893" s="1">
        <v>45294.189583333333</v>
      </c>
      <c r="B893">
        <v>300</v>
      </c>
      <c r="C893" s="2">
        <f t="shared" si="27"/>
        <v>1</v>
      </c>
      <c r="D893" t="str">
        <f t="shared" si="26"/>
        <v>Yes</v>
      </c>
      <c r="E893" t="s">
        <v>6</v>
      </c>
    </row>
    <row r="894" spans="1:5" x14ac:dyDescent="0.35">
      <c r="A894" s="1">
        <v>45294.191666666666</v>
      </c>
      <c r="B894">
        <v>300</v>
      </c>
      <c r="C894" s="2">
        <f t="shared" si="27"/>
        <v>1</v>
      </c>
      <c r="D894" t="str">
        <f t="shared" si="26"/>
        <v>Yes</v>
      </c>
      <c r="E894" t="s">
        <v>6</v>
      </c>
    </row>
    <row r="895" spans="1:5" x14ac:dyDescent="0.35">
      <c r="A895" s="1">
        <v>45294.193749999999</v>
      </c>
      <c r="B895">
        <v>300</v>
      </c>
      <c r="C895" s="2">
        <f t="shared" si="27"/>
        <v>1</v>
      </c>
      <c r="D895" t="str">
        <f t="shared" si="26"/>
        <v>Yes</v>
      </c>
      <c r="E895" t="s">
        <v>6</v>
      </c>
    </row>
    <row r="896" spans="1:5" x14ac:dyDescent="0.35">
      <c r="A896" s="1">
        <v>45294.195833333331</v>
      </c>
      <c r="B896">
        <v>300</v>
      </c>
      <c r="C896" s="2">
        <f t="shared" si="27"/>
        <v>1</v>
      </c>
      <c r="D896" t="str">
        <f t="shared" si="26"/>
        <v>Yes</v>
      </c>
      <c r="E896" t="s">
        <v>6</v>
      </c>
    </row>
    <row r="897" spans="1:5" x14ac:dyDescent="0.35">
      <c r="A897" s="1">
        <v>45294.197916666664</v>
      </c>
      <c r="B897">
        <v>300</v>
      </c>
      <c r="C897" s="2">
        <f t="shared" si="27"/>
        <v>1</v>
      </c>
      <c r="D897" t="str">
        <f t="shared" si="26"/>
        <v>Yes</v>
      </c>
      <c r="E897" t="s">
        <v>6</v>
      </c>
    </row>
    <row r="898" spans="1:5" x14ac:dyDescent="0.35">
      <c r="A898" s="1">
        <v>45294.2</v>
      </c>
      <c r="B898">
        <v>300</v>
      </c>
      <c r="C898" s="2">
        <f t="shared" si="27"/>
        <v>1</v>
      </c>
      <c r="D898" t="str">
        <f t="shared" si="26"/>
        <v>Yes</v>
      </c>
      <c r="E898" t="s">
        <v>6</v>
      </c>
    </row>
    <row r="899" spans="1:5" x14ac:dyDescent="0.35">
      <c r="A899" s="1">
        <v>45294.20208333333</v>
      </c>
      <c r="B899">
        <v>300</v>
      </c>
      <c r="C899" s="2">
        <f t="shared" si="27"/>
        <v>1</v>
      </c>
      <c r="D899" t="str">
        <f t="shared" ref="D899:D962" si="28">IF(C899&gt;20%,"Yes","No")</f>
        <v>Yes</v>
      </c>
      <c r="E899" t="s">
        <v>6</v>
      </c>
    </row>
    <row r="900" spans="1:5" x14ac:dyDescent="0.35">
      <c r="A900" s="1">
        <v>45294.20416666667</v>
      </c>
      <c r="B900">
        <v>300</v>
      </c>
      <c r="C900" s="2">
        <f t="shared" ref="C900:C963" si="29">B900/300</f>
        <v>1</v>
      </c>
      <c r="D900" t="str">
        <f t="shared" si="28"/>
        <v>Yes</v>
      </c>
      <c r="E900" t="s">
        <v>6</v>
      </c>
    </row>
    <row r="901" spans="1:5" x14ac:dyDescent="0.35">
      <c r="A901" s="1">
        <v>45294.206250000003</v>
      </c>
      <c r="B901">
        <v>300</v>
      </c>
      <c r="C901" s="2">
        <f t="shared" si="29"/>
        <v>1</v>
      </c>
      <c r="D901" t="str">
        <f t="shared" si="28"/>
        <v>Yes</v>
      </c>
      <c r="E901" t="s">
        <v>6</v>
      </c>
    </row>
    <row r="902" spans="1:5" x14ac:dyDescent="0.35">
      <c r="A902" s="1">
        <v>45294.208333333336</v>
      </c>
      <c r="B902">
        <v>300</v>
      </c>
      <c r="C902" s="2">
        <f t="shared" si="29"/>
        <v>1</v>
      </c>
      <c r="D902" t="str">
        <f t="shared" si="28"/>
        <v>Yes</v>
      </c>
      <c r="E902" t="s">
        <v>6</v>
      </c>
    </row>
    <row r="903" spans="1:5" x14ac:dyDescent="0.35">
      <c r="A903" s="1">
        <v>45294.210416666669</v>
      </c>
      <c r="B903">
        <v>300</v>
      </c>
      <c r="C903" s="2">
        <f t="shared" si="29"/>
        <v>1</v>
      </c>
      <c r="D903" t="str">
        <f t="shared" si="28"/>
        <v>Yes</v>
      </c>
      <c r="E903" t="s">
        <v>6</v>
      </c>
    </row>
    <row r="904" spans="1:5" x14ac:dyDescent="0.35">
      <c r="A904" s="1">
        <v>45294.212500000001</v>
      </c>
      <c r="B904">
        <v>300</v>
      </c>
      <c r="C904" s="2">
        <f t="shared" si="29"/>
        <v>1</v>
      </c>
      <c r="D904" t="str">
        <f t="shared" si="28"/>
        <v>Yes</v>
      </c>
      <c r="E904" t="s">
        <v>6</v>
      </c>
    </row>
    <row r="905" spans="1:5" x14ac:dyDescent="0.35">
      <c r="A905" s="1">
        <v>45294.214583333334</v>
      </c>
      <c r="B905">
        <v>300</v>
      </c>
      <c r="C905" s="2">
        <f t="shared" si="29"/>
        <v>1</v>
      </c>
      <c r="D905" t="str">
        <f t="shared" si="28"/>
        <v>Yes</v>
      </c>
      <c r="E905" t="s">
        <v>6</v>
      </c>
    </row>
    <row r="906" spans="1:5" x14ac:dyDescent="0.35">
      <c r="A906" s="1">
        <v>45294.216666666667</v>
      </c>
      <c r="B906">
        <v>300</v>
      </c>
      <c r="C906" s="2">
        <f t="shared" si="29"/>
        <v>1</v>
      </c>
      <c r="D906" t="str">
        <f t="shared" si="28"/>
        <v>Yes</v>
      </c>
      <c r="E906" t="s">
        <v>6</v>
      </c>
    </row>
    <row r="907" spans="1:5" x14ac:dyDescent="0.35">
      <c r="A907" s="1">
        <v>45294.21875</v>
      </c>
      <c r="B907">
        <v>300</v>
      </c>
      <c r="C907" s="2">
        <f t="shared" si="29"/>
        <v>1</v>
      </c>
      <c r="D907" t="str">
        <f t="shared" si="28"/>
        <v>Yes</v>
      </c>
      <c r="E907" t="s">
        <v>6</v>
      </c>
    </row>
    <row r="908" spans="1:5" x14ac:dyDescent="0.35">
      <c r="A908" s="1">
        <v>45294.220833333333</v>
      </c>
      <c r="B908">
        <v>300</v>
      </c>
      <c r="C908" s="2">
        <f t="shared" si="29"/>
        <v>1</v>
      </c>
      <c r="D908" t="str">
        <f t="shared" si="28"/>
        <v>Yes</v>
      </c>
      <c r="E908" t="s">
        <v>6</v>
      </c>
    </row>
    <row r="909" spans="1:5" x14ac:dyDescent="0.35">
      <c r="A909" s="1">
        <v>45294.222916666666</v>
      </c>
      <c r="B909">
        <v>300</v>
      </c>
      <c r="C909" s="2">
        <f t="shared" si="29"/>
        <v>1</v>
      </c>
      <c r="D909" t="str">
        <f t="shared" si="28"/>
        <v>Yes</v>
      </c>
      <c r="E909" t="s">
        <v>6</v>
      </c>
    </row>
    <row r="910" spans="1:5" x14ac:dyDescent="0.35">
      <c r="A910" s="1">
        <v>45294.224999999999</v>
      </c>
      <c r="B910">
        <v>300</v>
      </c>
      <c r="C910" s="2">
        <f t="shared" si="29"/>
        <v>1</v>
      </c>
      <c r="D910" t="str">
        <f t="shared" si="28"/>
        <v>Yes</v>
      </c>
      <c r="E910" t="s">
        <v>6</v>
      </c>
    </row>
    <row r="911" spans="1:5" x14ac:dyDescent="0.35">
      <c r="A911" s="1">
        <v>45294.227083333331</v>
      </c>
      <c r="B911">
        <v>300</v>
      </c>
      <c r="C911" s="2">
        <f t="shared" si="29"/>
        <v>1</v>
      </c>
      <c r="D911" t="str">
        <f t="shared" si="28"/>
        <v>Yes</v>
      </c>
      <c r="E911" t="s">
        <v>6</v>
      </c>
    </row>
    <row r="912" spans="1:5" x14ac:dyDescent="0.35">
      <c r="A912" s="1">
        <v>45294.229166666664</v>
      </c>
      <c r="B912">
        <v>300</v>
      </c>
      <c r="C912" s="2">
        <f t="shared" si="29"/>
        <v>1</v>
      </c>
      <c r="D912" t="str">
        <f t="shared" si="28"/>
        <v>Yes</v>
      </c>
      <c r="E912" t="s">
        <v>6</v>
      </c>
    </row>
    <row r="913" spans="1:5" x14ac:dyDescent="0.35">
      <c r="A913" s="1">
        <v>45294.231249999997</v>
      </c>
      <c r="B913">
        <v>300</v>
      </c>
      <c r="C913" s="2">
        <f t="shared" si="29"/>
        <v>1</v>
      </c>
      <c r="D913" t="str">
        <f t="shared" si="28"/>
        <v>Yes</v>
      </c>
      <c r="E913" t="s">
        <v>6</v>
      </c>
    </row>
    <row r="914" spans="1:5" x14ac:dyDescent="0.35">
      <c r="A914" s="1">
        <v>45294.23333333333</v>
      </c>
      <c r="B914">
        <v>300</v>
      </c>
      <c r="C914" s="2">
        <f t="shared" si="29"/>
        <v>1</v>
      </c>
      <c r="D914" t="str">
        <f t="shared" si="28"/>
        <v>Yes</v>
      </c>
      <c r="E914" t="s">
        <v>6</v>
      </c>
    </row>
    <row r="915" spans="1:5" x14ac:dyDescent="0.35">
      <c r="A915" s="1">
        <v>45294.23541666667</v>
      </c>
      <c r="B915">
        <v>300</v>
      </c>
      <c r="C915" s="2">
        <f t="shared" si="29"/>
        <v>1</v>
      </c>
      <c r="D915" t="str">
        <f t="shared" si="28"/>
        <v>Yes</v>
      </c>
      <c r="E915" t="s">
        <v>6</v>
      </c>
    </row>
    <row r="916" spans="1:5" x14ac:dyDescent="0.35">
      <c r="A916" s="1">
        <v>45294.237500000003</v>
      </c>
      <c r="B916">
        <v>300</v>
      </c>
      <c r="C916" s="2">
        <f t="shared" si="29"/>
        <v>1</v>
      </c>
      <c r="D916" t="str">
        <f t="shared" si="28"/>
        <v>Yes</v>
      </c>
      <c r="E916" t="s">
        <v>6</v>
      </c>
    </row>
    <row r="917" spans="1:5" x14ac:dyDescent="0.35">
      <c r="A917" s="1">
        <v>45294.239583333336</v>
      </c>
      <c r="B917">
        <v>300</v>
      </c>
      <c r="C917" s="2">
        <f t="shared" si="29"/>
        <v>1</v>
      </c>
      <c r="D917" t="str">
        <f t="shared" si="28"/>
        <v>Yes</v>
      </c>
      <c r="E917" t="s">
        <v>6</v>
      </c>
    </row>
    <row r="918" spans="1:5" x14ac:dyDescent="0.35">
      <c r="A918" s="1">
        <v>45294.241666666669</v>
      </c>
      <c r="B918">
        <v>300</v>
      </c>
      <c r="C918" s="2">
        <f t="shared" si="29"/>
        <v>1</v>
      </c>
      <c r="D918" t="str">
        <f t="shared" si="28"/>
        <v>Yes</v>
      </c>
      <c r="E918" t="s">
        <v>6</v>
      </c>
    </row>
    <row r="919" spans="1:5" x14ac:dyDescent="0.35">
      <c r="A919" s="1">
        <v>45294.243750000001</v>
      </c>
      <c r="B919">
        <v>300</v>
      </c>
      <c r="C919" s="2">
        <f t="shared" si="29"/>
        <v>1</v>
      </c>
      <c r="D919" t="str">
        <f t="shared" si="28"/>
        <v>Yes</v>
      </c>
      <c r="E919" t="s">
        <v>6</v>
      </c>
    </row>
    <row r="920" spans="1:5" x14ac:dyDescent="0.35">
      <c r="A920" s="1">
        <v>45294.245833333334</v>
      </c>
      <c r="B920">
        <v>300</v>
      </c>
      <c r="C920" s="2">
        <f t="shared" si="29"/>
        <v>1</v>
      </c>
      <c r="D920" t="str">
        <f t="shared" si="28"/>
        <v>Yes</v>
      </c>
      <c r="E920" t="s">
        <v>6</v>
      </c>
    </row>
    <row r="921" spans="1:5" x14ac:dyDescent="0.35">
      <c r="A921" s="1">
        <v>45294.247916666667</v>
      </c>
      <c r="B921">
        <v>300</v>
      </c>
      <c r="C921" s="2">
        <f t="shared" si="29"/>
        <v>1</v>
      </c>
      <c r="D921" t="str">
        <f t="shared" si="28"/>
        <v>Yes</v>
      </c>
      <c r="E921" t="s">
        <v>6</v>
      </c>
    </row>
    <row r="922" spans="1:5" x14ac:dyDescent="0.35">
      <c r="A922" s="1">
        <v>45294.25</v>
      </c>
      <c r="B922">
        <v>300</v>
      </c>
      <c r="C922" s="2">
        <f t="shared" si="29"/>
        <v>1</v>
      </c>
      <c r="D922" t="str">
        <f t="shared" si="28"/>
        <v>Yes</v>
      </c>
      <c r="E922" t="s">
        <v>6</v>
      </c>
    </row>
    <row r="923" spans="1:5" x14ac:dyDescent="0.35">
      <c r="A923" s="1">
        <v>45294.252083333333</v>
      </c>
      <c r="B923">
        <v>300</v>
      </c>
      <c r="C923" s="2">
        <f t="shared" si="29"/>
        <v>1</v>
      </c>
      <c r="D923" t="str">
        <f t="shared" si="28"/>
        <v>Yes</v>
      </c>
      <c r="E923" t="s">
        <v>6</v>
      </c>
    </row>
    <row r="924" spans="1:5" x14ac:dyDescent="0.35">
      <c r="A924" s="1">
        <v>45294.254166666666</v>
      </c>
      <c r="B924">
        <v>300</v>
      </c>
      <c r="C924" s="2">
        <f t="shared" si="29"/>
        <v>1</v>
      </c>
      <c r="D924" t="str">
        <f t="shared" si="28"/>
        <v>Yes</v>
      </c>
      <c r="E924" t="s">
        <v>6</v>
      </c>
    </row>
    <row r="925" spans="1:5" x14ac:dyDescent="0.35">
      <c r="A925" s="1">
        <v>45294.256249999999</v>
      </c>
      <c r="B925">
        <v>300</v>
      </c>
      <c r="C925" s="2">
        <f t="shared" si="29"/>
        <v>1</v>
      </c>
      <c r="D925" t="str">
        <f t="shared" si="28"/>
        <v>Yes</v>
      </c>
      <c r="E925" t="s">
        <v>6</v>
      </c>
    </row>
    <row r="926" spans="1:5" x14ac:dyDescent="0.35">
      <c r="A926" s="1">
        <v>45294.258333333331</v>
      </c>
      <c r="B926">
        <v>300</v>
      </c>
      <c r="C926" s="2">
        <f t="shared" si="29"/>
        <v>1</v>
      </c>
      <c r="D926" t="str">
        <f t="shared" si="28"/>
        <v>Yes</v>
      </c>
      <c r="E926" t="s">
        <v>6</v>
      </c>
    </row>
    <row r="927" spans="1:5" x14ac:dyDescent="0.35">
      <c r="A927" s="1">
        <v>45294.260416666664</v>
      </c>
      <c r="B927">
        <v>300</v>
      </c>
      <c r="C927" s="2">
        <f t="shared" si="29"/>
        <v>1</v>
      </c>
      <c r="D927" t="str">
        <f t="shared" si="28"/>
        <v>Yes</v>
      </c>
      <c r="E927" t="s">
        <v>6</v>
      </c>
    </row>
    <row r="928" spans="1:5" x14ac:dyDescent="0.35">
      <c r="A928" s="1">
        <v>45294.262499999997</v>
      </c>
      <c r="B928">
        <v>300</v>
      </c>
      <c r="C928" s="2">
        <f t="shared" si="29"/>
        <v>1</v>
      </c>
      <c r="D928" t="str">
        <f t="shared" si="28"/>
        <v>Yes</v>
      </c>
      <c r="E928" t="s">
        <v>6</v>
      </c>
    </row>
    <row r="929" spans="1:5" x14ac:dyDescent="0.35">
      <c r="A929" s="1">
        <v>45294.26458333333</v>
      </c>
      <c r="B929">
        <v>300</v>
      </c>
      <c r="C929" s="2">
        <f t="shared" si="29"/>
        <v>1</v>
      </c>
      <c r="D929" t="str">
        <f t="shared" si="28"/>
        <v>Yes</v>
      </c>
      <c r="E929" t="s">
        <v>6</v>
      </c>
    </row>
    <row r="930" spans="1:5" x14ac:dyDescent="0.35">
      <c r="A930" s="1">
        <v>45294.26666666667</v>
      </c>
      <c r="B930">
        <v>300</v>
      </c>
      <c r="C930" s="2">
        <f t="shared" si="29"/>
        <v>1</v>
      </c>
      <c r="D930" t="str">
        <f t="shared" si="28"/>
        <v>Yes</v>
      </c>
      <c r="E930" t="s">
        <v>6</v>
      </c>
    </row>
    <row r="931" spans="1:5" x14ac:dyDescent="0.35">
      <c r="A931" s="1">
        <v>45294.268750000003</v>
      </c>
      <c r="B931">
        <v>300</v>
      </c>
      <c r="C931" s="2">
        <f t="shared" si="29"/>
        <v>1</v>
      </c>
      <c r="D931" t="str">
        <f t="shared" si="28"/>
        <v>Yes</v>
      </c>
      <c r="E931" t="s">
        <v>6</v>
      </c>
    </row>
    <row r="932" spans="1:5" x14ac:dyDescent="0.35">
      <c r="A932" s="1">
        <v>45294.270833333336</v>
      </c>
      <c r="B932">
        <v>300</v>
      </c>
      <c r="C932" s="2">
        <f t="shared" si="29"/>
        <v>1</v>
      </c>
      <c r="D932" t="str">
        <f t="shared" si="28"/>
        <v>Yes</v>
      </c>
      <c r="E932" t="s">
        <v>6</v>
      </c>
    </row>
    <row r="933" spans="1:5" x14ac:dyDescent="0.35">
      <c r="A933" s="1">
        <v>45294.272916666669</v>
      </c>
      <c r="B933">
        <v>300</v>
      </c>
      <c r="C933" s="2">
        <f t="shared" si="29"/>
        <v>1</v>
      </c>
      <c r="D933" t="str">
        <f t="shared" si="28"/>
        <v>Yes</v>
      </c>
      <c r="E933" t="s">
        <v>6</v>
      </c>
    </row>
    <row r="934" spans="1:5" x14ac:dyDescent="0.35">
      <c r="A934" s="1">
        <v>45294.275000000001</v>
      </c>
      <c r="B934">
        <v>300</v>
      </c>
      <c r="C934" s="2">
        <f t="shared" si="29"/>
        <v>1</v>
      </c>
      <c r="D934" t="str">
        <f t="shared" si="28"/>
        <v>Yes</v>
      </c>
      <c r="E934" t="s">
        <v>6</v>
      </c>
    </row>
    <row r="935" spans="1:5" x14ac:dyDescent="0.35">
      <c r="A935" s="1">
        <v>45294.277083333334</v>
      </c>
      <c r="B935">
        <v>300</v>
      </c>
      <c r="C935" s="2">
        <f t="shared" si="29"/>
        <v>1</v>
      </c>
      <c r="D935" t="str">
        <f t="shared" si="28"/>
        <v>Yes</v>
      </c>
      <c r="E935" t="s">
        <v>6</v>
      </c>
    </row>
    <row r="936" spans="1:5" x14ac:dyDescent="0.35">
      <c r="A936" s="1">
        <v>45294.279166666667</v>
      </c>
      <c r="B936">
        <v>300</v>
      </c>
      <c r="C936" s="2">
        <f t="shared" si="29"/>
        <v>1</v>
      </c>
      <c r="D936" t="str">
        <f t="shared" si="28"/>
        <v>Yes</v>
      </c>
      <c r="E936" t="s">
        <v>6</v>
      </c>
    </row>
    <row r="937" spans="1:5" x14ac:dyDescent="0.35">
      <c r="A937" s="1">
        <v>45294.28125</v>
      </c>
      <c r="B937">
        <v>300</v>
      </c>
      <c r="C937" s="2">
        <f t="shared" si="29"/>
        <v>1</v>
      </c>
      <c r="D937" t="str">
        <f t="shared" si="28"/>
        <v>Yes</v>
      </c>
      <c r="E937" t="s">
        <v>6</v>
      </c>
    </row>
    <row r="938" spans="1:5" x14ac:dyDescent="0.35">
      <c r="A938" s="1">
        <v>45294.283333333333</v>
      </c>
      <c r="B938">
        <v>300</v>
      </c>
      <c r="C938" s="2">
        <f t="shared" si="29"/>
        <v>1</v>
      </c>
      <c r="D938" t="str">
        <f t="shared" si="28"/>
        <v>Yes</v>
      </c>
      <c r="E938" t="s">
        <v>6</v>
      </c>
    </row>
    <row r="939" spans="1:5" x14ac:dyDescent="0.35">
      <c r="A939" s="1">
        <v>45294.285416666666</v>
      </c>
      <c r="B939">
        <v>300</v>
      </c>
      <c r="C939" s="2">
        <f t="shared" si="29"/>
        <v>1</v>
      </c>
      <c r="D939" t="str">
        <f t="shared" si="28"/>
        <v>Yes</v>
      </c>
      <c r="E939" t="s">
        <v>6</v>
      </c>
    </row>
    <row r="940" spans="1:5" x14ac:dyDescent="0.35">
      <c r="A940" s="1">
        <v>45294.287499999999</v>
      </c>
      <c r="B940">
        <v>300</v>
      </c>
      <c r="C940" s="2">
        <f t="shared" si="29"/>
        <v>1</v>
      </c>
      <c r="D940" t="str">
        <f t="shared" si="28"/>
        <v>Yes</v>
      </c>
      <c r="E940" t="s">
        <v>6</v>
      </c>
    </row>
    <row r="941" spans="1:5" x14ac:dyDescent="0.35">
      <c r="A941" s="1">
        <v>45294.289583333331</v>
      </c>
      <c r="B941">
        <v>300</v>
      </c>
      <c r="C941" s="2">
        <f t="shared" si="29"/>
        <v>1</v>
      </c>
      <c r="D941" t="str">
        <f t="shared" si="28"/>
        <v>Yes</v>
      </c>
      <c r="E941" t="s">
        <v>6</v>
      </c>
    </row>
    <row r="942" spans="1:5" x14ac:dyDescent="0.35">
      <c r="A942" s="1">
        <v>45294.291666666664</v>
      </c>
      <c r="B942">
        <v>300</v>
      </c>
      <c r="C942" s="2">
        <f t="shared" si="29"/>
        <v>1</v>
      </c>
      <c r="D942" t="str">
        <f t="shared" si="28"/>
        <v>Yes</v>
      </c>
      <c r="E942" t="s">
        <v>6</v>
      </c>
    </row>
    <row r="943" spans="1:5" x14ac:dyDescent="0.35">
      <c r="A943" s="1">
        <v>45294.293749999997</v>
      </c>
      <c r="B943">
        <v>300</v>
      </c>
      <c r="C943" s="2">
        <f t="shared" si="29"/>
        <v>1</v>
      </c>
      <c r="D943" t="str">
        <f t="shared" si="28"/>
        <v>Yes</v>
      </c>
      <c r="E943" t="s">
        <v>6</v>
      </c>
    </row>
    <row r="944" spans="1:5" x14ac:dyDescent="0.35">
      <c r="A944" s="1">
        <v>45294.29583333333</v>
      </c>
      <c r="B944">
        <v>300</v>
      </c>
      <c r="C944" s="2">
        <f t="shared" si="29"/>
        <v>1</v>
      </c>
      <c r="D944" t="str">
        <f t="shared" si="28"/>
        <v>Yes</v>
      </c>
      <c r="E944" t="s">
        <v>6</v>
      </c>
    </row>
    <row r="945" spans="1:5" x14ac:dyDescent="0.35">
      <c r="A945" s="1">
        <v>45294.29791666667</v>
      </c>
      <c r="B945">
        <v>300</v>
      </c>
      <c r="C945" s="2">
        <f t="shared" si="29"/>
        <v>1</v>
      </c>
      <c r="D945" t="str">
        <f t="shared" si="28"/>
        <v>Yes</v>
      </c>
      <c r="E945" t="s">
        <v>6</v>
      </c>
    </row>
    <row r="946" spans="1:5" x14ac:dyDescent="0.35">
      <c r="A946" s="1">
        <v>45294.3</v>
      </c>
      <c r="B946">
        <v>300</v>
      </c>
      <c r="C946" s="2">
        <f t="shared" si="29"/>
        <v>1</v>
      </c>
      <c r="D946" t="str">
        <f t="shared" si="28"/>
        <v>Yes</v>
      </c>
      <c r="E946" t="s">
        <v>6</v>
      </c>
    </row>
    <row r="947" spans="1:5" x14ac:dyDescent="0.35">
      <c r="A947" s="1">
        <v>45294.302083333336</v>
      </c>
      <c r="B947">
        <v>300</v>
      </c>
      <c r="C947" s="2">
        <f t="shared" si="29"/>
        <v>1</v>
      </c>
      <c r="D947" t="str">
        <f t="shared" si="28"/>
        <v>Yes</v>
      </c>
      <c r="E947" t="s">
        <v>6</v>
      </c>
    </row>
    <row r="948" spans="1:5" x14ac:dyDescent="0.35">
      <c r="A948" s="1">
        <v>45294.304166666669</v>
      </c>
      <c r="B948">
        <v>300</v>
      </c>
      <c r="C948" s="2">
        <f t="shared" si="29"/>
        <v>1</v>
      </c>
      <c r="D948" t="str">
        <f t="shared" si="28"/>
        <v>Yes</v>
      </c>
      <c r="E948" t="s">
        <v>6</v>
      </c>
    </row>
    <row r="949" spans="1:5" x14ac:dyDescent="0.35">
      <c r="A949" s="1">
        <v>45294.306250000001</v>
      </c>
      <c r="B949">
        <v>300</v>
      </c>
      <c r="C949" s="2">
        <f t="shared" si="29"/>
        <v>1</v>
      </c>
      <c r="D949" t="str">
        <f t="shared" si="28"/>
        <v>Yes</v>
      </c>
      <c r="E949" t="s">
        <v>6</v>
      </c>
    </row>
    <row r="950" spans="1:5" x14ac:dyDescent="0.35">
      <c r="A950" s="1">
        <v>45294.308333333334</v>
      </c>
      <c r="B950">
        <v>300</v>
      </c>
      <c r="C950" s="2">
        <f t="shared" si="29"/>
        <v>1</v>
      </c>
      <c r="D950" t="str">
        <f t="shared" si="28"/>
        <v>Yes</v>
      </c>
      <c r="E950" t="s">
        <v>6</v>
      </c>
    </row>
    <row r="951" spans="1:5" x14ac:dyDescent="0.35">
      <c r="A951" s="1">
        <v>45294.310416666667</v>
      </c>
      <c r="B951">
        <v>300</v>
      </c>
      <c r="C951" s="2">
        <f t="shared" si="29"/>
        <v>1</v>
      </c>
      <c r="D951" t="str">
        <f t="shared" si="28"/>
        <v>Yes</v>
      </c>
      <c r="E951" t="s">
        <v>6</v>
      </c>
    </row>
    <row r="952" spans="1:5" x14ac:dyDescent="0.35">
      <c r="A952" s="1">
        <v>45294.3125</v>
      </c>
      <c r="B952">
        <v>300</v>
      </c>
      <c r="C952" s="2">
        <f t="shared" si="29"/>
        <v>1</v>
      </c>
      <c r="D952" t="str">
        <f t="shared" si="28"/>
        <v>Yes</v>
      </c>
      <c r="E952" t="s">
        <v>6</v>
      </c>
    </row>
    <row r="953" spans="1:5" x14ac:dyDescent="0.35">
      <c r="A953" s="1">
        <v>45294.314583333333</v>
      </c>
      <c r="B953">
        <v>300</v>
      </c>
      <c r="C953" s="2">
        <f t="shared" si="29"/>
        <v>1</v>
      </c>
      <c r="D953" t="str">
        <f t="shared" si="28"/>
        <v>Yes</v>
      </c>
      <c r="E953" t="s">
        <v>6</v>
      </c>
    </row>
    <row r="954" spans="1:5" x14ac:dyDescent="0.35">
      <c r="A954" s="1">
        <v>45294.316666666666</v>
      </c>
      <c r="B954">
        <v>300</v>
      </c>
      <c r="C954" s="2">
        <f t="shared" si="29"/>
        <v>1</v>
      </c>
      <c r="D954" t="str">
        <f t="shared" si="28"/>
        <v>Yes</v>
      </c>
      <c r="E954" t="s">
        <v>6</v>
      </c>
    </row>
    <row r="955" spans="1:5" x14ac:dyDescent="0.35">
      <c r="A955" s="1">
        <v>45294.318749999999</v>
      </c>
      <c r="B955">
        <v>300</v>
      </c>
      <c r="C955" s="2">
        <f t="shared" si="29"/>
        <v>1</v>
      </c>
      <c r="D955" t="str">
        <f t="shared" si="28"/>
        <v>Yes</v>
      </c>
      <c r="E955" t="s">
        <v>6</v>
      </c>
    </row>
    <row r="956" spans="1:5" x14ac:dyDescent="0.35">
      <c r="A956" s="1">
        <v>45294.320833333331</v>
      </c>
      <c r="B956">
        <v>300</v>
      </c>
      <c r="C956" s="2">
        <f t="shared" si="29"/>
        <v>1</v>
      </c>
      <c r="D956" t="str">
        <f t="shared" si="28"/>
        <v>Yes</v>
      </c>
      <c r="E956" t="s">
        <v>6</v>
      </c>
    </row>
    <row r="957" spans="1:5" x14ac:dyDescent="0.35">
      <c r="A957" s="1">
        <v>45294.322916666664</v>
      </c>
      <c r="B957">
        <v>300</v>
      </c>
      <c r="C957" s="2">
        <f t="shared" si="29"/>
        <v>1</v>
      </c>
      <c r="D957" t="str">
        <f t="shared" si="28"/>
        <v>Yes</v>
      </c>
      <c r="E957" t="s">
        <v>6</v>
      </c>
    </row>
    <row r="958" spans="1:5" x14ac:dyDescent="0.35">
      <c r="A958" s="1">
        <v>45294.324999999997</v>
      </c>
      <c r="B958">
        <v>300</v>
      </c>
      <c r="C958" s="2">
        <f t="shared" si="29"/>
        <v>1</v>
      </c>
      <c r="D958" t="str">
        <f t="shared" si="28"/>
        <v>Yes</v>
      </c>
      <c r="E958" t="s">
        <v>6</v>
      </c>
    </row>
    <row r="959" spans="1:5" x14ac:dyDescent="0.35">
      <c r="A959" s="1">
        <v>45294.32708333333</v>
      </c>
      <c r="B959">
        <v>300</v>
      </c>
      <c r="C959" s="2">
        <f t="shared" si="29"/>
        <v>1</v>
      </c>
      <c r="D959" t="str">
        <f t="shared" si="28"/>
        <v>Yes</v>
      </c>
      <c r="E959" t="s">
        <v>6</v>
      </c>
    </row>
    <row r="960" spans="1:5" x14ac:dyDescent="0.35">
      <c r="A960" s="1">
        <v>45294.32916666667</v>
      </c>
      <c r="B960">
        <v>300</v>
      </c>
      <c r="C960" s="2">
        <f t="shared" si="29"/>
        <v>1</v>
      </c>
      <c r="D960" t="str">
        <f t="shared" si="28"/>
        <v>Yes</v>
      </c>
      <c r="E960" t="s">
        <v>6</v>
      </c>
    </row>
    <row r="961" spans="1:5" x14ac:dyDescent="0.35">
      <c r="A961" s="1">
        <v>45294.331250000003</v>
      </c>
      <c r="B961">
        <v>300</v>
      </c>
      <c r="C961" s="2">
        <f t="shared" si="29"/>
        <v>1</v>
      </c>
      <c r="D961" t="str">
        <f t="shared" si="28"/>
        <v>Yes</v>
      </c>
      <c r="E961" t="s">
        <v>6</v>
      </c>
    </row>
    <row r="962" spans="1:5" x14ac:dyDescent="0.35">
      <c r="A962" s="1">
        <v>45294.333333333336</v>
      </c>
      <c r="B962">
        <v>300</v>
      </c>
      <c r="C962" s="2">
        <f t="shared" si="29"/>
        <v>1</v>
      </c>
      <c r="D962" t="str">
        <f t="shared" si="28"/>
        <v>Yes</v>
      </c>
      <c r="E962" t="s">
        <v>6</v>
      </c>
    </row>
    <row r="963" spans="1:5" x14ac:dyDescent="0.35">
      <c r="A963" s="1">
        <v>45294.335416666669</v>
      </c>
      <c r="B963">
        <v>300</v>
      </c>
      <c r="C963" s="2">
        <f t="shared" si="29"/>
        <v>1</v>
      </c>
      <c r="D963" t="str">
        <f t="shared" ref="D963:D1026" si="30">IF(C963&gt;20%,"Yes","No")</f>
        <v>Yes</v>
      </c>
      <c r="E963" t="s">
        <v>6</v>
      </c>
    </row>
    <row r="964" spans="1:5" x14ac:dyDescent="0.35">
      <c r="A964" s="1">
        <v>45294.337500000001</v>
      </c>
      <c r="B964">
        <v>300</v>
      </c>
      <c r="C964" s="2">
        <f t="shared" ref="C964:C1027" si="31">B964/300</f>
        <v>1</v>
      </c>
      <c r="D964" t="str">
        <f t="shared" si="30"/>
        <v>Yes</v>
      </c>
      <c r="E964" t="s">
        <v>6</v>
      </c>
    </row>
    <row r="965" spans="1:5" x14ac:dyDescent="0.35">
      <c r="A965" s="1">
        <v>45294.339583333334</v>
      </c>
      <c r="B965">
        <v>300</v>
      </c>
      <c r="C965" s="2">
        <f t="shared" si="31"/>
        <v>1</v>
      </c>
      <c r="D965" t="str">
        <f t="shared" si="30"/>
        <v>Yes</v>
      </c>
      <c r="E965" t="s">
        <v>6</v>
      </c>
    </row>
    <row r="966" spans="1:5" x14ac:dyDescent="0.35">
      <c r="A966" s="1">
        <v>45294.341666666667</v>
      </c>
      <c r="B966">
        <v>300</v>
      </c>
      <c r="C966" s="2">
        <f t="shared" si="31"/>
        <v>1</v>
      </c>
      <c r="D966" t="str">
        <f t="shared" si="30"/>
        <v>Yes</v>
      </c>
      <c r="E966" t="s">
        <v>6</v>
      </c>
    </row>
    <row r="967" spans="1:5" x14ac:dyDescent="0.35">
      <c r="A967" s="1">
        <v>45294.34375</v>
      </c>
      <c r="B967">
        <v>300</v>
      </c>
      <c r="C967" s="2">
        <f t="shared" si="31"/>
        <v>1</v>
      </c>
      <c r="D967" t="str">
        <f t="shared" si="30"/>
        <v>Yes</v>
      </c>
      <c r="E967" t="s">
        <v>6</v>
      </c>
    </row>
    <row r="968" spans="1:5" x14ac:dyDescent="0.35">
      <c r="A968" s="1">
        <v>45294.345833333333</v>
      </c>
      <c r="B968">
        <v>300</v>
      </c>
      <c r="C968" s="2">
        <f t="shared" si="31"/>
        <v>1</v>
      </c>
      <c r="D968" t="str">
        <f t="shared" si="30"/>
        <v>Yes</v>
      </c>
      <c r="E968" t="s">
        <v>6</v>
      </c>
    </row>
    <row r="969" spans="1:5" x14ac:dyDescent="0.35">
      <c r="A969" s="1">
        <v>45294.347916666666</v>
      </c>
      <c r="B969">
        <v>300</v>
      </c>
      <c r="C969" s="2">
        <f t="shared" si="31"/>
        <v>1</v>
      </c>
      <c r="D969" t="str">
        <f t="shared" si="30"/>
        <v>Yes</v>
      </c>
      <c r="E969" t="s">
        <v>6</v>
      </c>
    </row>
    <row r="970" spans="1:5" x14ac:dyDescent="0.35">
      <c r="A970" s="1">
        <v>45294.35</v>
      </c>
      <c r="B970">
        <v>300</v>
      </c>
      <c r="C970" s="2">
        <f t="shared" si="31"/>
        <v>1</v>
      </c>
      <c r="D970" t="str">
        <f t="shared" si="30"/>
        <v>Yes</v>
      </c>
      <c r="E970" t="s">
        <v>6</v>
      </c>
    </row>
    <row r="971" spans="1:5" x14ac:dyDescent="0.35">
      <c r="A971" s="1">
        <v>45294.352083333331</v>
      </c>
      <c r="B971">
        <v>300</v>
      </c>
      <c r="C971" s="2">
        <f t="shared" si="31"/>
        <v>1</v>
      </c>
      <c r="D971" t="str">
        <f t="shared" si="30"/>
        <v>Yes</v>
      </c>
      <c r="E971" t="s">
        <v>6</v>
      </c>
    </row>
    <row r="972" spans="1:5" x14ac:dyDescent="0.35">
      <c r="A972" s="1">
        <v>45294.354166666664</v>
      </c>
      <c r="B972">
        <v>300</v>
      </c>
      <c r="C972" s="2">
        <f t="shared" si="31"/>
        <v>1</v>
      </c>
      <c r="D972" t="str">
        <f t="shared" si="30"/>
        <v>Yes</v>
      </c>
      <c r="E972" t="s">
        <v>6</v>
      </c>
    </row>
    <row r="973" spans="1:5" x14ac:dyDescent="0.35">
      <c r="A973" s="1">
        <v>45294.356249999997</v>
      </c>
      <c r="B973">
        <v>300</v>
      </c>
      <c r="C973" s="2">
        <f t="shared" si="31"/>
        <v>1</v>
      </c>
      <c r="D973" t="str">
        <f t="shared" si="30"/>
        <v>Yes</v>
      </c>
      <c r="E973" t="s">
        <v>6</v>
      </c>
    </row>
    <row r="974" spans="1:5" x14ac:dyDescent="0.35">
      <c r="A974" s="1">
        <v>45294.35833333333</v>
      </c>
      <c r="B974">
        <v>300</v>
      </c>
      <c r="C974" s="2">
        <f t="shared" si="31"/>
        <v>1</v>
      </c>
      <c r="D974" t="str">
        <f t="shared" si="30"/>
        <v>Yes</v>
      </c>
      <c r="E974" t="s">
        <v>6</v>
      </c>
    </row>
    <row r="975" spans="1:5" x14ac:dyDescent="0.35">
      <c r="A975" s="1">
        <v>45294.36041666667</v>
      </c>
      <c r="B975">
        <v>300</v>
      </c>
      <c r="C975" s="2">
        <f t="shared" si="31"/>
        <v>1</v>
      </c>
      <c r="D975" t="str">
        <f t="shared" si="30"/>
        <v>Yes</v>
      </c>
      <c r="E975" t="s">
        <v>6</v>
      </c>
    </row>
    <row r="976" spans="1:5" x14ac:dyDescent="0.35">
      <c r="A976" s="1">
        <v>45294.362500000003</v>
      </c>
      <c r="B976">
        <v>300</v>
      </c>
      <c r="C976" s="2">
        <f t="shared" si="31"/>
        <v>1</v>
      </c>
      <c r="D976" t="str">
        <f t="shared" si="30"/>
        <v>Yes</v>
      </c>
      <c r="E976" t="s">
        <v>6</v>
      </c>
    </row>
    <row r="977" spans="1:5" x14ac:dyDescent="0.35">
      <c r="A977" s="1">
        <v>45294.364583333336</v>
      </c>
      <c r="B977">
        <v>300</v>
      </c>
      <c r="C977" s="2">
        <f t="shared" si="31"/>
        <v>1</v>
      </c>
      <c r="D977" t="str">
        <f t="shared" si="30"/>
        <v>Yes</v>
      </c>
      <c r="E977" t="s">
        <v>6</v>
      </c>
    </row>
    <row r="978" spans="1:5" x14ac:dyDescent="0.35">
      <c r="A978" s="1">
        <v>45294.366666666669</v>
      </c>
      <c r="B978">
        <v>300</v>
      </c>
      <c r="C978" s="2">
        <f t="shared" si="31"/>
        <v>1</v>
      </c>
      <c r="D978" t="str">
        <f t="shared" si="30"/>
        <v>Yes</v>
      </c>
      <c r="E978" t="s">
        <v>6</v>
      </c>
    </row>
    <row r="979" spans="1:5" x14ac:dyDescent="0.35">
      <c r="A979" s="1">
        <v>45294.368750000001</v>
      </c>
      <c r="B979">
        <v>300</v>
      </c>
      <c r="C979" s="2">
        <f t="shared" si="31"/>
        <v>1</v>
      </c>
      <c r="D979" t="str">
        <f t="shared" si="30"/>
        <v>Yes</v>
      </c>
      <c r="E979" t="s">
        <v>6</v>
      </c>
    </row>
    <row r="980" spans="1:5" x14ac:dyDescent="0.35">
      <c r="A980" s="1">
        <v>45294.370833333334</v>
      </c>
      <c r="B980">
        <v>300</v>
      </c>
      <c r="C980" s="2">
        <f t="shared" si="31"/>
        <v>1</v>
      </c>
      <c r="D980" t="str">
        <f t="shared" si="30"/>
        <v>Yes</v>
      </c>
      <c r="E980" t="s">
        <v>6</v>
      </c>
    </row>
    <row r="981" spans="1:5" x14ac:dyDescent="0.35">
      <c r="A981" s="1">
        <v>45294.372916666667</v>
      </c>
      <c r="B981">
        <v>300</v>
      </c>
      <c r="C981" s="2">
        <f t="shared" si="31"/>
        <v>1</v>
      </c>
      <c r="D981" t="str">
        <f t="shared" si="30"/>
        <v>Yes</v>
      </c>
      <c r="E981" t="s">
        <v>6</v>
      </c>
    </row>
    <row r="982" spans="1:5" x14ac:dyDescent="0.35">
      <c r="A982" s="1">
        <v>45294.375</v>
      </c>
      <c r="B982">
        <v>300</v>
      </c>
      <c r="C982" s="2">
        <f t="shared" si="31"/>
        <v>1</v>
      </c>
      <c r="D982" t="str">
        <f t="shared" si="30"/>
        <v>Yes</v>
      </c>
      <c r="E982" t="s">
        <v>6</v>
      </c>
    </row>
    <row r="983" spans="1:5" x14ac:dyDescent="0.35">
      <c r="A983" s="1">
        <v>45294.377083333333</v>
      </c>
      <c r="B983">
        <v>300</v>
      </c>
      <c r="C983" s="2">
        <f t="shared" si="31"/>
        <v>1</v>
      </c>
      <c r="D983" t="str">
        <f t="shared" si="30"/>
        <v>Yes</v>
      </c>
      <c r="E983" t="s">
        <v>6</v>
      </c>
    </row>
    <row r="984" spans="1:5" x14ac:dyDescent="0.35">
      <c r="A984" s="1">
        <v>45294.379166666666</v>
      </c>
      <c r="B984">
        <v>300</v>
      </c>
      <c r="C984" s="2">
        <f t="shared" si="31"/>
        <v>1</v>
      </c>
      <c r="D984" t="str">
        <f t="shared" si="30"/>
        <v>Yes</v>
      </c>
      <c r="E984" t="s">
        <v>6</v>
      </c>
    </row>
    <row r="985" spans="1:5" x14ac:dyDescent="0.35">
      <c r="A985" s="1">
        <v>45294.381249999999</v>
      </c>
      <c r="B985">
        <v>300</v>
      </c>
      <c r="C985" s="2">
        <f t="shared" si="31"/>
        <v>1</v>
      </c>
      <c r="D985" t="str">
        <f t="shared" si="30"/>
        <v>Yes</v>
      </c>
      <c r="E985" t="s">
        <v>6</v>
      </c>
    </row>
    <row r="986" spans="1:5" x14ac:dyDescent="0.35">
      <c r="A986" s="1">
        <v>45294.383333333331</v>
      </c>
      <c r="B986">
        <v>300</v>
      </c>
      <c r="C986" s="2">
        <f t="shared" si="31"/>
        <v>1</v>
      </c>
      <c r="D986" t="str">
        <f t="shared" si="30"/>
        <v>Yes</v>
      </c>
      <c r="E986" t="s">
        <v>6</v>
      </c>
    </row>
    <row r="987" spans="1:5" x14ac:dyDescent="0.35">
      <c r="A987" s="1">
        <v>45294.385416666664</v>
      </c>
      <c r="B987">
        <v>300</v>
      </c>
      <c r="C987" s="2">
        <f t="shared" si="31"/>
        <v>1</v>
      </c>
      <c r="D987" t="str">
        <f t="shared" si="30"/>
        <v>Yes</v>
      </c>
      <c r="E987" t="s">
        <v>6</v>
      </c>
    </row>
    <row r="988" spans="1:5" x14ac:dyDescent="0.35">
      <c r="A988" s="1">
        <v>45294.387499999997</v>
      </c>
      <c r="B988">
        <v>300</v>
      </c>
      <c r="C988" s="2">
        <f t="shared" si="31"/>
        <v>1</v>
      </c>
      <c r="D988" t="str">
        <f t="shared" si="30"/>
        <v>Yes</v>
      </c>
      <c r="E988" t="s">
        <v>6</v>
      </c>
    </row>
    <row r="989" spans="1:5" x14ac:dyDescent="0.35">
      <c r="A989" s="1">
        <v>45294.38958333333</v>
      </c>
      <c r="B989">
        <v>300</v>
      </c>
      <c r="C989" s="2">
        <f t="shared" si="31"/>
        <v>1</v>
      </c>
      <c r="D989" t="str">
        <f t="shared" si="30"/>
        <v>Yes</v>
      </c>
      <c r="E989" t="s">
        <v>6</v>
      </c>
    </row>
    <row r="990" spans="1:5" x14ac:dyDescent="0.35">
      <c r="A990" s="1">
        <v>45294.39166666667</v>
      </c>
      <c r="B990">
        <v>300</v>
      </c>
      <c r="C990" s="2">
        <f t="shared" si="31"/>
        <v>1</v>
      </c>
      <c r="D990" t="str">
        <f t="shared" si="30"/>
        <v>Yes</v>
      </c>
      <c r="E990" t="s">
        <v>6</v>
      </c>
    </row>
    <row r="991" spans="1:5" x14ac:dyDescent="0.35">
      <c r="A991" s="1">
        <v>45294.393750000003</v>
      </c>
      <c r="B991">
        <v>300</v>
      </c>
      <c r="C991" s="2">
        <f t="shared" si="31"/>
        <v>1</v>
      </c>
      <c r="D991" t="str">
        <f t="shared" si="30"/>
        <v>Yes</v>
      </c>
      <c r="E991" t="s">
        <v>6</v>
      </c>
    </row>
    <row r="992" spans="1:5" x14ac:dyDescent="0.35">
      <c r="A992" s="1">
        <v>45294.395833333336</v>
      </c>
      <c r="B992">
        <v>300</v>
      </c>
      <c r="C992" s="2">
        <f t="shared" si="31"/>
        <v>1</v>
      </c>
      <c r="D992" t="str">
        <f t="shared" si="30"/>
        <v>Yes</v>
      </c>
      <c r="E992" t="s">
        <v>6</v>
      </c>
    </row>
    <row r="993" spans="1:5" x14ac:dyDescent="0.35">
      <c r="A993" s="1">
        <v>45294.397916666669</v>
      </c>
      <c r="B993">
        <v>300</v>
      </c>
      <c r="C993" s="2">
        <f t="shared" si="31"/>
        <v>1</v>
      </c>
      <c r="D993" t="str">
        <f t="shared" si="30"/>
        <v>Yes</v>
      </c>
      <c r="E993" t="s">
        <v>6</v>
      </c>
    </row>
    <row r="994" spans="1:5" x14ac:dyDescent="0.35">
      <c r="A994" s="1">
        <v>45294.400000000001</v>
      </c>
      <c r="B994">
        <v>300</v>
      </c>
      <c r="C994" s="2">
        <f t="shared" si="31"/>
        <v>1</v>
      </c>
      <c r="D994" t="str">
        <f t="shared" si="30"/>
        <v>Yes</v>
      </c>
      <c r="E994" t="s">
        <v>6</v>
      </c>
    </row>
    <row r="995" spans="1:5" x14ac:dyDescent="0.35">
      <c r="A995" s="1">
        <v>45294.402083333334</v>
      </c>
      <c r="B995">
        <v>300</v>
      </c>
      <c r="C995" s="2">
        <f t="shared" si="31"/>
        <v>1</v>
      </c>
      <c r="D995" t="str">
        <f t="shared" si="30"/>
        <v>Yes</v>
      </c>
      <c r="E995" t="s">
        <v>6</v>
      </c>
    </row>
    <row r="996" spans="1:5" x14ac:dyDescent="0.35">
      <c r="A996" s="1">
        <v>45294.404166666667</v>
      </c>
      <c r="B996">
        <v>300</v>
      </c>
      <c r="C996" s="2">
        <f t="shared" si="31"/>
        <v>1</v>
      </c>
      <c r="D996" t="str">
        <f t="shared" si="30"/>
        <v>Yes</v>
      </c>
      <c r="E996" t="s">
        <v>6</v>
      </c>
    </row>
    <row r="997" spans="1:5" x14ac:dyDescent="0.35">
      <c r="A997" s="1">
        <v>45294.40625</v>
      </c>
      <c r="B997">
        <v>300</v>
      </c>
      <c r="C997" s="2">
        <f t="shared" si="31"/>
        <v>1</v>
      </c>
      <c r="D997" t="str">
        <f t="shared" si="30"/>
        <v>Yes</v>
      </c>
      <c r="E997" t="s">
        <v>6</v>
      </c>
    </row>
    <row r="998" spans="1:5" x14ac:dyDescent="0.35">
      <c r="A998" s="1">
        <v>45294.408333333333</v>
      </c>
      <c r="B998">
        <v>300</v>
      </c>
      <c r="C998" s="2">
        <f t="shared" si="31"/>
        <v>1</v>
      </c>
      <c r="D998" t="str">
        <f t="shared" si="30"/>
        <v>Yes</v>
      </c>
      <c r="E998" t="s">
        <v>6</v>
      </c>
    </row>
    <row r="999" spans="1:5" x14ac:dyDescent="0.35">
      <c r="A999" s="1">
        <v>45294.410416666666</v>
      </c>
      <c r="B999">
        <v>300</v>
      </c>
      <c r="C999" s="2">
        <f t="shared" si="31"/>
        <v>1</v>
      </c>
      <c r="D999" t="str">
        <f t="shared" si="30"/>
        <v>Yes</v>
      </c>
      <c r="E999" t="s">
        <v>6</v>
      </c>
    </row>
    <row r="1000" spans="1:5" x14ac:dyDescent="0.35">
      <c r="A1000" s="1">
        <v>45294.412499999999</v>
      </c>
      <c r="B1000">
        <v>300</v>
      </c>
      <c r="C1000" s="2">
        <f t="shared" si="31"/>
        <v>1</v>
      </c>
      <c r="D1000" t="str">
        <f t="shared" si="30"/>
        <v>Yes</v>
      </c>
      <c r="E1000" t="s">
        <v>6</v>
      </c>
    </row>
    <row r="1001" spans="1:5" x14ac:dyDescent="0.35">
      <c r="A1001" s="1">
        <v>45294.414583333331</v>
      </c>
      <c r="B1001">
        <v>300</v>
      </c>
      <c r="C1001" s="2">
        <f t="shared" si="31"/>
        <v>1</v>
      </c>
      <c r="D1001" t="str">
        <f t="shared" si="30"/>
        <v>Yes</v>
      </c>
      <c r="E1001" t="s">
        <v>6</v>
      </c>
    </row>
    <row r="1002" spans="1:5" x14ac:dyDescent="0.35">
      <c r="A1002" s="1">
        <v>45294.416666666664</v>
      </c>
      <c r="B1002">
        <v>300</v>
      </c>
      <c r="C1002" s="2">
        <f t="shared" si="31"/>
        <v>1</v>
      </c>
      <c r="D1002" t="str">
        <f t="shared" si="30"/>
        <v>Yes</v>
      </c>
      <c r="E1002" t="s">
        <v>6</v>
      </c>
    </row>
    <row r="1003" spans="1:5" x14ac:dyDescent="0.35">
      <c r="A1003" s="1">
        <v>45294.418749999997</v>
      </c>
      <c r="B1003">
        <v>300</v>
      </c>
      <c r="C1003" s="2">
        <f t="shared" si="31"/>
        <v>1</v>
      </c>
      <c r="D1003" t="str">
        <f t="shared" si="30"/>
        <v>Yes</v>
      </c>
      <c r="E1003" t="s">
        <v>6</v>
      </c>
    </row>
    <row r="1004" spans="1:5" x14ac:dyDescent="0.35">
      <c r="A1004" s="1">
        <v>45294.42083333333</v>
      </c>
      <c r="B1004">
        <v>300</v>
      </c>
      <c r="C1004" s="2">
        <f t="shared" si="31"/>
        <v>1</v>
      </c>
      <c r="D1004" t="str">
        <f t="shared" si="30"/>
        <v>Yes</v>
      </c>
      <c r="E1004" t="s">
        <v>6</v>
      </c>
    </row>
    <row r="1005" spans="1:5" x14ac:dyDescent="0.35">
      <c r="A1005" s="1">
        <v>45294.42291666667</v>
      </c>
      <c r="B1005">
        <v>300</v>
      </c>
      <c r="C1005" s="2">
        <f t="shared" si="31"/>
        <v>1</v>
      </c>
      <c r="D1005" t="str">
        <f t="shared" si="30"/>
        <v>Yes</v>
      </c>
      <c r="E1005" t="s">
        <v>6</v>
      </c>
    </row>
    <row r="1006" spans="1:5" x14ac:dyDescent="0.35">
      <c r="A1006" s="1">
        <v>45294.425000000003</v>
      </c>
      <c r="B1006">
        <v>300</v>
      </c>
      <c r="C1006" s="2">
        <f t="shared" si="31"/>
        <v>1</v>
      </c>
      <c r="D1006" t="str">
        <f t="shared" si="30"/>
        <v>Yes</v>
      </c>
      <c r="E1006" t="s">
        <v>6</v>
      </c>
    </row>
    <row r="1007" spans="1:5" x14ac:dyDescent="0.35">
      <c r="A1007" s="1">
        <v>45294.427083333336</v>
      </c>
      <c r="B1007">
        <v>300</v>
      </c>
      <c r="C1007" s="2">
        <f t="shared" si="31"/>
        <v>1</v>
      </c>
      <c r="D1007" t="str">
        <f t="shared" si="30"/>
        <v>Yes</v>
      </c>
      <c r="E1007" t="s">
        <v>6</v>
      </c>
    </row>
    <row r="1008" spans="1:5" x14ac:dyDescent="0.35">
      <c r="A1008" s="1">
        <v>45294.429166666669</v>
      </c>
      <c r="B1008">
        <v>300</v>
      </c>
      <c r="C1008" s="2">
        <f t="shared" si="31"/>
        <v>1</v>
      </c>
      <c r="D1008" t="str">
        <f t="shared" si="30"/>
        <v>Yes</v>
      </c>
      <c r="E1008" t="s">
        <v>6</v>
      </c>
    </row>
    <row r="1009" spans="1:5" x14ac:dyDescent="0.35">
      <c r="A1009" s="1">
        <v>45294.431250000001</v>
      </c>
      <c r="B1009">
        <v>300</v>
      </c>
      <c r="C1009" s="2">
        <f t="shared" si="31"/>
        <v>1</v>
      </c>
      <c r="D1009" t="str">
        <f t="shared" si="30"/>
        <v>Yes</v>
      </c>
      <c r="E1009" t="s">
        <v>6</v>
      </c>
    </row>
    <row r="1010" spans="1:5" x14ac:dyDescent="0.35">
      <c r="A1010" s="1">
        <v>45294.433333333334</v>
      </c>
      <c r="B1010">
        <v>300</v>
      </c>
      <c r="C1010" s="2">
        <f t="shared" si="31"/>
        <v>1</v>
      </c>
      <c r="D1010" t="str">
        <f t="shared" si="30"/>
        <v>Yes</v>
      </c>
      <c r="E1010" t="s">
        <v>6</v>
      </c>
    </row>
    <row r="1011" spans="1:5" x14ac:dyDescent="0.35">
      <c r="A1011" s="1">
        <v>45294.435416666667</v>
      </c>
      <c r="B1011">
        <v>300</v>
      </c>
      <c r="C1011" s="2">
        <f t="shared" si="31"/>
        <v>1</v>
      </c>
      <c r="D1011" t="str">
        <f t="shared" si="30"/>
        <v>Yes</v>
      </c>
      <c r="E1011" t="s">
        <v>6</v>
      </c>
    </row>
    <row r="1012" spans="1:5" x14ac:dyDescent="0.35">
      <c r="A1012" s="1">
        <v>45294.4375</v>
      </c>
      <c r="B1012">
        <v>300</v>
      </c>
      <c r="C1012" s="2">
        <f t="shared" si="31"/>
        <v>1</v>
      </c>
      <c r="D1012" t="str">
        <f t="shared" si="30"/>
        <v>Yes</v>
      </c>
      <c r="E1012" t="s">
        <v>6</v>
      </c>
    </row>
    <row r="1013" spans="1:5" x14ac:dyDescent="0.35">
      <c r="A1013" s="1">
        <v>45294.439583333333</v>
      </c>
      <c r="B1013">
        <v>300</v>
      </c>
      <c r="C1013" s="2">
        <f t="shared" si="31"/>
        <v>1</v>
      </c>
      <c r="D1013" t="str">
        <f t="shared" si="30"/>
        <v>Yes</v>
      </c>
      <c r="E1013" t="s">
        <v>6</v>
      </c>
    </row>
    <row r="1014" spans="1:5" x14ac:dyDescent="0.35">
      <c r="A1014" s="1">
        <v>45294.441666666666</v>
      </c>
      <c r="B1014">
        <v>300</v>
      </c>
      <c r="C1014" s="2">
        <f t="shared" si="31"/>
        <v>1</v>
      </c>
      <c r="D1014" t="str">
        <f t="shared" si="30"/>
        <v>Yes</v>
      </c>
      <c r="E1014" t="s">
        <v>6</v>
      </c>
    </row>
    <row r="1015" spans="1:5" x14ac:dyDescent="0.35">
      <c r="A1015" s="1">
        <v>45294.443749999999</v>
      </c>
      <c r="B1015">
        <v>300</v>
      </c>
      <c r="C1015" s="2">
        <f t="shared" si="31"/>
        <v>1</v>
      </c>
      <c r="D1015" t="str">
        <f t="shared" si="30"/>
        <v>Yes</v>
      </c>
      <c r="E1015" t="s">
        <v>6</v>
      </c>
    </row>
    <row r="1016" spans="1:5" x14ac:dyDescent="0.35">
      <c r="A1016" s="1">
        <v>45294.445833333331</v>
      </c>
      <c r="B1016">
        <v>300</v>
      </c>
      <c r="C1016" s="2">
        <f t="shared" si="31"/>
        <v>1</v>
      </c>
      <c r="D1016" t="str">
        <f t="shared" si="30"/>
        <v>Yes</v>
      </c>
      <c r="E1016" t="s">
        <v>6</v>
      </c>
    </row>
    <row r="1017" spans="1:5" x14ac:dyDescent="0.35">
      <c r="A1017" s="1">
        <v>45294.447916666664</v>
      </c>
      <c r="B1017">
        <v>300</v>
      </c>
      <c r="C1017" s="2">
        <f t="shared" si="31"/>
        <v>1</v>
      </c>
      <c r="D1017" t="str">
        <f t="shared" si="30"/>
        <v>Yes</v>
      </c>
      <c r="E1017" t="s">
        <v>6</v>
      </c>
    </row>
    <row r="1018" spans="1:5" x14ac:dyDescent="0.35">
      <c r="A1018" s="1">
        <v>45294.45</v>
      </c>
      <c r="B1018">
        <v>300</v>
      </c>
      <c r="C1018" s="2">
        <f t="shared" si="31"/>
        <v>1</v>
      </c>
      <c r="D1018" t="str">
        <f t="shared" si="30"/>
        <v>Yes</v>
      </c>
      <c r="E1018" t="s">
        <v>6</v>
      </c>
    </row>
    <row r="1019" spans="1:5" x14ac:dyDescent="0.35">
      <c r="A1019" s="1">
        <v>45294.45208333333</v>
      </c>
      <c r="B1019">
        <v>300</v>
      </c>
      <c r="C1019" s="2">
        <f t="shared" si="31"/>
        <v>1</v>
      </c>
      <c r="D1019" t="str">
        <f t="shared" si="30"/>
        <v>Yes</v>
      </c>
      <c r="E1019" t="s">
        <v>6</v>
      </c>
    </row>
    <row r="1020" spans="1:5" x14ac:dyDescent="0.35">
      <c r="A1020" s="1">
        <v>45294.45416666667</v>
      </c>
      <c r="B1020">
        <v>300</v>
      </c>
      <c r="C1020" s="2">
        <f t="shared" si="31"/>
        <v>1</v>
      </c>
      <c r="D1020" t="str">
        <f t="shared" si="30"/>
        <v>Yes</v>
      </c>
      <c r="E1020" t="s">
        <v>6</v>
      </c>
    </row>
    <row r="1021" spans="1:5" x14ac:dyDescent="0.35">
      <c r="A1021" s="1">
        <v>45294.456250000003</v>
      </c>
      <c r="B1021">
        <v>300</v>
      </c>
      <c r="C1021" s="2">
        <f t="shared" si="31"/>
        <v>1</v>
      </c>
      <c r="D1021" t="str">
        <f t="shared" si="30"/>
        <v>Yes</v>
      </c>
      <c r="E1021" t="s">
        <v>6</v>
      </c>
    </row>
    <row r="1022" spans="1:5" x14ac:dyDescent="0.35">
      <c r="A1022" s="1">
        <v>45294.458333333336</v>
      </c>
      <c r="B1022">
        <v>300</v>
      </c>
      <c r="C1022" s="2">
        <f t="shared" si="31"/>
        <v>1</v>
      </c>
      <c r="D1022" t="str">
        <f t="shared" si="30"/>
        <v>Yes</v>
      </c>
      <c r="E1022" t="s">
        <v>6</v>
      </c>
    </row>
    <row r="1023" spans="1:5" x14ac:dyDescent="0.35">
      <c r="A1023" s="1">
        <v>45294.460416666669</v>
      </c>
      <c r="B1023">
        <v>300</v>
      </c>
      <c r="C1023" s="2">
        <f t="shared" si="31"/>
        <v>1</v>
      </c>
      <c r="D1023" t="str">
        <f t="shared" si="30"/>
        <v>Yes</v>
      </c>
      <c r="E1023" t="s">
        <v>6</v>
      </c>
    </row>
    <row r="1024" spans="1:5" x14ac:dyDescent="0.35">
      <c r="A1024" s="1">
        <v>45294.462500000001</v>
      </c>
      <c r="B1024">
        <v>300</v>
      </c>
      <c r="C1024" s="2">
        <f t="shared" si="31"/>
        <v>1</v>
      </c>
      <c r="D1024" t="str">
        <f t="shared" si="30"/>
        <v>Yes</v>
      </c>
      <c r="E1024" t="s">
        <v>6</v>
      </c>
    </row>
    <row r="1025" spans="1:5" x14ac:dyDescent="0.35">
      <c r="A1025" s="1">
        <v>45294.464583333334</v>
      </c>
      <c r="B1025">
        <v>300</v>
      </c>
      <c r="C1025" s="2">
        <f t="shared" si="31"/>
        <v>1</v>
      </c>
      <c r="D1025" t="str">
        <f t="shared" si="30"/>
        <v>Yes</v>
      </c>
      <c r="E1025" t="s">
        <v>6</v>
      </c>
    </row>
    <row r="1026" spans="1:5" x14ac:dyDescent="0.35">
      <c r="A1026" s="1">
        <v>45294.466666666667</v>
      </c>
      <c r="B1026">
        <v>300</v>
      </c>
      <c r="C1026" s="2">
        <f t="shared" si="31"/>
        <v>1</v>
      </c>
      <c r="D1026" t="str">
        <f t="shared" si="30"/>
        <v>Yes</v>
      </c>
      <c r="E1026" t="s">
        <v>6</v>
      </c>
    </row>
    <row r="1027" spans="1:5" x14ac:dyDescent="0.35">
      <c r="A1027" s="1">
        <v>45294.46875</v>
      </c>
      <c r="B1027">
        <v>300</v>
      </c>
      <c r="C1027" s="2">
        <f t="shared" si="31"/>
        <v>1</v>
      </c>
      <c r="D1027" t="str">
        <f t="shared" ref="D1027:D1090" si="32">IF(C1027&gt;20%,"Yes","No")</f>
        <v>Yes</v>
      </c>
      <c r="E1027" t="s">
        <v>6</v>
      </c>
    </row>
    <row r="1028" spans="1:5" x14ac:dyDescent="0.35">
      <c r="A1028" s="1">
        <v>45294.470833333333</v>
      </c>
      <c r="B1028">
        <v>300</v>
      </c>
      <c r="C1028" s="2">
        <f t="shared" ref="C1028:C1091" si="33">B1028/300</f>
        <v>1</v>
      </c>
      <c r="D1028" t="str">
        <f t="shared" si="32"/>
        <v>Yes</v>
      </c>
      <c r="E1028" t="s">
        <v>6</v>
      </c>
    </row>
    <row r="1029" spans="1:5" x14ac:dyDescent="0.35">
      <c r="A1029" s="1">
        <v>45294.472916666666</v>
      </c>
      <c r="B1029">
        <v>300</v>
      </c>
      <c r="C1029" s="2">
        <f t="shared" si="33"/>
        <v>1</v>
      </c>
      <c r="D1029" t="str">
        <f t="shared" si="32"/>
        <v>Yes</v>
      </c>
      <c r="E1029" t="s">
        <v>6</v>
      </c>
    </row>
    <row r="1030" spans="1:5" x14ac:dyDescent="0.35">
      <c r="A1030" s="1">
        <v>45294.474999999999</v>
      </c>
      <c r="B1030">
        <v>300</v>
      </c>
      <c r="C1030" s="2">
        <f t="shared" si="33"/>
        <v>1</v>
      </c>
      <c r="D1030" t="str">
        <f t="shared" si="32"/>
        <v>Yes</v>
      </c>
      <c r="E1030" t="s">
        <v>6</v>
      </c>
    </row>
    <row r="1031" spans="1:5" x14ac:dyDescent="0.35">
      <c r="A1031" s="1">
        <v>45294.477083333331</v>
      </c>
      <c r="B1031">
        <v>300</v>
      </c>
      <c r="C1031" s="2">
        <f t="shared" si="33"/>
        <v>1</v>
      </c>
      <c r="D1031" t="str">
        <f t="shared" si="32"/>
        <v>Yes</v>
      </c>
      <c r="E1031" t="s">
        <v>6</v>
      </c>
    </row>
    <row r="1032" spans="1:5" x14ac:dyDescent="0.35">
      <c r="A1032" s="1">
        <v>45294.479166666664</v>
      </c>
      <c r="B1032">
        <v>300</v>
      </c>
      <c r="C1032" s="2">
        <f t="shared" si="33"/>
        <v>1</v>
      </c>
      <c r="D1032" t="str">
        <f t="shared" si="32"/>
        <v>Yes</v>
      </c>
      <c r="E1032" t="s">
        <v>6</v>
      </c>
    </row>
    <row r="1033" spans="1:5" x14ac:dyDescent="0.35">
      <c r="A1033" s="1">
        <v>45294.481249999997</v>
      </c>
      <c r="B1033">
        <v>300</v>
      </c>
      <c r="C1033" s="2">
        <f t="shared" si="33"/>
        <v>1</v>
      </c>
      <c r="D1033" t="str">
        <f t="shared" si="32"/>
        <v>Yes</v>
      </c>
      <c r="E1033" t="s">
        <v>6</v>
      </c>
    </row>
    <row r="1034" spans="1:5" x14ac:dyDescent="0.35">
      <c r="A1034" s="1">
        <v>45294.48333333333</v>
      </c>
      <c r="B1034">
        <v>300</v>
      </c>
      <c r="C1034" s="2">
        <f t="shared" si="33"/>
        <v>1</v>
      </c>
      <c r="D1034" t="str">
        <f t="shared" si="32"/>
        <v>Yes</v>
      </c>
      <c r="E1034" t="s">
        <v>6</v>
      </c>
    </row>
    <row r="1035" spans="1:5" x14ac:dyDescent="0.35">
      <c r="A1035" s="1">
        <v>45294.48541666667</v>
      </c>
      <c r="B1035">
        <v>300</v>
      </c>
      <c r="C1035" s="2">
        <f t="shared" si="33"/>
        <v>1</v>
      </c>
      <c r="D1035" t="str">
        <f t="shared" si="32"/>
        <v>Yes</v>
      </c>
      <c r="E1035" t="s">
        <v>6</v>
      </c>
    </row>
    <row r="1036" spans="1:5" x14ac:dyDescent="0.35">
      <c r="A1036" s="1">
        <v>45294.487500000003</v>
      </c>
      <c r="B1036">
        <v>300</v>
      </c>
      <c r="C1036" s="2">
        <f t="shared" si="33"/>
        <v>1</v>
      </c>
      <c r="D1036" t="str">
        <f t="shared" si="32"/>
        <v>Yes</v>
      </c>
      <c r="E1036" t="s">
        <v>6</v>
      </c>
    </row>
    <row r="1037" spans="1:5" x14ac:dyDescent="0.35">
      <c r="A1037" s="1">
        <v>45294.489583333336</v>
      </c>
      <c r="B1037">
        <v>300</v>
      </c>
      <c r="C1037" s="2">
        <f t="shared" si="33"/>
        <v>1</v>
      </c>
      <c r="D1037" t="str">
        <f t="shared" si="32"/>
        <v>Yes</v>
      </c>
      <c r="E1037" t="s">
        <v>6</v>
      </c>
    </row>
    <row r="1038" spans="1:5" x14ac:dyDescent="0.35">
      <c r="A1038" s="1">
        <v>45294.491666666669</v>
      </c>
      <c r="B1038">
        <v>300</v>
      </c>
      <c r="C1038" s="2">
        <f t="shared" si="33"/>
        <v>1</v>
      </c>
      <c r="D1038" t="str">
        <f t="shared" si="32"/>
        <v>Yes</v>
      </c>
      <c r="E1038" t="s">
        <v>6</v>
      </c>
    </row>
    <row r="1039" spans="1:5" x14ac:dyDescent="0.35">
      <c r="A1039" s="1">
        <v>45294.493750000001</v>
      </c>
      <c r="B1039">
        <v>300</v>
      </c>
      <c r="C1039" s="2">
        <f t="shared" si="33"/>
        <v>1</v>
      </c>
      <c r="D1039" t="str">
        <f t="shared" si="32"/>
        <v>Yes</v>
      </c>
      <c r="E1039" t="s">
        <v>6</v>
      </c>
    </row>
    <row r="1040" spans="1:5" x14ac:dyDescent="0.35">
      <c r="A1040" s="1">
        <v>45294.495833333334</v>
      </c>
      <c r="B1040">
        <v>300</v>
      </c>
      <c r="C1040" s="2">
        <f t="shared" si="33"/>
        <v>1</v>
      </c>
      <c r="D1040" t="str">
        <f t="shared" si="32"/>
        <v>Yes</v>
      </c>
      <c r="E1040" t="s">
        <v>6</v>
      </c>
    </row>
    <row r="1041" spans="1:5" x14ac:dyDescent="0.35">
      <c r="A1041" s="1">
        <v>45294.497916666667</v>
      </c>
      <c r="B1041">
        <v>300</v>
      </c>
      <c r="C1041" s="2">
        <f t="shared" si="33"/>
        <v>1</v>
      </c>
      <c r="D1041" t="str">
        <f t="shared" si="32"/>
        <v>Yes</v>
      </c>
      <c r="E1041" t="s">
        <v>6</v>
      </c>
    </row>
    <row r="1042" spans="1:5" x14ac:dyDescent="0.35">
      <c r="A1042" s="1">
        <v>45294.5</v>
      </c>
      <c r="B1042">
        <v>300</v>
      </c>
      <c r="C1042" s="2">
        <f t="shared" si="33"/>
        <v>1</v>
      </c>
      <c r="D1042" t="str">
        <f t="shared" si="32"/>
        <v>Yes</v>
      </c>
      <c r="E1042" t="s">
        <v>6</v>
      </c>
    </row>
    <row r="1043" spans="1:5" x14ac:dyDescent="0.35">
      <c r="A1043" s="1">
        <v>45294.502083333333</v>
      </c>
      <c r="B1043">
        <v>300</v>
      </c>
      <c r="C1043" s="2">
        <f t="shared" si="33"/>
        <v>1</v>
      </c>
      <c r="D1043" t="str">
        <f t="shared" si="32"/>
        <v>Yes</v>
      </c>
      <c r="E1043" t="s">
        <v>6</v>
      </c>
    </row>
    <row r="1044" spans="1:5" x14ac:dyDescent="0.35">
      <c r="A1044" s="1">
        <v>45294.504166666666</v>
      </c>
      <c r="B1044">
        <v>300</v>
      </c>
      <c r="C1044" s="2">
        <f t="shared" si="33"/>
        <v>1</v>
      </c>
      <c r="D1044" t="str">
        <f t="shared" si="32"/>
        <v>Yes</v>
      </c>
      <c r="E1044" t="s">
        <v>6</v>
      </c>
    </row>
    <row r="1045" spans="1:5" x14ac:dyDescent="0.35">
      <c r="A1045" s="1">
        <v>45294.506249999999</v>
      </c>
      <c r="B1045">
        <v>300</v>
      </c>
      <c r="C1045" s="2">
        <f t="shared" si="33"/>
        <v>1</v>
      </c>
      <c r="D1045" t="str">
        <f t="shared" si="32"/>
        <v>Yes</v>
      </c>
      <c r="E1045" t="s">
        <v>6</v>
      </c>
    </row>
    <row r="1046" spans="1:5" x14ac:dyDescent="0.35">
      <c r="A1046" s="1">
        <v>45294.508333333331</v>
      </c>
      <c r="B1046">
        <v>300</v>
      </c>
      <c r="C1046" s="2">
        <f t="shared" si="33"/>
        <v>1</v>
      </c>
      <c r="D1046" t="str">
        <f t="shared" si="32"/>
        <v>Yes</v>
      </c>
      <c r="E1046" t="s">
        <v>6</v>
      </c>
    </row>
    <row r="1047" spans="1:5" x14ac:dyDescent="0.35">
      <c r="A1047" s="1">
        <v>45294.510416666664</v>
      </c>
      <c r="B1047">
        <v>300</v>
      </c>
      <c r="C1047" s="2">
        <f t="shared" si="33"/>
        <v>1</v>
      </c>
      <c r="D1047" t="str">
        <f t="shared" si="32"/>
        <v>Yes</v>
      </c>
      <c r="E1047" t="s">
        <v>6</v>
      </c>
    </row>
    <row r="1048" spans="1:5" x14ac:dyDescent="0.35">
      <c r="A1048" s="1">
        <v>45294.512499999997</v>
      </c>
      <c r="B1048">
        <v>300</v>
      </c>
      <c r="C1048" s="2">
        <f t="shared" si="33"/>
        <v>1</v>
      </c>
      <c r="D1048" t="str">
        <f t="shared" si="32"/>
        <v>Yes</v>
      </c>
      <c r="E1048" t="s">
        <v>6</v>
      </c>
    </row>
    <row r="1049" spans="1:5" x14ac:dyDescent="0.35">
      <c r="A1049" s="1">
        <v>45294.51458333333</v>
      </c>
      <c r="B1049">
        <v>300</v>
      </c>
      <c r="C1049" s="2">
        <f t="shared" si="33"/>
        <v>1</v>
      </c>
      <c r="D1049" t="str">
        <f t="shared" si="32"/>
        <v>Yes</v>
      </c>
      <c r="E1049" t="s">
        <v>6</v>
      </c>
    </row>
    <row r="1050" spans="1:5" x14ac:dyDescent="0.35">
      <c r="A1050" s="1">
        <v>45294.51666666667</v>
      </c>
      <c r="B1050">
        <v>300</v>
      </c>
      <c r="C1050" s="2">
        <f t="shared" si="33"/>
        <v>1</v>
      </c>
      <c r="D1050" t="str">
        <f t="shared" si="32"/>
        <v>Yes</v>
      </c>
      <c r="E1050" t="s">
        <v>6</v>
      </c>
    </row>
    <row r="1051" spans="1:5" x14ac:dyDescent="0.35">
      <c r="A1051" s="1">
        <v>45294.518750000003</v>
      </c>
      <c r="B1051">
        <v>300</v>
      </c>
      <c r="C1051" s="2">
        <f t="shared" si="33"/>
        <v>1</v>
      </c>
      <c r="D1051" t="str">
        <f t="shared" si="32"/>
        <v>Yes</v>
      </c>
      <c r="E1051" t="s">
        <v>6</v>
      </c>
    </row>
    <row r="1052" spans="1:5" x14ac:dyDescent="0.35">
      <c r="A1052" s="1">
        <v>45294.520833333336</v>
      </c>
      <c r="B1052">
        <v>300</v>
      </c>
      <c r="C1052" s="2">
        <f t="shared" si="33"/>
        <v>1</v>
      </c>
      <c r="D1052" t="str">
        <f t="shared" si="32"/>
        <v>Yes</v>
      </c>
      <c r="E1052" t="s">
        <v>6</v>
      </c>
    </row>
    <row r="1053" spans="1:5" x14ac:dyDescent="0.35">
      <c r="A1053" s="1">
        <v>45294.522916666669</v>
      </c>
      <c r="B1053">
        <v>300</v>
      </c>
      <c r="C1053" s="2">
        <f t="shared" si="33"/>
        <v>1</v>
      </c>
      <c r="D1053" t="str">
        <f t="shared" si="32"/>
        <v>Yes</v>
      </c>
      <c r="E1053" t="s">
        <v>6</v>
      </c>
    </row>
    <row r="1054" spans="1:5" x14ac:dyDescent="0.35">
      <c r="A1054" s="1">
        <v>45294.525000000001</v>
      </c>
      <c r="B1054">
        <v>300</v>
      </c>
      <c r="C1054" s="2">
        <f t="shared" si="33"/>
        <v>1</v>
      </c>
      <c r="D1054" t="str">
        <f t="shared" si="32"/>
        <v>Yes</v>
      </c>
      <c r="E1054" t="s">
        <v>6</v>
      </c>
    </row>
    <row r="1055" spans="1:5" x14ac:dyDescent="0.35">
      <c r="A1055" s="1">
        <v>45294.527083333334</v>
      </c>
      <c r="B1055">
        <v>300</v>
      </c>
      <c r="C1055" s="2">
        <f t="shared" si="33"/>
        <v>1</v>
      </c>
      <c r="D1055" t="str">
        <f t="shared" si="32"/>
        <v>Yes</v>
      </c>
      <c r="E1055" t="s">
        <v>6</v>
      </c>
    </row>
    <row r="1056" spans="1:5" x14ac:dyDescent="0.35">
      <c r="A1056" s="1">
        <v>45294.529166666667</v>
      </c>
      <c r="B1056">
        <v>300</v>
      </c>
      <c r="C1056" s="2">
        <f t="shared" si="33"/>
        <v>1</v>
      </c>
      <c r="D1056" t="str">
        <f t="shared" si="32"/>
        <v>Yes</v>
      </c>
      <c r="E1056" t="s">
        <v>6</v>
      </c>
    </row>
    <row r="1057" spans="1:5" x14ac:dyDescent="0.35">
      <c r="A1057" s="1">
        <v>45294.53125</v>
      </c>
      <c r="B1057">
        <v>300</v>
      </c>
      <c r="C1057" s="2">
        <f t="shared" si="33"/>
        <v>1</v>
      </c>
      <c r="D1057" t="str">
        <f t="shared" si="32"/>
        <v>Yes</v>
      </c>
      <c r="E1057" t="s">
        <v>6</v>
      </c>
    </row>
    <row r="1058" spans="1:5" x14ac:dyDescent="0.35">
      <c r="A1058" s="1">
        <v>45294.533333333333</v>
      </c>
      <c r="B1058">
        <v>300</v>
      </c>
      <c r="C1058" s="2">
        <f t="shared" si="33"/>
        <v>1</v>
      </c>
      <c r="D1058" t="str">
        <f t="shared" si="32"/>
        <v>Yes</v>
      </c>
      <c r="E1058" t="s">
        <v>6</v>
      </c>
    </row>
    <row r="1059" spans="1:5" x14ac:dyDescent="0.35">
      <c r="A1059" s="1">
        <v>45294.535416666666</v>
      </c>
      <c r="B1059">
        <v>300</v>
      </c>
      <c r="C1059" s="2">
        <f t="shared" si="33"/>
        <v>1</v>
      </c>
      <c r="D1059" t="str">
        <f t="shared" si="32"/>
        <v>Yes</v>
      </c>
      <c r="E1059" t="s">
        <v>6</v>
      </c>
    </row>
    <row r="1060" spans="1:5" x14ac:dyDescent="0.35">
      <c r="A1060" s="1">
        <v>45294.537499999999</v>
      </c>
      <c r="B1060">
        <v>300</v>
      </c>
      <c r="C1060" s="2">
        <f t="shared" si="33"/>
        <v>1</v>
      </c>
      <c r="D1060" t="str">
        <f t="shared" si="32"/>
        <v>Yes</v>
      </c>
      <c r="E1060" t="s">
        <v>6</v>
      </c>
    </row>
    <row r="1061" spans="1:5" x14ac:dyDescent="0.35">
      <c r="A1061" s="1">
        <v>45294.539583333331</v>
      </c>
      <c r="B1061">
        <v>300</v>
      </c>
      <c r="C1061" s="2">
        <f t="shared" si="33"/>
        <v>1</v>
      </c>
      <c r="D1061" t="str">
        <f t="shared" si="32"/>
        <v>Yes</v>
      </c>
      <c r="E1061" t="s">
        <v>6</v>
      </c>
    </row>
    <row r="1062" spans="1:5" x14ac:dyDescent="0.35">
      <c r="A1062" s="1">
        <v>45294.541666666664</v>
      </c>
      <c r="B1062">
        <v>300</v>
      </c>
      <c r="C1062" s="2">
        <f t="shared" si="33"/>
        <v>1</v>
      </c>
      <c r="D1062" t="str">
        <f t="shared" si="32"/>
        <v>Yes</v>
      </c>
      <c r="E1062" t="s">
        <v>6</v>
      </c>
    </row>
    <row r="1063" spans="1:5" x14ac:dyDescent="0.35">
      <c r="A1063" s="1">
        <v>45294.543749999997</v>
      </c>
      <c r="B1063">
        <v>300</v>
      </c>
      <c r="C1063" s="2">
        <f t="shared" si="33"/>
        <v>1</v>
      </c>
      <c r="D1063" t="str">
        <f t="shared" si="32"/>
        <v>Yes</v>
      </c>
      <c r="E1063" t="s">
        <v>6</v>
      </c>
    </row>
    <row r="1064" spans="1:5" x14ac:dyDescent="0.35">
      <c r="A1064" s="1">
        <v>45294.54583333333</v>
      </c>
      <c r="B1064">
        <v>300</v>
      </c>
      <c r="C1064" s="2">
        <f t="shared" si="33"/>
        <v>1</v>
      </c>
      <c r="D1064" t="str">
        <f t="shared" si="32"/>
        <v>Yes</v>
      </c>
      <c r="E1064" t="s">
        <v>6</v>
      </c>
    </row>
    <row r="1065" spans="1:5" x14ac:dyDescent="0.35">
      <c r="A1065" s="1">
        <v>45294.54791666667</v>
      </c>
      <c r="B1065">
        <v>300</v>
      </c>
      <c r="C1065" s="2">
        <f t="shared" si="33"/>
        <v>1</v>
      </c>
      <c r="D1065" t="str">
        <f t="shared" si="32"/>
        <v>Yes</v>
      </c>
      <c r="E1065" t="s">
        <v>6</v>
      </c>
    </row>
    <row r="1066" spans="1:5" x14ac:dyDescent="0.35">
      <c r="A1066" s="1">
        <v>45294.55</v>
      </c>
      <c r="B1066">
        <v>300</v>
      </c>
      <c r="C1066" s="2">
        <f t="shared" si="33"/>
        <v>1</v>
      </c>
      <c r="D1066" t="str">
        <f t="shared" si="32"/>
        <v>Yes</v>
      </c>
      <c r="E1066" t="s">
        <v>6</v>
      </c>
    </row>
    <row r="1067" spans="1:5" x14ac:dyDescent="0.35">
      <c r="A1067" s="1">
        <v>45294.552083333336</v>
      </c>
      <c r="B1067">
        <v>300</v>
      </c>
      <c r="C1067" s="2">
        <f t="shared" si="33"/>
        <v>1</v>
      </c>
      <c r="D1067" t="str">
        <f t="shared" si="32"/>
        <v>Yes</v>
      </c>
      <c r="E1067" t="s">
        <v>6</v>
      </c>
    </row>
    <row r="1068" spans="1:5" x14ac:dyDescent="0.35">
      <c r="A1068" s="1">
        <v>45294.554166666669</v>
      </c>
      <c r="B1068">
        <v>300</v>
      </c>
      <c r="C1068" s="2">
        <f t="shared" si="33"/>
        <v>1</v>
      </c>
      <c r="D1068" t="str">
        <f t="shared" si="32"/>
        <v>Yes</v>
      </c>
      <c r="E1068" t="s">
        <v>6</v>
      </c>
    </row>
    <row r="1069" spans="1:5" x14ac:dyDescent="0.35">
      <c r="A1069" s="1">
        <v>45294.556250000001</v>
      </c>
      <c r="B1069">
        <v>300</v>
      </c>
      <c r="C1069" s="2">
        <f t="shared" si="33"/>
        <v>1</v>
      </c>
      <c r="D1069" t="str">
        <f t="shared" si="32"/>
        <v>Yes</v>
      </c>
      <c r="E1069" t="s">
        <v>6</v>
      </c>
    </row>
    <row r="1070" spans="1:5" x14ac:dyDescent="0.35">
      <c r="A1070" s="1">
        <v>45294.558333333334</v>
      </c>
      <c r="B1070">
        <v>300</v>
      </c>
      <c r="C1070" s="2">
        <f t="shared" si="33"/>
        <v>1</v>
      </c>
      <c r="D1070" t="str">
        <f t="shared" si="32"/>
        <v>Yes</v>
      </c>
      <c r="E1070" t="s">
        <v>6</v>
      </c>
    </row>
    <row r="1071" spans="1:5" x14ac:dyDescent="0.35">
      <c r="A1071" s="1">
        <v>45294.560416666667</v>
      </c>
      <c r="B1071">
        <v>300</v>
      </c>
      <c r="C1071" s="2">
        <f t="shared" si="33"/>
        <v>1</v>
      </c>
      <c r="D1071" t="str">
        <f t="shared" si="32"/>
        <v>Yes</v>
      </c>
      <c r="E1071" t="s">
        <v>6</v>
      </c>
    </row>
    <row r="1072" spans="1:5" x14ac:dyDescent="0.35">
      <c r="A1072" s="1">
        <v>45294.5625</v>
      </c>
      <c r="B1072">
        <v>300</v>
      </c>
      <c r="C1072" s="2">
        <f t="shared" si="33"/>
        <v>1</v>
      </c>
      <c r="D1072" t="str">
        <f t="shared" si="32"/>
        <v>Yes</v>
      </c>
      <c r="E1072" t="s">
        <v>6</v>
      </c>
    </row>
    <row r="1073" spans="1:5" x14ac:dyDescent="0.35">
      <c r="A1073" s="1">
        <v>45294.564583333333</v>
      </c>
      <c r="B1073">
        <v>300</v>
      </c>
      <c r="C1073" s="2">
        <f t="shared" si="33"/>
        <v>1</v>
      </c>
      <c r="D1073" t="str">
        <f t="shared" si="32"/>
        <v>Yes</v>
      </c>
      <c r="E1073" t="s">
        <v>6</v>
      </c>
    </row>
    <row r="1074" spans="1:5" x14ac:dyDescent="0.35">
      <c r="A1074" s="1">
        <v>45294.566666666666</v>
      </c>
      <c r="B1074">
        <v>300</v>
      </c>
      <c r="C1074" s="2">
        <f t="shared" si="33"/>
        <v>1</v>
      </c>
      <c r="D1074" t="str">
        <f t="shared" si="32"/>
        <v>Yes</v>
      </c>
      <c r="E1074" t="s">
        <v>6</v>
      </c>
    </row>
    <row r="1075" spans="1:5" x14ac:dyDescent="0.35">
      <c r="A1075" s="1">
        <v>45294.568749999999</v>
      </c>
      <c r="B1075">
        <v>300</v>
      </c>
      <c r="C1075" s="2">
        <f t="shared" si="33"/>
        <v>1</v>
      </c>
      <c r="D1075" t="str">
        <f t="shared" si="32"/>
        <v>Yes</v>
      </c>
      <c r="E1075" t="s">
        <v>6</v>
      </c>
    </row>
    <row r="1076" spans="1:5" x14ac:dyDescent="0.35">
      <c r="A1076" s="1">
        <v>45294.570833333331</v>
      </c>
      <c r="B1076">
        <v>300</v>
      </c>
      <c r="C1076" s="2">
        <f t="shared" si="33"/>
        <v>1</v>
      </c>
      <c r="D1076" t="str">
        <f t="shared" si="32"/>
        <v>Yes</v>
      </c>
      <c r="E1076" t="s">
        <v>6</v>
      </c>
    </row>
    <row r="1077" spans="1:5" x14ac:dyDescent="0.35">
      <c r="A1077" s="1">
        <v>45294.572916666664</v>
      </c>
      <c r="B1077">
        <v>300</v>
      </c>
      <c r="C1077" s="2">
        <f t="shared" si="33"/>
        <v>1</v>
      </c>
      <c r="D1077" t="str">
        <f t="shared" si="32"/>
        <v>Yes</v>
      </c>
      <c r="E1077" t="s">
        <v>6</v>
      </c>
    </row>
    <row r="1078" spans="1:5" x14ac:dyDescent="0.35">
      <c r="A1078" s="1">
        <v>45294.574999999997</v>
      </c>
      <c r="B1078">
        <v>300</v>
      </c>
      <c r="C1078" s="2">
        <f t="shared" si="33"/>
        <v>1</v>
      </c>
      <c r="D1078" t="str">
        <f t="shared" si="32"/>
        <v>Yes</v>
      </c>
      <c r="E1078" t="s">
        <v>6</v>
      </c>
    </row>
    <row r="1079" spans="1:5" x14ac:dyDescent="0.35">
      <c r="A1079" s="1">
        <v>45294.57708333333</v>
      </c>
      <c r="B1079">
        <v>300</v>
      </c>
      <c r="C1079" s="2">
        <f t="shared" si="33"/>
        <v>1</v>
      </c>
      <c r="D1079" t="str">
        <f t="shared" si="32"/>
        <v>Yes</v>
      </c>
      <c r="E1079" t="s">
        <v>6</v>
      </c>
    </row>
    <row r="1080" spans="1:5" x14ac:dyDescent="0.35">
      <c r="A1080" s="1">
        <v>45294.57916666667</v>
      </c>
      <c r="B1080">
        <v>300</v>
      </c>
      <c r="C1080" s="2">
        <f t="shared" si="33"/>
        <v>1</v>
      </c>
      <c r="D1080" t="str">
        <f t="shared" si="32"/>
        <v>Yes</v>
      </c>
      <c r="E1080" t="s">
        <v>6</v>
      </c>
    </row>
    <row r="1081" spans="1:5" x14ac:dyDescent="0.35">
      <c r="A1081" s="1">
        <v>45294.581250000003</v>
      </c>
      <c r="B1081">
        <v>300</v>
      </c>
      <c r="C1081" s="2">
        <f t="shared" si="33"/>
        <v>1</v>
      </c>
      <c r="D1081" t="str">
        <f t="shared" si="32"/>
        <v>Yes</v>
      </c>
      <c r="E1081" t="s">
        <v>6</v>
      </c>
    </row>
    <row r="1082" spans="1:5" x14ac:dyDescent="0.35">
      <c r="A1082" s="1">
        <v>45294.583333333336</v>
      </c>
      <c r="B1082">
        <v>300</v>
      </c>
      <c r="C1082" s="2">
        <f t="shared" si="33"/>
        <v>1</v>
      </c>
      <c r="D1082" t="str">
        <f t="shared" si="32"/>
        <v>Yes</v>
      </c>
      <c r="E1082" t="s">
        <v>6</v>
      </c>
    </row>
    <row r="1083" spans="1:5" x14ac:dyDescent="0.35">
      <c r="A1083" s="1">
        <v>45294.585416666669</v>
      </c>
      <c r="B1083">
        <v>300</v>
      </c>
      <c r="C1083" s="2">
        <f t="shared" si="33"/>
        <v>1</v>
      </c>
      <c r="D1083" t="str">
        <f t="shared" si="32"/>
        <v>Yes</v>
      </c>
      <c r="E1083" t="s">
        <v>6</v>
      </c>
    </row>
    <row r="1084" spans="1:5" x14ac:dyDescent="0.35">
      <c r="A1084" s="1">
        <v>45294.587500000001</v>
      </c>
      <c r="B1084">
        <v>300</v>
      </c>
      <c r="C1084" s="2">
        <f t="shared" si="33"/>
        <v>1</v>
      </c>
      <c r="D1084" t="str">
        <f t="shared" si="32"/>
        <v>Yes</v>
      </c>
      <c r="E1084" t="s">
        <v>6</v>
      </c>
    </row>
    <row r="1085" spans="1:5" x14ac:dyDescent="0.35">
      <c r="A1085" s="1">
        <v>45294.589583333334</v>
      </c>
      <c r="B1085">
        <v>300</v>
      </c>
      <c r="C1085" s="2">
        <f t="shared" si="33"/>
        <v>1</v>
      </c>
      <c r="D1085" t="str">
        <f t="shared" si="32"/>
        <v>Yes</v>
      </c>
      <c r="E1085" t="s">
        <v>6</v>
      </c>
    </row>
    <row r="1086" spans="1:5" x14ac:dyDescent="0.35">
      <c r="A1086" s="1">
        <v>45294.591666666667</v>
      </c>
      <c r="B1086">
        <v>300</v>
      </c>
      <c r="C1086" s="2">
        <f t="shared" si="33"/>
        <v>1</v>
      </c>
      <c r="D1086" t="str">
        <f t="shared" si="32"/>
        <v>Yes</v>
      </c>
      <c r="E1086" t="s">
        <v>6</v>
      </c>
    </row>
    <row r="1087" spans="1:5" x14ac:dyDescent="0.35">
      <c r="A1087" s="1">
        <v>45294.59375</v>
      </c>
      <c r="B1087">
        <v>300</v>
      </c>
      <c r="C1087" s="2">
        <f t="shared" si="33"/>
        <v>1</v>
      </c>
      <c r="D1087" t="str">
        <f t="shared" si="32"/>
        <v>Yes</v>
      </c>
      <c r="E1087" t="s">
        <v>6</v>
      </c>
    </row>
    <row r="1088" spans="1:5" x14ac:dyDescent="0.35">
      <c r="A1088" s="1">
        <v>45294.595833333333</v>
      </c>
      <c r="B1088">
        <v>300</v>
      </c>
      <c r="C1088" s="2">
        <f t="shared" si="33"/>
        <v>1</v>
      </c>
      <c r="D1088" t="str">
        <f t="shared" si="32"/>
        <v>Yes</v>
      </c>
      <c r="E1088" t="s">
        <v>6</v>
      </c>
    </row>
    <row r="1089" spans="1:5" x14ac:dyDescent="0.35">
      <c r="A1089" s="1">
        <v>45294.597916666666</v>
      </c>
      <c r="B1089">
        <v>300</v>
      </c>
      <c r="C1089" s="2">
        <f t="shared" si="33"/>
        <v>1</v>
      </c>
      <c r="D1089" t="str">
        <f t="shared" si="32"/>
        <v>Yes</v>
      </c>
      <c r="E1089" t="s">
        <v>6</v>
      </c>
    </row>
    <row r="1090" spans="1:5" x14ac:dyDescent="0.35">
      <c r="A1090" s="1">
        <v>45294.6</v>
      </c>
      <c r="B1090">
        <v>300</v>
      </c>
      <c r="C1090" s="2">
        <f t="shared" si="33"/>
        <v>1</v>
      </c>
      <c r="D1090" t="str">
        <f t="shared" si="32"/>
        <v>Yes</v>
      </c>
      <c r="E1090" t="s">
        <v>6</v>
      </c>
    </row>
    <row r="1091" spans="1:5" x14ac:dyDescent="0.35">
      <c r="A1091" s="1">
        <v>45294.602083333331</v>
      </c>
      <c r="B1091">
        <v>300</v>
      </c>
      <c r="C1091" s="2">
        <f t="shared" si="33"/>
        <v>1</v>
      </c>
      <c r="D1091" t="str">
        <f t="shared" ref="D1091:D1154" si="34">IF(C1091&gt;20%,"Yes","No")</f>
        <v>Yes</v>
      </c>
      <c r="E1091" t="s">
        <v>6</v>
      </c>
    </row>
    <row r="1092" spans="1:5" x14ac:dyDescent="0.35">
      <c r="A1092" s="1">
        <v>45294.604166666664</v>
      </c>
      <c r="B1092">
        <v>300</v>
      </c>
      <c r="C1092" s="2">
        <f t="shared" ref="C1092:C1155" si="35">B1092/300</f>
        <v>1</v>
      </c>
      <c r="D1092" t="str">
        <f t="shared" si="34"/>
        <v>Yes</v>
      </c>
      <c r="E1092" t="s">
        <v>6</v>
      </c>
    </row>
    <row r="1093" spans="1:5" x14ac:dyDescent="0.35">
      <c r="A1093" s="1">
        <v>45294.606249999997</v>
      </c>
      <c r="B1093">
        <v>300</v>
      </c>
      <c r="C1093" s="2">
        <f t="shared" si="35"/>
        <v>1</v>
      </c>
      <c r="D1093" t="str">
        <f t="shared" si="34"/>
        <v>Yes</v>
      </c>
      <c r="E1093" t="s">
        <v>6</v>
      </c>
    </row>
    <row r="1094" spans="1:5" x14ac:dyDescent="0.35">
      <c r="A1094" s="1">
        <v>45294.60833333333</v>
      </c>
      <c r="B1094">
        <v>300</v>
      </c>
      <c r="C1094" s="2">
        <f t="shared" si="35"/>
        <v>1</v>
      </c>
      <c r="D1094" t="str">
        <f t="shared" si="34"/>
        <v>Yes</v>
      </c>
      <c r="E1094" t="s">
        <v>6</v>
      </c>
    </row>
    <row r="1095" spans="1:5" x14ac:dyDescent="0.35">
      <c r="A1095" s="1">
        <v>45294.61041666667</v>
      </c>
      <c r="B1095">
        <v>300</v>
      </c>
      <c r="C1095" s="2">
        <f t="shared" si="35"/>
        <v>1</v>
      </c>
      <c r="D1095" t="str">
        <f t="shared" si="34"/>
        <v>Yes</v>
      </c>
      <c r="E1095" t="s">
        <v>6</v>
      </c>
    </row>
    <row r="1096" spans="1:5" x14ac:dyDescent="0.35">
      <c r="A1096" s="1">
        <v>45294.612500000003</v>
      </c>
      <c r="B1096">
        <v>300</v>
      </c>
      <c r="C1096" s="2">
        <f t="shared" si="35"/>
        <v>1</v>
      </c>
      <c r="D1096" t="str">
        <f t="shared" si="34"/>
        <v>Yes</v>
      </c>
      <c r="E1096" t="s">
        <v>6</v>
      </c>
    </row>
    <row r="1097" spans="1:5" x14ac:dyDescent="0.35">
      <c r="A1097" s="1">
        <v>45294.614583333336</v>
      </c>
      <c r="B1097">
        <v>300</v>
      </c>
      <c r="C1097" s="2">
        <f t="shared" si="35"/>
        <v>1</v>
      </c>
      <c r="D1097" t="str">
        <f t="shared" si="34"/>
        <v>Yes</v>
      </c>
      <c r="E1097" t="s">
        <v>6</v>
      </c>
    </row>
    <row r="1098" spans="1:5" x14ac:dyDescent="0.35">
      <c r="A1098" s="1">
        <v>45294.616666666669</v>
      </c>
      <c r="B1098">
        <v>300</v>
      </c>
      <c r="C1098" s="2">
        <f t="shared" si="35"/>
        <v>1</v>
      </c>
      <c r="D1098" t="str">
        <f t="shared" si="34"/>
        <v>Yes</v>
      </c>
      <c r="E1098" t="s">
        <v>6</v>
      </c>
    </row>
    <row r="1099" spans="1:5" x14ac:dyDescent="0.35">
      <c r="A1099" s="1">
        <v>45294.618750000001</v>
      </c>
      <c r="B1099">
        <v>300</v>
      </c>
      <c r="C1099" s="2">
        <f t="shared" si="35"/>
        <v>1</v>
      </c>
      <c r="D1099" t="str">
        <f t="shared" si="34"/>
        <v>Yes</v>
      </c>
      <c r="E1099" t="s">
        <v>6</v>
      </c>
    </row>
    <row r="1100" spans="1:5" x14ac:dyDescent="0.35">
      <c r="A1100" s="1">
        <v>45294.620833333334</v>
      </c>
      <c r="B1100">
        <v>300</v>
      </c>
      <c r="C1100" s="2">
        <f t="shared" si="35"/>
        <v>1</v>
      </c>
      <c r="D1100" t="str">
        <f t="shared" si="34"/>
        <v>Yes</v>
      </c>
      <c r="E1100" t="s">
        <v>6</v>
      </c>
    </row>
    <row r="1101" spans="1:5" x14ac:dyDescent="0.35">
      <c r="A1101" s="1">
        <v>45294.622916666667</v>
      </c>
      <c r="B1101">
        <v>300</v>
      </c>
      <c r="C1101" s="2">
        <f t="shared" si="35"/>
        <v>1</v>
      </c>
      <c r="D1101" t="str">
        <f t="shared" si="34"/>
        <v>Yes</v>
      </c>
      <c r="E1101" t="s">
        <v>6</v>
      </c>
    </row>
    <row r="1102" spans="1:5" x14ac:dyDescent="0.35">
      <c r="A1102" s="1">
        <v>45294.625</v>
      </c>
      <c r="B1102">
        <v>300</v>
      </c>
      <c r="C1102" s="2">
        <f t="shared" si="35"/>
        <v>1</v>
      </c>
      <c r="D1102" t="str">
        <f t="shared" si="34"/>
        <v>Yes</v>
      </c>
      <c r="E1102" t="s">
        <v>6</v>
      </c>
    </row>
    <row r="1103" spans="1:5" x14ac:dyDescent="0.35">
      <c r="A1103" s="1">
        <v>45294.627083333333</v>
      </c>
      <c r="B1103">
        <v>300</v>
      </c>
      <c r="C1103" s="2">
        <f t="shared" si="35"/>
        <v>1</v>
      </c>
      <c r="D1103" t="str">
        <f t="shared" si="34"/>
        <v>Yes</v>
      </c>
      <c r="E1103" t="s">
        <v>6</v>
      </c>
    </row>
    <row r="1104" spans="1:5" x14ac:dyDescent="0.35">
      <c r="A1104" s="1">
        <v>45294.629166666666</v>
      </c>
      <c r="B1104">
        <v>300</v>
      </c>
      <c r="C1104" s="2">
        <f t="shared" si="35"/>
        <v>1</v>
      </c>
      <c r="D1104" t="str">
        <f t="shared" si="34"/>
        <v>Yes</v>
      </c>
      <c r="E1104" t="s">
        <v>6</v>
      </c>
    </row>
    <row r="1105" spans="1:5" x14ac:dyDescent="0.35">
      <c r="A1105" s="1">
        <v>45294.631249999999</v>
      </c>
      <c r="B1105">
        <v>300</v>
      </c>
      <c r="C1105" s="2">
        <f t="shared" si="35"/>
        <v>1</v>
      </c>
      <c r="D1105" t="str">
        <f t="shared" si="34"/>
        <v>Yes</v>
      </c>
      <c r="E1105" t="s">
        <v>6</v>
      </c>
    </row>
    <row r="1106" spans="1:5" x14ac:dyDescent="0.35">
      <c r="A1106" s="1">
        <v>45294.633333333331</v>
      </c>
      <c r="B1106">
        <v>300</v>
      </c>
      <c r="C1106" s="2">
        <f t="shared" si="35"/>
        <v>1</v>
      </c>
      <c r="D1106" t="str">
        <f t="shared" si="34"/>
        <v>Yes</v>
      </c>
      <c r="E1106" t="s">
        <v>6</v>
      </c>
    </row>
    <row r="1107" spans="1:5" x14ac:dyDescent="0.35">
      <c r="A1107" s="1">
        <v>45294.635416666664</v>
      </c>
      <c r="B1107">
        <v>300</v>
      </c>
      <c r="C1107" s="2">
        <f t="shared" si="35"/>
        <v>1</v>
      </c>
      <c r="D1107" t="str">
        <f t="shared" si="34"/>
        <v>Yes</v>
      </c>
      <c r="E1107" t="s">
        <v>6</v>
      </c>
    </row>
    <row r="1108" spans="1:5" x14ac:dyDescent="0.35">
      <c r="A1108" s="1">
        <v>45294.637499999997</v>
      </c>
      <c r="B1108">
        <v>300</v>
      </c>
      <c r="C1108" s="2">
        <f t="shared" si="35"/>
        <v>1</v>
      </c>
      <c r="D1108" t="str">
        <f t="shared" si="34"/>
        <v>Yes</v>
      </c>
      <c r="E1108" t="s">
        <v>6</v>
      </c>
    </row>
    <row r="1109" spans="1:5" x14ac:dyDescent="0.35">
      <c r="A1109" s="1">
        <v>45294.63958333333</v>
      </c>
      <c r="B1109">
        <v>300</v>
      </c>
      <c r="C1109" s="2">
        <f t="shared" si="35"/>
        <v>1</v>
      </c>
      <c r="D1109" t="str">
        <f t="shared" si="34"/>
        <v>Yes</v>
      </c>
      <c r="E1109" t="s">
        <v>6</v>
      </c>
    </row>
    <row r="1110" spans="1:5" x14ac:dyDescent="0.35">
      <c r="A1110" s="1">
        <v>45294.64166666667</v>
      </c>
      <c r="B1110">
        <v>300</v>
      </c>
      <c r="C1110" s="2">
        <f t="shared" si="35"/>
        <v>1</v>
      </c>
      <c r="D1110" t="str">
        <f t="shared" si="34"/>
        <v>Yes</v>
      </c>
      <c r="E1110" t="s">
        <v>6</v>
      </c>
    </row>
    <row r="1111" spans="1:5" x14ac:dyDescent="0.35">
      <c r="A1111" s="1">
        <v>45294.643750000003</v>
      </c>
      <c r="B1111">
        <v>300</v>
      </c>
      <c r="C1111" s="2">
        <f t="shared" si="35"/>
        <v>1</v>
      </c>
      <c r="D1111" t="str">
        <f t="shared" si="34"/>
        <v>Yes</v>
      </c>
      <c r="E1111" t="s">
        <v>6</v>
      </c>
    </row>
    <row r="1112" spans="1:5" x14ac:dyDescent="0.35">
      <c r="A1112" s="1">
        <v>45294.645833333336</v>
      </c>
      <c r="B1112">
        <v>300</v>
      </c>
      <c r="C1112" s="2">
        <f t="shared" si="35"/>
        <v>1</v>
      </c>
      <c r="D1112" t="str">
        <f t="shared" si="34"/>
        <v>Yes</v>
      </c>
      <c r="E1112" t="s">
        <v>6</v>
      </c>
    </row>
    <row r="1113" spans="1:5" x14ac:dyDescent="0.35">
      <c r="A1113" s="1">
        <v>45294.647916666669</v>
      </c>
      <c r="B1113">
        <v>300</v>
      </c>
      <c r="C1113" s="2">
        <f t="shared" si="35"/>
        <v>1</v>
      </c>
      <c r="D1113" t="str">
        <f t="shared" si="34"/>
        <v>Yes</v>
      </c>
      <c r="E1113" t="s">
        <v>6</v>
      </c>
    </row>
    <row r="1114" spans="1:5" x14ac:dyDescent="0.35">
      <c r="A1114" s="1">
        <v>45294.65</v>
      </c>
      <c r="B1114">
        <v>300</v>
      </c>
      <c r="C1114" s="2">
        <f t="shared" si="35"/>
        <v>1</v>
      </c>
      <c r="D1114" t="str">
        <f t="shared" si="34"/>
        <v>Yes</v>
      </c>
      <c r="E1114" t="s">
        <v>6</v>
      </c>
    </row>
    <row r="1115" spans="1:5" x14ac:dyDescent="0.35">
      <c r="A1115" s="1">
        <v>45294.652083333334</v>
      </c>
      <c r="B1115">
        <v>300</v>
      </c>
      <c r="C1115" s="2">
        <f t="shared" si="35"/>
        <v>1</v>
      </c>
      <c r="D1115" t="str">
        <f t="shared" si="34"/>
        <v>Yes</v>
      </c>
      <c r="E1115" t="s">
        <v>6</v>
      </c>
    </row>
    <row r="1116" spans="1:5" x14ac:dyDescent="0.35">
      <c r="A1116" s="1">
        <v>45294.654166666667</v>
      </c>
      <c r="B1116">
        <v>300</v>
      </c>
      <c r="C1116" s="2">
        <f t="shared" si="35"/>
        <v>1</v>
      </c>
      <c r="D1116" t="str">
        <f t="shared" si="34"/>
        <v>Yes</v>
      </c>
      <c r="E1116" t="s">
        <v>6</v>
      </c>
    </row>
    <row r="1117" spans="1:5" x14ac:dyDescent="0.35">
      <c r="A1117" s="1">
        <v>45294.65625</v>
      </c>
      <c r="B1117">
        <v>300</v>
      </c>
      <c r="C1117" s="2">
        <f t="shared" si="35"/>
        <v>1</v>
      </c>
      <c r="D1117" t="str">
        <f t="shared" si="34"/>
        <v>Yes</v>
      </c>
      <c r="E1117" t="s">
        <v>6</v>
      </c>
    </row>
    <row r="1118" spans="1:5" x14ac:dyDescent="0.35">
      <c r="A1118" s="1">
        <v>45294.658333333333</v>
      </c>
      <c r="B1118">
        <v>300</v>
      </c>
      <c r="C1118" s="2">
        <f t="shared" si="35"/>
        <v>1</v>
      </c>
      <c r="D1118" t="str">
        <f t="shared" si="34"/>
        <v>Yes</v>
      </c>
      <c r="E1118" t="s">
        <v>6</v>
      </c>
    </row>
    <row r="1119" spans="1:5" x14ac:dyDescent="0.35">
      <c r="A1119" s="1">
        <v>45294.660416666666</v>
      </c>
      <c r="B1119">
        <v>300</v>
      </c>
      <c r="C1119" s="2">
        <f t="shared" si="35"/>
        <v>1</v>
      </c>
      <c r="D1119" t="str">
        <f t="shared" si="34"/>
        <v>Yes</v>
      </c>
      <c r="E1119" t="s">
        <v>6</v>
      </c>
    </row>
    <row r="1120" spans="1:5" x14ac:dyDescent="0.35">
      <c r="A1120" s="1">
        <v>45294.662499999999</v>
      </c>
      <c r="B1120">
        <v>300</v>
      </c>
      <c r="C1120" s="2">
        <f t="shared" si="35"/>
        <v>1</v>
      </c>
      <c r="D1120" t="str">
        <f t="shared" si="34"/>
        <v>Yes</v>
      </c>
      <c r="E1120" t="s">
        <v>6</v>
      </c>
    </row>
    <row r="1121" spans="1:5" x14ac:dyDescent="0.35">
      <c r="A1121" s="1">
        <v>45294.664583333331</v>
      </c>
      <c r="B1121">
        <v>300</v>
      </c>
      <c r="C1121" s="2">
        <f t="shared" si="35"/>
        <v>1</v>
      </c>
      <c r="D1121" t="str">
        <f t="shared" si="34"/>
        <v>Yes</v>
      </c>
      <c r="E1121" t="s">
        <v>6</v>
      </c>
    </row>
    <row r="1122" spans="1:5" x14ac:dyDescent="0.35">
      <c r="A1122" s="1">
        <v>45294.666666666664</v>
      </c>
      <c r="B1122">
        <v>300</v>
      </c>
      <c r="C1122" s="2">
        <f t="shared" si="35"/>
        <v>1</v>
      </c>
      <c r="D1122" t="str">
        <f t="shared" si="34"/>
        <v>Yes</v>
      </c>
      <c r="E1122" t="s">
        <v>6</v>
      </c>
    </row>
    <row r="1123" spans="1:5" x14ac:dyDescent="0.35">
      <c r="A1123" s="1">
        <v>45294.668749999997</v>
      </c>
      <c r="B1123">
        <v>300</v>
      </c>
      <c r="C1123" s="2">
        <f t="shared" si="35"/>
        <v>1</v>
      </c>
      <c r="D1123" t="str">
        <f t="shared" si="34"/>
        <v>Yes</v>
      </c>
      <c r="E1123" t="s">
        <v>6</v>
      </c>
    </row>
    <row r="1124" spans="1:5" x14ac:dyDescent="0.35">
      <c r="A1124" s="1">
        <v>45294.67083333333</v>
      </c>
      <c r="B1124">
        <v>300</v>
      </c>
      <c r="C1124" s="2">
        <f t="shared" si="35"/>
        <v>1</v>
      </c>
      <c r="D1124" t="str">
        <f t="shared" si="34"/>
        <v>Yes</v>
      </c>
      <c r="E1124" t="s">
        <v>6</v>
      </c>
    </row>
    <row r="1125" spans="1:5" x14ac:dyDescent="0.35">
      <c r="A1125" s="1">
        <v>45294.67291666667</v>
      </c>
      <c r="B1125">
        <v>300</v>
      </c>
      <c r="C1125" s="2">
        <f t="shared" si="35"/>
        <v>1</v>
      </c>
      <c r="D1125" t="str">
        <f t="shared" si="34"/>
        <v>Yes</v>
      </c>
      <c r="E1125" t="s">
        <v>6</v>
      </c>
    </row>
    <row r="1126" spans="1:5" x14ac:dyDescent="0.35">
      <c r="A1126" s="1">
        <v>45294.675000000003</v>
      </c>
      <c r="B1126">
        <v>300</v>
      </c>
      <c r="C1126" s="2">
        <f t="shared" si="35"/>
        <v>1</v>
      </c>
      <c r="D1126" t="str">
        <f t="shared" si="34"/>
        <v>Yes</v>
      </c>
      <c r="E1126" t="s">
        <v>6</v>
      </c>
    </row>
    <row r="1127" spans="1:5" x14ac:dyDescent="0.35">
      <c r="A1127" s="1">
        <v>45294.677083333336</v>
      </c>
      <c r="B1127">
        <v>300</v>
      </c>
      <c r="C1127" s="2">
        <f t="shared" si="35"/>
        <v>1</v>
      </c>
      <c r="D1127" t="str">
        <f t="shared" si="34"/>
        <v>Yes</v>
      </c>
      <c r="E1127" t="s">
        <v>6</v>
      </c>
    </row>
    <row r="1128" spans="1:5" x14ac:dyDescent="0.35">
      <c r="A1128" s="1">
        <v>45294.679166666669</v>
      </c>
      <c r="B1128">
        <v>300</v>
      </c>
      <c r="C1128" s="2">
        <f t="shared" si="35"/>
        <v>1</v>
      </c>
      <c r="D1128" t="str">
        <f t="shared" si="34"/>
        <v>Yes</v>
      </c>
      <c r="E1128" t="s">
        <v>6</v>
      </c>
    </row>
    <row r="1129" spans="1:5" x14ac:dyDescent="0.35">
      <c r="A1129" s="1">
        <v>45294.681250000001</v>
      </c>
      <c r="B1129">
        <v>300</v>
      </c>
      <c r="C1129" s="2">
        <f t="shared" si="35"/>
        <v>1</v>
      </c>
      <c r="D1129" t="str">
        <f t="shared" si="34"/>
        <v>Yes</v>
      </c>
      <c r="E1129" t="s">
        <v>6</v>
      </c>
    </row>
    <row r="1130" spans="1:5" x14ac:dyDescent="0.35">
      <c r="A1130" s="1">
        <v>45294.683333333334</v>
      </c>
      <c r="B1130">
        <v>300</v>
      </c>
      <c r="C1130" s="2">
        <f t="shared" si="35"/>
        <v>1</v>
      </c>
      <c r="D1130" t="str">
        <f t="shared" si="34"/>
        <v>Yes</v>
      </c>
      <c r="E1130" t="s">
        <v>6</v>
      </c>
    </row>
    <row r="1131" spans="1:5" x14ac:dyDescent="0.35">
      <c r="A1131" s="1">
        <v>45294.685416666667</v>
      </c>
      <c r="B1131">
        <v>300</v>
      </c>
      <c r="C1131" s="2">
        <f t="shared" si="35"/>
        <v>1</v>
      </c>
      <c r="D1131" t="str">
        <f t="shared" si="34"/>
        <v>Yes</v>
      </c>
      <c r="E1131" t="s">
        <v>6</v>
      </c>
    </row>
    <row r="1132" spans="1:5" x14ac:dyDescent="0.35">
      <c r="A1132" s="1">
        <v>45294.6875</v>
      </c>
      <c r="B1132">
        <v>300</v>
      </c>
      <c r="C1132" s="2">
        <f t="shared" si="35"/>
        <v>1</v>
      </c>
      <c r="D1132" t="str">
        <f t="shared" si="34"/>
        <v>Yes</v>
      </c>
      <c r="E1132" t="s">
        <v>6</v>
      </c>
    </row>
    <row r="1133" spans="1:5" x14ac:dyDescent="0.35">
      <c r="A1133" s="1">
        <v>45294.689583333333</v>
      </c>
      <c r="B1133">
        <v>300</v>
      </c>
      <c r="C1133" s="2">
        <f t="shared" si="35"/>
        <v>1</v>
      </c>
      <c r="D1133" t="str">
        <f t="shared" si="34"/>
        <v>Yes</v>
      </c>
      <c r="E1133" t="s">
        <v>6</v>
      </c>
    </row>
    <row r="1134" spans="1:5" x14ac:dyDescent="0.35">
      <c r="A1134" s="1">
        <v>45294.691666666666</v>
      </c>
      <c r="B1134">
        <v>300</v>
      </c>
      <c r="C1134" s="2">
        <f t="shared" si="35"/>
        <v>1</v>
      </c>
      <c r="D1134" t="str">
        <f t="shared" si="34"/>
        <v>Yes</v>
      </c>
      <c r="E1134" t="s">
        <v>6</v>
      </c>
    </row>
    <row r="1135" spans="1:5" x14ac:dyDescent="0.35">
      <c r="A1135" s="1">
        <v>45294.693749999999</v>
      </c>
      <c r="B1135">
        <v>300</v>
      </c>
      <c r="C1135" s="2">
        <f t="shared" si="35"/>
        <v>1</v>
      </c>
      <c r="D1135" t="str">
        <f t="shared" si="34"/>
        <v>Yes</v>
      </c>
      <c r="E1135" t="s">
        <v>6</v>
      </c>
    </row>
    <row r="1136" spans="1:5" x14ac:dyDescent="0.35">
      <c r="A1136" s="1">
        <v>45294.695833333331</v>
      </c>
      <c r="B1136">
        <v>300</v>
      </c>
      <c r="C1136" s="2">
        <f t="shared" si="35"/>
        <v>1</v>
      </c>
      <c r="D1136" t="str">
        <f t="shared" si="34"/>
        <v>Yes</v>
      </c>
      <c r="E1136" t="s">
        <v>6</v>
      </c>
    </row>
    <row r="1137" spans="1:5" x14ac:dyDescent="0.35">
      <c r="A1137" s="1">
        <v>45294.697916666664</v>
      </c>
      <c r="B1137">
        <v>300</v>
      </c>
      <c r="C1137" s="2">
        <f t="shared" si="35"/>
        <v>1</v>
      </c>
      <c r="D1137" t="str">
        <f t="shared" si="34"/>
        <v>Yes</v>
      </c>
      <c r="E1137" t="s">
        <v>6</v>
      </c>
    </row>
    <row r="1138" spans="1:5" x14ac:dyDescent="0.35">
      <c r="A1138" s="1">
        <v>45294.7</v>
      </c>
      <c r="B1138">
        <v>300</v>
      </c>
      <c r="C1138" s="2">
        <f t="shared" si="35"/>
        <v>1</v>
      </c>
      <c r="D1138" t="str">
        <f t="shared" si="34"/>
        <v>Yes</v>
      </c>
      <c r="E1138" t="s">
        <v>6</v>
      </c>
    </row>
    <row r="1139" spans="1:5" x14ac:dyDescent="0.35">
      <c r="A1139" s="1">
        <v>45294.70208333333</v>
      </c>
      <c r="B1139">
        <v>300</v>
      </c>
      <c r="C1139" s="2">
        <f t="shared" si="35"/>
        <v>1</v>
      </c>
      <c r="D1139" t="str">
        <f t="shared" si="34"/>
        <v>Yes</v>
      </c>
      <c r="E1139" t="s">
        <v>6</v>
      </c>
    </row>
    <row r="1140" spans="1:5" x14ac:dyDescent="0.35">
      <c r="A1140" s="1">
        <v>45294.70416666667</v>
      </c>
      <c r="B1140">
        <v>300</v>
      </c>
      <c r="C1140" s="2">
        <f t="shared" si="35"/>
        <v>1</v>
      </c>
      <c r="D1140" t="str">
        <f t="shared" si="34"/>
        <v>Yes</v>
      </c>
      <c r="E1140" t="s">
        <v>6</v>
      </c>
    </row>
    <row r="1141" spans="1:5" x14ac:dyDescent="0.35">
      <c r="A1141" s="1">
        <v>45294.706250000003</v>
      </c>
      <c r="B1141">
        <v>300</v>
      </c>
      <c r="C1141" s="2">
        <f t="shared" si="35"/>
        <v>1</v>
      </c>
      <c r="D1141" t="str">
        <f t="shared" si="34"/>
        <v>Yes</v>
      </c>
      <c r="E1141" t="s">
        <v>6</v>
      </c>
    </row>
    <row r="1142" spans="1:5" x14ac:dyDescent="0.35">
      <c r="A1142" s="1">
        <v>45294.708333333336</v>
      </c>
      <c r="B1142">
        <v>300</v>
      </c>
      <c r="C1142" s="2">
        <f t="shared" si="35"/>
        <v>1</v>
      </c>
      <c r="D1142" t="str">
        <f t="shared" si="34"/>
        <v>Yes</v>
      </c>
      <c r="E1142" t="s">
        <v>6</v>
      </c>
    </row>
    <row r="1143" spans="1:5" x14ac:dyDescent="0.35">
      <c r="A1143" s="1">
        <v>45294.710416666669</v>
      </c>
      <c r="B1143">
        <v>300</v>
      </c>
      <c r="C1143" s="2">
        <f t="shared" si="35"/>
        <v>1</v>
      </c>
      <c r="D1143" t="str">
        <f t="shared" si="34"/>
        <v>Yes</v>
      </c>
      <c r="E1143" t="s">
        <v>6</v>
      </c>
    </row>
    <row r="1144" spans="1:5" x14ac:dyDescent="0.35">
      <c r="A1144" s="1">
        <v>45294.712500000001</v>
      </c>
      <c r="B1144">
        <v>300</v>
      </c>
      <c r="C1144" s="2">
        <f t="shared" si="35"/>
        <v>1</v>
      </c>
      <c r="D1144" t="str">
        <f t="shared" si="34"/>
        <v>Yes</v>
      </c>
      <c r="E1144" t="s">
        <v>6</v>
      </c>
    </row>
    <row r="1145" spans="1:5" x14ac:dyDescent="0.35">
      <c r="A1145" s="1">
        <v>45294.714583333334</v>
      </c>
      <c r="B1145">
        <v>300</v>
      </c>
      <c r="C1145" s="2">
        <f t="shared" si="35"/>
        <v>1</v>
      </c>
      <c r="D1145" t="str">
        <f t="shared" si="34"/>
        <v>Yes</v>
      </c>
      <c r="E1145" t="s">
        <v>6</v>
      </c>
    </row>
    <row r="1146" spans="1:5" x14ac:dyDescent="0.35">
      <c r="A1146" s="1">
        <v>45294.716666666667</v>
      </c>
      <c r="B1146">
        <v>300</v>
      </c>
      <c r="C1146" s="2">
        <f t="shared" si="35"/>
        <v>1</v>
      </c>
      <c r="D1146" t="str">
        <f t="shared" si="34"/>
        <v>Yes</v>
      </c>
      <c r="E1146" t="s">
        <v>6</v>
      </c>
    </row>
    <row r="1147" spans="1:5" x14ac:dyDescent="0.35">
      <c r="A1147" s="1">
        <v>45294.71875</v>
      </c>
      <c r="B1147">
        <v>300</v>
      </c>
      <c r="C1147" s="2">
        <f t="shared" si="35"/>
        <v>1</v>
      </c>
      <c r="D1147" t="str">
        <f t="shared" si="34"/>
        <v>Yes</v>
      </c>
      <c r="E1147" t="s">
        <v>6</v>
      </c>
    </row>
    <row r="1148" spans="1:5" x14ac:dyDescent="0.35">
      <c r="A1148" s="1">
        <v>45294.720833333333</v>
      </c>
      <c r="B1148">
        <v>300</v>
      </c>
      <c r="C1148" s="2">
        <f t="shared" si="35"/>
        <v>1</v>
      </c>
      <c r="D1148" t="str">
        <f t="shared" si="34"/>
        <v>Yes</v>
      </c>
      <c r="E1148" t="s">
        <v>6</v>
      </c>
    </row>
    <row r="1149" spans="1:5" x14ac:dyDescent="0.35">
      <c r="A1149" s="1">
        <v>45294.722916666666</v>
      </c>
      <c r="B1149">
        <v>300</v>
      </c>
      <c r="C1149" s="2">
        <f t="shared" si="35"/>
        <v>1</v>
      </c>
      <c r="D1149" t="str">
        <f t="shared" si="34"/>
        <v>Yes</v>
      </c>
      <c r="E1149" t="s">
        <v>6</v>
      </c>
    </row>
    <row r="1150" spans="1:5" x14ac:dyDescent="0.35">
      <c r="A1150" s="1">
        <v>45294.724999999999</v>
      </c>
      <c r="B1150">
        <v>300</v>
      </c>
      <c r="C1150" s="2">
        <f t="shared" si="35"/>
        <v>1</v>
      </c>
      <c r="D1150" t="str">
        <f t="shared" si="34"/>
        <v>Yes</v>
      </c>
      <c r="E1150" t="s">
        <v>6</v>
      </c>
    </row>
    <row r="1151" spans="1:5" x14ac:dyDescent="0.35">
      <c r="A1151" s="1">
        <v>45294.727083333331</v>
      </c>
      <c r="B1151">
        <v>300</v>
      </c>
      <c r="C1151" s="2">
        <f t="shared" si="35"/>
        <v>1</v>
      </c>
      <c r="D1151" t="str">
        <f t="shared" si="34"/>
        <v>Yes</v>
      </c>
      <c r="E1151" t="s">
        <v>6</v>
      </c>
    </row>
    <row r="1152" spans="1:5" x14ac:dyDescent="0.35">
      <c r="A1152" s="1">
        <v>45294.729166666664</v>
      </c>
      <c r="B1152">
        <v>300</v>
      </c>
      <c r="C1152" s="2">
        <f t="shared" si="35"/>
        <v>1</v>
      </c>
      <c r="D1152" t="str">
        <f t="shared" si="34"/>
        <v>Yes</v>
      </c>
      <c r="E1152" t="s">
        <v>6</v>
      </c>
    </row>
    <row r="1153" spans="1:5" x14ac:dyDescent="0.35">
      <c r="A1153" s="1">
        <v>45294.731249999997</v>
      </c>
      <c r="B1153">
        <v>300</v>
      </c>
      <c r="C1153" s="2">
        <f t="shared" si="35"/>
        <v>1</v>
      </c>
      <c r="D1153" t="str">
        <f t="shared" si="34"/>
        <v>Yes</v>
      </c>
      <c r="E1153" t="s">
        <v>6</v>
      </c>
    </row>
    <row r="1154" spans="1:5" x14ac:dyDescent="0.35">
      <c r="A1154" s="1">
        <v>45294.73333333333</v>
      </c>
      <c r="B1154">
        <v>300</v>
      </c>
      <c r="C1154" s="2">
        <f t="shared" si="35"/>
        <v>1</v>
      </c>
      <c r="D1154" t="str">
        <f t="shared" si="34"/>
        <v>Yes</v>
      </c>
      <c r="E1154" t="s">
        <v>6</v>
      </c>
    </row>
    <row r="1155" spans="1:5" x14ac:dyDescent="0.35">
      <c r="A1155" s="1">
        <v>45294.73541666667</v>
      </c>
      <c r="B1155">
        <v>300</v>
      </c>
      <c r="C1155" s="2">
        <f t="shared" si="35"/>
        <v>1</v>
      </c>
      <c r="D1155" t="str">
        <f t="shared" ref="D1155:D1218" si="36">IF(C1155&gt;20%,"Yes","No")</f>
        <v>Yes</v>
      </c>
      <c r="E1155" t="s">
        <v>6</v>
      </c>
    </row>
    <row r="1156" spans="1:5" x14ac:dyDescent="0.35">
      <c r="A1156" s="1">
        <v>45294.737500000003</v>
      </c>
      <c r="B1156">
        <v>300</v>
      </c>
      <c r="C1156" s="2">
        <f t="shared" ref="C1156:C1219" si="37">B1156/300</f>
        <v>1</v>
      </c>
      <c r="D1156" t="str">
        <f t="shared" si="36"/>
        <v>Yes</v>
      </c>
      <c r="E1156" t="s">
        <v>6</v>
      </c>
    </row>
    <row r="1157" spans="1:5" x14ac:dyDescent="0.35">
      <c r="A1157" s="1">
        <v>45294.739583333336</v>
      </c>
      <c r="B1157">
        <v>300</v>
      </c>
      <c r="C1157" s="2">
        <f t="shared" si="37"/>
        <v>1</v>
      </c>
      <c r="D1157" t="str">
        <f t="shared" si="36"/>
        <v>Yes</v>
      </c>
      <c r="E1157" t="s">
        <v>6</v>
      </c>
    </row>
    <row r="1158" spans="1:5" x14ac:dyDescent="0.35">
      <c r="A1158" s="1">
        <v>45294.741666666669</v>
      </c>
      <c r="B1158">
        <v>300</v>
      </c>
      <c r="C1158" s="2">
        <f t="shared" si="37"/>
        <v>1</v>
      </c>
      <c r="D1158" t="str">
        <f t="shared" si="36"/>
        <v>Yes</v>
      </c>
      <c r="E1158" t="s">
        <v>6</v>
      </c>
    </row>
    <row r="1159" spans="1:5" x14ac:dyDescent="0.35">
      <c r="A1159" s="1">
        <v>45294.743750000001</v>
      </c>
      <c r="B1159">
        <v>300</v>
      </c>
      <c r="C1159" s="2">
        <f t="shared" si="37"/>
        <v>1</v>
      </c>
      <c r="D1159" t="str">
        <f t="shared" si="36"/>
        <v>Yes</v>
      </c>
      <c r="E1159" t="s">
        <v>6</v>
      </c>
    </row>
    <row r="1160" spans="1:5" x14ac:dyDescent="0.35">
      <c r="A1160" s="1">
        <v>45294.745833333334</v>
      </c>
      <c r="B1160">
        <v>300</v>
      </c>
      <c r="C1160" s="2">
        <f t="shared" si="37"/>
        <v>1</v>
      </c>
      <c r="D1160" t="str">
        <f t="shared" si="36"/>
        <v>Yes</v>
      </c>
      <c r="E1160" t="s">
        <v>6</v>
      </c>
    </row>
    <row r="1161" spans="1:5" x14ac:dyDescent="0.35">
      <c r="A1161" s="1">
        <v>45294.747916666667</v>
      </c>
      <c r="B1161">
        <v>300</v>
      </c>
      <c r="C1161" s="2">
        <f t="shared" si="37"/>
        <v>1</v>
      </c>
      <c r="D1161" t="str">
        <f t="shared" si="36"/>
        <v>Yes</v>
      </c>
      <c r="E1161" t="s">
        <v>6</v>
      </c>
    </row>
    <row r="1162" spans="1:5" x14ac:dyDescent="0.35">
      <c r="A1162" s="1">
        <v>45294.75</v>
      </c>
      <c r="B1162">
        <v>300</v>
      </c>
      <c r="C1162" s="2">
        <f t="shared" si="37"/>
        <v>1</v>
      </c>
      <c r="D1162" t="str">
        <f t="shared" si="36"/>
        <v>Yes</v>
      </c>
      <c r="E1162" t="s">
        <v>6</v>
      </c>
    </row>
    <row r="1163" spans="1:5" x14ac:dyDescent="0.35">
      <c r="A1163" s="1">
        <v>45294.752083333333</v>
      </c>
      <c r="B1163">
        <v>300</v>
      </c>
      <c r="C1163" s="2">
        <f t="shared" si="37"/>
        <v>1</v>
      </c>
      <c r="D1163" t="str">
        <f t="shared" si="36"/>
        <v>Yes</v>
      </c>
      <c r="E1163" t="s">
        <v>6</v>
      </c>
    </row>
    <row r="1164" spans="1:5" x14ac:dyDescent="0.35">
      <c r="A1164" s="1">
        <v>45294.754166666666</v>
      </c>
      <c r="B1164">
        <v>300</v>
      </c>
      <c r="C1164" s="2">
        <f t="shared" si="37"/>
        <v>1</v>
      </c>
      <c r="D1164" t="str">
        <f t="shared" si="36"/>
        <v>Yes</v>
      </c>
      <c r="E1164" t="s">
        <v>6</v>
      </c>
    </row>
    <row r="1165" spans="1:5" x14ac:dyDescent="0.35">
      <c r="A1165" s="1">
        <v>45294.756249999999</v>
      </c>
      <c r="B1165">
        <v>300</v>
      </c>
      <c r="C1165" s="2">
        <f t="shared" si="37"/>
        <v>1</v>
      </c>
      <c r="D1165" t="str">
        <f t="shared" si="36"/>
        <v>Yes</v>
      </c>
      <c r="E1165" t="s">
        <v>6</v>
      </c>
    </row>
    <row r="1166" spans="1:5" x14ac:dyDescent="0.35">
      <c r="A1166" s="1">
        <v>45294.758333333331</v>
      </c>
      <c r="B1166">
        <v>300</v>
      </c>
      <c r="C1166" s="2">
        <f t="shared" si="37"/>
        <v>1</v>
      </c>
      <c r="D1166" t="str">
        <f t="shared" si="36"/>
        <v>Yes</v>
      </c>
      <c r="E1166" t="s">
        <v>6</v>
      </c>
    </row>
    <row r="1167" spans="1:5" x14ac:dyDescent="0.35">
      <c r="A1167" s="1">
        <v>45294.760416666664</v>
      </c>
      <c r="B1167">
        <v>300</v>
      </c>
      <c r="C1167" s="2">
        <f t="shared" si="37"/>
        <v>1</v>
      </c>
      <c r="D1167" t="str">
        <f t="shared" si="36"/>
        <v>Yes</v>
      </c>
      <c r="E1167" t="s">
        <v>6</v>
      </c>
    </row>
    <row r="1168" spans="1:5" x14ac:dyDescent="0.35">
      <c r="A1168" s="1">
        <v>45294.762499999997</v>
      </c>
      <c r="B1168">
        <v>300</v>
      </c>
      <c r="C1168" s="2">
        <f t="shared" si="37"/>
        <v>1</v>
      </c>
      <c r="D1168" t="str">
        <f t="shared" si="36"/>
        <v>Yes</v>
      </c>
      <c r="E1168" t="s">
        <v>6</v>
      </c>
    </row>
    <row r="1169" spans="1:5" x14ac:dyDescent="0.35">
      <c r="A1169" s="1">
        <v>45294.76458333333</v>
      </c>
      <c r="B1169">
        <v>300</v>
      </c>
      <c r="C1169" s="2">
        <f t="shared" si="37"/>
        <v>1</v>
      </c>
      <c r="D1169" t="str">
        <f t="shared" si="36"/>
        <v>Yes</v>
      </c>
      <c r="E1169" t="s">
        <v>6</v>
      </c>
    </row>
    <row r="1170" spans="1:5" x14ac:dyDescent="0.35">
      <c r="A1170" s="1">
        <v>45294.76666666667</v>
      </c>
      <c r="B1170">
        <v>300</v>
      </c>
      <c r="C1170" s="2">
        <f t="shared" si="37"/>
        <v>1</v>
      </c>
      <c r="D1170" t="str">
        <f t="shared" si="36"/>
        <v>Yes</v>
      </c>
      <c r="E1170" t="s">
        <v>6</v>
      </c>
    </row>
    <row r="1171" spans="1:5" x14ac:dyDescent="0.35">
      <c r="A1171" s="1">
        <v>45294.768750000003</v>
      </c>
      <c r="B1171">
        <v>300</v>
      </c>
      <c r="C1171" s="2">
        <f t="shared" si="37"/>
        <v>1</v>
      </c>
      <c r="D1171" t="str">
        <f t="shared" si="36"/>
        <v>Yes</v>
      </c>
      <c r="E1171" t="s">
        <v>6</v>
      </c>
    </row>
    <row r="1172" spans="1:5" x14ac:dyDescent="0.35">
      <c r="A1172" s="1">
        <v>45294.770833333336</v>
      </c>
      <c r="B1172">
        <v>300</v>
      </c>
      <c r="C1172" s="2">
        <f t="shared" si="37"/>
        <v>1</v>
      </c>
      <c r="D1172" t="str">
        <f t="shared" si="36"/>
        <v>Yes</v>
      </c>
      <c r="E1172" t="s">
        <v>6</v>
      </c>
    </row>
    <row r="1173" spans="1:5" x14ac:dyDescent="0.35">
      <c r="A1173" s="1">
        <v>45294.772916666669</v>
      </c>
      <c r="B1173">
        <v>300</v>
      </c>
      <c r="C1173" s="2">
        <f t="shared" si="37"/>
        <v>1</v>
      </c>
      <c r="D1173" t="str">
        <f t="shared" si="36"/>
        <v>Yes</v>
      </c>
      <c r="E1173" t="s">
        <v>6</v>
      </c>
    </row>
    <row r="1174" spans="1:5" x14ac:dyDescent="0.35">
      <c r="A1174" s="1">
        <v>45294.775000000001</v>
      </c>
      <c r="B1174">
        <v>300</v>
      </c>
      <c r="C1174" s="2">
        <f t="shared" si="37"/>
        <v>1</v>
      </c>
      <c r="D1174" t="str">
        <f t="shared" si="36"/>
        <v>Yes</v>
      </c>
      <c r="E1174" t="s">
        <v>6</v>
      </c>
    </row>
    <row r="1175" spans="1:5" x14ac:dyDescent="0.35">
      <c r="A1175" s="1">
        <v>45294.777083333334</v>
      </c>
      <c r="B1175">
        <v>300</v>
      </c>
      <c r="C1175" s="2">
        <f t="shared" si="37"/>
        <v>1</v>
      </c>
      <c r="D1175" t="str">
        <f t="shared" si="36"/>
        <v>Yes</v>
      </c>
      <c r="E1175" t="s">
        <v>6</v>
      </c>
    </row>
    <row r="1176" spans="1:5" x14ac:dyDescent="0.35">
      <c r="A1176" s="1">
        <v>45294.779166666667</v>
      </c>
      <c r="B1176">
        <v>300</v>
      </c>
      <c r="C1176" s="2">
        <f t="shared" si="37"/>
        <v>1</v>
      </c>
      <c r="D1176" t="str">
        <f t="shared" si="36"/>
        <v>Yes</v>
      </c>
      <c r="E1176" t="s">
        <v>6</v>
      </c>
    </row>
    <row r="1177" spans="1:5" x14ac:dyDescent="0.35">
      <c r="A1177" s="1">
        <v>45294.78125</v>
      </c>
      <c r="B1177">
        <v>300</v>
      </c>
      <c r="C1177" s="2">
        <f t="shared" si="37"/>
        <v>1</v>
      </c>
      <c r="D1177" t="str">
        <f t="shared" si="36"/>
        <v>Yes</v>
      </c>
      <c r="E1177" t="s">
        <v>6</v>
      </c>
    </row>
    <row r="1178" spans="1:5" x14ac:dyDescent="0.35">
      <c r="A1178" s="1">
        <v>45294.783333333333</v>
      </c>
      <c r="B1178">
        <v>300</v>
      </c>
      <c r="C1178" s="2">
        <f t="shared" si="37"/>
        <v>1</v>
      </c>
      <c r="D1178" t="str">
        <f t="shared" si="36"/>
        <v>Yes</v>
      </c>
      <c r="E1178" t="s">
        <v>6</v>
      </c>
    </row>
    <row r="1179" spans="1:5" x14ac:dyDescent="0.35">
      <c r="A1179" s="1">
        <v>45294.785416666666</v>
      </c>
      <c r="B1179">
        <v>300</v>
      </c>
      <c r="C1179" s="2">
        <f t="shared" si="37"/>
        <v>1</v>
      </c>
      <c r="D1179" t="str">
        <f t="shared" si="36"/>
        <v>Yes</v>
      </c>
      <c r="E1179" t="s">
        <v>6</v>
      </c>
    </row>
    <row r="1180" spans="1:5" x14ac:dyDescent="0.35">
      <c r="A1180" s="1">
        <v>45294.787499999999</v>
      </c>
      <c r="B1180">
        <v>300</v>
      </c>
      <c r="C1180" s="2">
        <f t="shared" si="37"/>
        <v>1</v>
      </c>
      <c r="D1180" t="str">
        <f t="shared" si="36"/>
        <v>Yes</v>
      </c>
      <c r="E1180" t="s">
        <v>6</v>
      </c>
    </row>
    <row r="1181" spans="1:5" x14ac:dyDescent="0.35">
      <c r="A1181" s="1">
        <v>45294.789583333331</v>
      </c>
      <c r="B1181">
        <v>300</v>
      </c>
      <c r="C1181" s="2">
        <f t="shared" si="37"/>
        <v>1</v>
      </c>
      <c r="D1181" t="str">
        <f t="shared" si="36"/>
        <v>Yes</v>
      </c>
      <c r="E1181" t="s">
        <v>6</v>
      </c>
    </row>
    <row r="1182" spans="1:5" x14ac:dyDescent="0.35">
      <c r="A1182" s="1">
        <v>45294.791666666664</v>
      </c>
      <c r="B1182">
        <v>300</v>
      </c>
      <c r="C1182" s="2">
        <f t="shared" si="37"/>
        <v>1</v>
      </c>
      <c r="D1182" t="str">
        <f t="shared" si="36"/>
        <v>Yes</v>
      </c>
      <c r="E1182" t="s">
        <v>6</v>
      </c>
    </row>
    <row r="1183" spans="1:5" x14ac:dyDescent="0.35">
      <c r="A1183" s="1">
        <v>45294.793749999997</v>
      </c>
      <c r="B1183">
        <v>300</v>
      </c>
      <c r="C1183" s="2">
        <f t="shared" si="37"/>
        <v>1</v>
      </c>
      <c r="D1183" t="str">
        <f t="shared" si="36"/>
        <v>Yes</v>
      </c>
      <c r="E1183" t="s">
        <v>6</v>
      </c>
    </row>
    <row r="1184" spans="1:5" x14ac:dyDescent="0.35">
      <c r="A1184" s="1">
        <v>45294.79583333333</v>
      </c>
      <c r="B1184">
        <v>300</v>
      </c>
      <c r="C1184" s="2">
        <f t="shared" si="37"/>
        <v>1</v>
      </c>
      <c r="D1184" t="str">
        <f t="shared" si="36"/>
        <v>Yes</v>
      </c>
      <c r="E1184" t="s">
        <v>6</v>
      </c>
    </row>
    <row r="1185" spans="1:5" x14ac:dyDescent="0.35">
      <c r="A1185" s="1">
        <v>45294.79791666667</v>
      </c>
      <c r="B1185">
        <v>300</v>
      </c>
      <c r="C1185" s="2">
        <f t="shared" si="37"/>
        <v>1</v>
      </c>
      <c r="D1185" t="str">
        <f t="shared" si="36"/>
        <v>Yes</v>
      </c>
      <c r="E1185" t="s">
        <v>6</v>
      </c>
    </row>
    <row r="1186" spans="1:5" x14ac:dyDescent="0.35">
      <c r="A1186" s="1">
        <v>45294.8</v>
      </c>
      <c r="B1186">
        <v>300</v>
      </c>
      <c r="C1186" s="2">
        <f t="shared" si="37"/>
        <v>1</v>
      </c>
      <c r="D1186" t="str">
        <f t="shared" si="36"/>
        <v>Yes</v>
      </c>
      <c r="E1186" t="s">
        <v>6</v>
      </c>
    </row>
    <row r="1187" spans="1:5" x14ac:dyDescent="0.35">
      <c r="A1187" s="1">
        <v>45294.802083333336</v>
      </c>
      <c r="B1187">
        <v>300</v>
      </c>
      <c r="C1187" s="2">
        <f t="shared" si="37"/>
        <v>1</v>
      </c>
      <c r="D1187" t="str">
        <f t="shared" si="36"/>
        <v>Yes</v>
      </c>
      <c r="E1187" t="s">
        <v>6</v>
      </c>
    </row>
    <row r="1188" spans="1:5" x14ac:dyDescent="0.35">
      <c r="A1188" s="1">
        <v>45294.804166666669</v>
      </c>
      <c r="B1188">
        <v>300</v>
      </c>
      <c r="C1188" s="2">
        <f t="shared" si="37"/>
        <v>1</v>
      </c>
      <c r="D1188" t="str">
        <f t="shared" si="36"/>
        <v>Yes</v>
      </c>
      <c r="E1188" t="s">
        <v>6</v>
      </c>
    </row>
    <row r="1189" spans="1:5" x14ac:dyDescent="0.35">
      <c r="A1189" s="1">
        <v>45294.806250000001</v>
      </c>
      <c r="B1189">
        <v>300</v>
      </c>
      <c r="C1189" s="2">
        <f t="shared" si="37"/>
        <v>1</v>
      </c>
      <c r="D1189" t="str">
        <f t="shared" si="36"/>
        <v>Yes</v>
      </c>
      <c r="E1189" t="s">
        <v>6</v>
      </c>
    </row>
    <row r="1190" spans="1:5" x14ac:dyDescent="0.35">
      <c r="A1190" s="1">
        <v>45294.808333333334</v>
      </c>
      <c r="B1190">
        <v>300</v>
      </c>
      <c r="C1190" s="2">
        <f t="shared" si="37"/>
        <v>1</v>
      </c>
      <c r="D1190" t="str">
        <f t="shared" si="36"/>
        <v>Yes</v>
      </c>
      <c r="E1190" t="s">
        <v>6</v>
      </c>
    </row>
    <row r="1191" spans="1:5" x14ac:dyDescent="0.35">
      <c r="A1191" s="1">
        <v>45294.810416666667</v>
      </c>
      <c r="B1191">
        <v>300</v>
      </c>
      <c r="C1191" s="2">
        <f t="shared" si="37"/>
        <v>1</v>
      </c>
      <c r="D1191" t="str">
        <f t="shared" si="36"/>
        <v>Yes</v>
      </c>
      <c r="E1191" t="s">
        <v>6</v>
      </c>
    </row>
    <row r="1192" spans="1:5" x14ac:dyDescent="0.35">
      <c r="A1192" s="1">
        <v>45294.8125</v>
      </c>
      <c r="B1192">
        <v>300</v>
      </c>
      <c r="C1192" s="2">
        <f t="shared" si="37"/>
        <v>1</v>
      </c>
      <c r="D1192" t="str">
        <f t="shared" si="36"/>
        <v>Yes</v>
      </c>
      <c r="E1192" t="s">
        <v>6</v>
      </c>
    </row>
    <row r="1193" spans="1:5" x14ac:dyDescent="0.35">
      <c r="A1193" s="1">
        <v>45294.814583333333</v>
      </c>
      <c r="B1193">
        <v>300</v>
      </c>
      <c r="C1193" s="2">
        <f t="shared" si="37"/>
        <v>1</v>
      </c>
      <c r="D1193" t="str">
        <f t="shared" si="36"/>
        <v>Yes</v>
      </c>
      <c r="E1193" t="s">
        <v>6</v>
      </c>
    </row>
    <row r="1194" spans="1:5" x14ac:dyDescent="0.35">
      <c r="A1194" s="1">
        <v>45294.816666666666</v>
      </c>
      <c r="B1194">
        <v>300</v>
      </c>
      <c r="C1194" s="2">
        <f t="shared" si="37"/>
        <v>1</v>
      </c>
      <c r="D1194" t="str">
        <f t="shared" si="36"/>
        <v>Yes</v>
      </c>
      <c r="E1194" t="s">
        <v>6</v>
      </c>
    </row>
    <row r="1195" spans="1:5" x14ac:dyDescent="0.35">
      <c r="A1195" s="1">
        <v>45294.818749999999</v>
      </c>
      <c r="B1195">
        <v>300</v>
      </c>
      <c r="C1195" s="2">
        <f t="shared" si="37"/>
        <v>1</v>
      </c>
      <c r="D1195" t="str">
        <f t="shared" si="36"/>
        <v>Yes</v>
      </c>
      <c r="E1195" t="s">
        <v>6</v>
      </c>
    </row>
    <row r="1196" spans="1:5" x14ac:dyDescent="0.35">
      <c r="A1196" s="1">
        <v>45294.820833333331</v>
      </c>
      <c r="B1196">
        <v>300</v>
      </c>
      <c r="C1196" s="2">
        <f t="shared" si="37"/>
        <v>1</v>
      </c>
      <c r="D1196" t="str">
        <f t="shared" si="36"/>
        <v>Yes</v>
      </c>
      <c r="E1196" t="s">
        <v>6</v>
      </c>
    </row>
    <row r="1197" spans="1:5" x14ac:dyDescent="0.35">
      <c r="A1197" s="1">
        <v>45294.822916666664</v>
      </c>
      <c r="B1197">
        <v>300</v>
      </c>
      <c r="C1197" s="2">
        <f t="shared" si="37"/>
        <v>1</v>
      </c>
      <c r="D1197" t="str">
        <f t="shared" si="36"/>
        <v>Yes</v>
      </c>
      <c r="E1197" t="s">
        <v>6</v>
      </c>
    </row>
    <row r="1198" spans="1:5" x14ac:dyDescent="0.35">
      <c r="A1198" s="1">
        <v>45294.824999999997</v>
      </c>
      <c r="B1198">
        <v>300</v>
      </c>
      <c r="C1198" s="2">
        <f t="shared" si="37"/>
        <v>1</v>
      </c>
      <c r="D1198" t="str">
        <f t="shared" si="36"/>
        <v>Yes</v>
      </c>
      <c r="E1198" t="s">
        <v>6</v>
      </c>
    </row>
    <row r="1199" spans="1:5" x14ac:dyDescent="0.35">
      <c r="A1199" s="1">
        <v>45294.82708333333</v>
      </c>
      <c r="B1199">
        <v>300</v>
      </c>
      <c r="C1199" s="2">
        <f t="shared" si="37"/>
        <v>1</v>
      </c>
      <c r="D1199" t="str">
        <f t="shared" si="36"/>
        <v>Yes</v>
      </c>
      <c r="E1199" t="s">
        <v>6</v>
      </c>
    </row>
    <row r="1200" spans="1:5" x14ac:dyDescent="0.35">
      <c r="A1200" s="1">
        <v>45294.82916666667</v>
      </c>
      <c r="B1200">
        <v>300</v>
      </c>
      <c r="C1200" s="2">
        <f t="shared" si="37"/>
        <v>1</v>
      </c>
      <c r="D1200" t="str">
        <f t="shared" si="36"/>
        <v>Yes</v>
      </c>
      <c r="E1200" t="s">
        <v>6</v>
      </c>
    </row>
    <row r="1201" spans="1:5" x14ac:dyDescent="0.35">
      <c r="A1201" s="1">
        <v>45294.831250000003</v>
      </c>
      <c r="B1201">
        <v>300</v>
      </c>
      <c r="C1201" s="2">
        <f t="shared" si="37"/>
        <v>1</v>
      </c>
      <c r="D1201" t="str">
        <f t="shared" si="36"/>
        <v>Yes</v>
      </c>
      <c r="E1201" t="s">
        <v>6</v>
      </c>
    </row>
    <row r="1202" spans="1:5" x14ac:dyDescent="0.35">
      <c r="A1202" s="1">
        <v>45294.833333333336</v>
      </c>
      <c r="B1202">
        <v>300</v>
      </c>
      <c r="C1202" s="2">
        <f t="shared" si="37"/>
        <v>1</v>
      </c>
      <c r="D1202" t="str">
        <f t="shared" si="36"/>
        <v>Yes</v>
      </c>
      <c r="E1202" t="s">
        <v>6</v>
      </c>
    </row>
    <row r="1203" spans="1:5" x14ac:dyDescent="0.35">
      <c r="A1203" s="1">
        <v>45294.835416666669</v>
      </c>
      <c r="B1203">
        <v>300</v>
      </c>
      <c r="C1203" s="2">
        <f t="shared" si="37"/>
        <v>1</v>
      </c>
      <c r="D1203" t="str">
        <f t="shared" si="36"/>
        <v>Yes</v>
      </c>
      <c r="E1203" t="s">
        <v>6</v>
      </c>
    </row>
    <row r="1204" spans="1:5" x14ac:dyDescent="0.35">
      <c r="A1204" s="1">
        <v>45294.837500000001</v>
      </c>
      <c r="B1204">
        <v>300</v>
      </c>
      <c r="C1204" s="2">
        <f t="shared" si="37"/>
        <v>1</v>
      </c>
      <c r="D1204" t="str">
        <f t="shared" si="36"/>
        <v>Yes</v>
      </c>
      <c r="E1204" t="s">
        <v>6</v>
      </c>
    </row>
    <row r="1205" spans="1:5" x14ac:dyDescent="0.35">
      <c r="A1205" s="1">
        <v>45294.839583333334</v>
      </c>
      <c r="B1205">
        <v>300</v>
      </c>
      <c r="C1205" s="2">
        <f t="shared" si="37"/>
        <v>1</v>
      </c>
      <c r="D1205" t="str">
        <f t="shared" si="36"/>
        <v>Yes</v>
      </c>
      <c r="E1205" t="s">
        <v>6</v>
      </c>
    </row>
    <row r="1206" spans="1:5" x14ac:dyDescent="0.35">
      <c r="A1206" s="1">
        <v>45294.841666666667</v>
      </c>
      <c r="B1206">
        <v>300</v>
      </c>
      <c r="C1206" s="2">
        <f t="shared" si="37"/>
        <v>1</v>
      </c>
      <c r="D1206" t="str">
        <f t="shared" si="36"/>
        <v>Yes</v>
      </c>
      <c r="E1206" t="s">
        <v>6</v>
      </c>
    </row>
    <row r="1207" spans="1:5" x14ac:dyDescent="0.35">
      <c r="A1207" s="1">
        <v>45294.84375</v>
      </c>
      <c r="B1207">
        <v>300</v>
      </c>
      <c r="C1207" s="2">
        <f t="shared" si="37"/>
        <v>1</v>
      </c>
      <c r="D1207" t="str">
        <f t="shared" si="36"/>
        <v>Yes</v>
      </c>
      <c r="E1207" t="s">
        <v>6</v>
      </c>
    </row>
    <row r="1208" spans="1:5" x14ac:dyDescent="0.35">
      <c r="A1208" s="1">
        <v>45294.845833333333</v>
      </c>
      <c r="B1208">
        <v>300</v>
      </c>
      <c r="C1208" s="2">
        <f t="shared" si="37"/>
        <v>1</v>
      </c>
      <c r="D1208" t="str">
        <f t="shared" si="36"/>
        <v>Yes</v>
      </c>
      <c r="E1208" t="s">
        <v>6</v>
      </c>
    </row>
    <row r="1209" spans="1:5" x14ac:dyDescent="0.35">
      <c r="A1209" s="1">
        <v>45294.847916666666</v>
      </c>
      <c r="B1209">
        <v>300</v>
      </c>
      <c r="C1209" s="2">
        <f t="shared" si="37"/>
        <v>1</v>
      </c>
      <c r="D1209" t="str">
        <f t="shared" si="36"/>
        <v>Yes</v>
      </c>
      <c r="E1209" t="s">
        <v>6</v>
      </c>
    </row>
    <row r="1210" spans="1:5" x14ac:dyDescent="0.35">
      <c r="A1210" s="1">
        <v>45294.85</v>
      </c>
      <c r="B1210">
        <v>300</v>
      </c>
      <c r="C1210" s="2">
        <f t="shared" si="37"/>
        <v>1</v>
      </c>
      <c r="D1210" t="str">
        <f t="shared" si="36"/>
        <v>Yes</v>
      </c>
      <c r="E1210" t="s">
        <v>6</v>
      </c>
    </row>
    <row r="1211" spans="1:5" x14ac:dyDescent="0.35">
      <c r="A1211" s="1">
        <v>45294.852083333331</v>
      </c>
      <c r="B1211">
        <v>300</v>
      </c>
      <c r="C1211" s="2">
        <f t="shared" si="37"/>
        <v>1</v>
      </c>
      <c r="D1211" t="str">
        <f t="shared" si="36"/>
        <v>Yes</v>
      </c>
      <c r="E1211" t="s">
        <v>6</v>
      </c>
    </row>
    <row r="1212" spans="1:5" x14ac:dyDescent="0.35">
      <c r="A1212" s="1">
        <v>45294.854166666664</v>
      </c>
      <c r="B1212">
        <v>300</v>
      </c>
      <c r="C1212" s="2">
        <f t="shared" si="37"/>
        <v>1</v>
      </c>
      <c r="D1212" t="str">
        <f t="shared" si="36"/>
        <v>Yes</v>
      </c>
      <c r="E1212" t="s">
        <v>6</v>
      </c>
    </row>
    <row r="1213" spans="1:5" x14ac:dyDescent="0.35">
      <c r="A1213" s="1">
        <v>45294.856249999997</v>
      </c>
      <c r="B1213">
        <v>300</v>
      </c>
      <c r="C1213" s="2">
        <f t="shared" si="37"/>
        <v>1</v>
      </c>
      <c r="D1213" t="str">
        <f t="shared" si="36"/>
        <v>Yes</v>
      </c>
      <c r="E1213" t="s">
        <v>6</v>
      </c>
    </row>
    <row r="1214" spans="1:5" x14ac:dyDescent="0.35">
      <c r="A1214" s="1">
        <v>45294.85833333333</v>
      </c>
      <c r="B1214">
        <v>300</v>
      </c>
      <c r="C1214" s="2">
        <f t="shared" si="37"/>
        <v>1</v>
      </c>
      <c r="D1214" t="str">
        <f t="shared" si="36"/>
        <v>Yes</v>
      </c>
      <c r="E1214" t="s">
        <v>6</v>
      </c>
    </row>
    <row r="1215" spans="1:5" x14ac:dyDescent="0.35">
      <c r="A1215" s="1">
        <v>45294.86041666667</v>
      </c>
      <c r="B1215">
        <v>300</v>
      </c>
      <c r="C1215" s="2">
        <f t="shared" si="37"/>
        <v>1</v>
      </c>
      <c r="D1215" t="str">
        <f t="shared" si="36"/>
        <v>Yes</v>
      </c>
      <c r="E1215" t="s">
        <v>6</v>
      </c>
    </row>
    <row r="1216" spans="1:5" x14ac:dyDescent="0.35">
      <c r="A1216" s="1">
        <v>45294.862500000003</v>
      </c>
      <c r="B1216">
        <v>300</v>
      </c>
      <c r="C1216" s="2">
        <f t="shared" si="37"/>
        <v>1</v>
      </c>
      <c r="D1216" t="str">
        <f t="shared" si="36"/>
        <v>Yes</v>
      </c>
      <c r="E1216" t="s">
        <v>6</v>
      </c>
    </row>
    <row r="1217" spans="1:5" x14ac:dyDescent="0.35">
      <c r="A1217" s="1">
        <v>45294.864583333336</v>
      </c>
      <c r="B1217">
        <v>300</v>
      </c>
      <c r="C1217" s="2">
        <f t="shared" si="37"/>
        <v>1</v>
      </c>
      <c r="D1217" t="str">
        <f t="shared" si="36"/>
        <v>Yes</v>
      </c>
      <c r="E1217" t="s">
        <v>6</v>
      </c>
    </row>
    <row r="1218" spans="1:5" x14ac:dyDescent="0.35">
      <c r="A1218" s="1">
        <v>45294.866666666669</v>
      </c>
      <c r="B1218">
        <v>300</v>
      </c>
      <c r="C1218" s="2">
        <f t="shared" si="37"/>
        <v>1</v>
      </c>
      <c r="D1218" t="str">
        <f t="shared" si="36"/>
        <v>Yes</v>
      </c>
      <c r="E1218" t="s">
        <v>6</v>
      </c>
    </row>
    <row r="1219" spans="1:5" x14ac:dyDescent="0.35">
      <c r="A1219" s="1">
        <v>45294.868750000001</v>
      </c>
      <c r="B1219">
        <v>300</v>
      </c>
      <c r="C1219" s="2">
        <f t="shared" si="37"/>
        <v>1</v>
      </c>
      <c r="D1219" t="str">
        <f t="shared" ref="D1219:D1282" si="38">IF(C1219&gt;20%,"Yes","No")</f>
        <v>Yes</v>
      </c>
      <c r="E1219" t="s">
        <v>6</v>
      </c>
    </row>
    <row r="1220" spans="1:5" x14ac:dyDescent="0.35">
      <c r="A1220" s="1">
        <v>45294.870833333334</v>
      </c>
      <c r="B1220">
        <v>300</v>
      </c>
      <c r="C1220" s="2">
        <f t="shared" ref="C1220:C1283" si="39">B1220/300</f>
        <v>1</v>
      </c>
      <c r="D1220" t="str">
        <f t="shared" si="38"/>
        <v>Yes</v>
      </c>
      <c r="E1220" t="s">
        <v>6</v>
      </c>
    </row>
    <row r="1221" spans="1:5" x14ac:dyDescent="0.35">
      <c r="A1221" s="1">
        <v>45294.872916666667</v>
      </c>
      <c r="B1221">
        <v>300</v>
      </c>
      <c r="C1221" s="2">
        <f t="shared" si="39"/>
        <v>1</v>
      </c>
      <c r="D1221" t="str">
        <f t="shared" si="38"/>
        <v>Yes</v>
      </c>
      <c r="E1221" t="s">
        <v>6</v>
      </c>
    </row>
    <row r="1222" spans="1:5" x14ac:dyDescent="0.35">
      <c r="A1222" s="1">
        <v>45294.875</v>
      </c>
      <c r="B1222">
        <v>300</v>
      </c>
      <c r="C1222" s="2">
        <f t="shared" si="39"/>
        <v>1</v>
      </c>
      <c r="D1222" t="str">
        <f t="shared" si="38"/>
        <v>Yes</v>
      </c>
      <c r="E1222" t="s">
        <v>6</v>
      </c>
    </row>
    <row r="1223" spans="1:5" x14ac:dyDescent="0.35">
      <c r="A1223" s="1">
        <v>45294.877083333333</v>
      </c>
      <c r="B1223">
        <v>300</v>
      </c>
      <c r="C1223" s="2">
        <f t="shared" si="39"/>
        <v>1</v>
      </c>
      <c r="D1223" t="str">
        <f t="shared" si="38"/>
        <v>Yes</v>
      </c>
      <c r="E1223" t="s">
        <v>6</v>
      </c>
    </row>
    <row r="1224" spans="1:5" x14ac:dyDescent="0.35">
      <c r="A1224" s="1">
        <v>45294.879166666666</v>
      </c>
      <c r="B1224">
        <v>300</v>
      </c>
      <c r="C1224" s="2">
        <f t="shared" si="39"/>
        <v>1</v>
      </c>
      <c r="D1224" t="str">
        <f t="shared" si="38"/>
        <v>Yes</v>
      </c>
      <c r="E1224" t="s">
        <v>6</v>
      </c>
    </row>
    <row r="1225" spans="1:5" x14ac:dyDescent="0.35">
      <c r="A1225" s="1">
        <v>45294.881249999999</v>
      </c>
      <c r="B1225">
        <v>300</v>
      </c>
      <c r="C1225" s="2">
        <f t="shared" si="39"/>
        <v>1</v>
      </c>
      <c r="D1225" t="str">
        <f t="shared" si="38"/>
        <v>Yes</v>
      </c>
      <c r="E1225" t="s">
        <v>6</v>
      </c>
    </row>
    <row r="1226" spans="1:5" x14ac:dyDescent="0.35">
      <c r="A1226" s="1">
        <v>45294.883333333331</v>
      </c>
      <c r="B1226">
        <v>300</v>
      </c>
      <c r="C1226" s="2">
        <f t="shared" si="39"/>
        <v>1</v>
      </c>
      <c r="D1226" t="str">
        <f t="shared" si="38"/>
        <v>Yes</v>
      </c>
      <c r="E1226" t="s">
        <v>6</v>
      </c>
    </row>
    <row r="1227" spans="1:5" x14ac:dyDescent="0.35">
      <c r="A1227" s="1">
        <v>45294.885416666664</v>
      </c>
      <c r="B1227">
        <v>300</v>
      </c>
      <c r="C1227" s="2">
        <f t="shared" si="39"/>
        <v>1</v>
      </c>
      <c r="D1227" t="str">
        <f t="shared" si="38"/>
        <v>Yes</v>
      </c>
      <c r="E1227" t="s">
        <v>6</v>
      </c>
    </row>
    <row r="1228" spans="1:5" x14ac:dyDescent="0.35">
      <c r="A1228" s="1">
        <v>45294.887499999997</v>
      </c>
      <c r="B1228">
        <v>300</v>
      </c>
      <c r="C1228" s="2">
        <f t="shared" si="39"/>
        <v>1</v>
      </c>
      <c r="D1228" t="str">
        <f t="shared" si="38"/>
        <v>Yes</v>
      </c>
      <c r="E1228" t="s">
        <v>6</v>
      </c>
    </row>
    <row r="1229" spans="1:5" x14ac:dyDescent="0.35">
      <c r="A1229" s="1">
        <v>45294.88958333333</v>
      </c>
      <c r="B1229">
        <v>300</v>
      </c>
      <c r="C1229" s="2">
        <f t="shared" si="39"/>
        <v>1</v>
      </c>
      <c r="D1229" t="str">
        <f t="shared" si="38"/>
        <v>Yes</v>
      </c>
      <c r="E1229" t="s">
        <v>6</v>
      </c>
    </row>
    <row r="1230" spans="1:5" x14ac:dyDescent="0.35">
      <c r="A1230" s="1">
        <v>45294.89166666667</v>
      </c>
      <c r="B1230">
        <v>300</v>
      </c>
      <c r="C1230" s="2">
        <f t="shared" si="39"/>
        <v>1</v>
      </c>
      <c r="D1230" t="str">
        <f t="shared" si="38"/>
        <v>Yes</v>
      </c>
      <c r="E1230" t="s">
        <v>6</v>
      </c>
    </row>
    <row r="1231" spans="1:5" x14ac:dyDescent="0.35">
      <c r="A1231" s="1">
        <v>45294.893750000003</v>
      </c>
      <c r="B1231">
        <v>300</v>
      </c>
      <c r="C1231" s="2">
        <f t="shared" si="39"/>
        <v>1</v>
      </c>
      <c r="D1231" t="str">
        <f t="shared" si="38"/>
        <v>Yes</v>
      </c>
      <c r="E1231" t="s">
        <v>6</v>
      </c>
    </row>
    <row r="1232" spans="1:5" x14ac:dyDescent="0.35">
      <c r="A1232" s="1">
        <v>45294.895833333336</v>
      </c>
      <c r="B1232">
        <v>300</v>
      </c>
      <c r="C1232" s="2">
        <f t="shared" si="39"/>
        <v>1</v>
      </c>
      <c r="D1232" t="str">
        <f t="shared" si="38"/>
        <v>Yes</v>
      </c>
      <c r="E1232" t="s">
        <v>6</v>
      </c>
    </row>
    <row r="1233" spans="1:5" x14ac:dyDescent="0.35">
      <c r="A1233" s="1">
        <v>45294.897916666669</v>
      </c>
      <c r="B1233">
        <v>300</v>
      </c>
      <c r="C1233" s="2">
        <f t="shared" si="39"/>
        <v>1</v>
      </c>
      <c r="D1233" t="str">
        <f t="shared" si="38"/>
        <v>Yes</v>
      </c>
      <c r="E1233" t="s">
        <v>6</v>
      </c>
    </row>
    <row r="1234" spans="1:5" x14ac:dyDescent="0.35">
      <c r="A1234" s="1">
        <v>45294.9</v>
      </c>
      <c r="B1234">
        <v>300</v>
      </c>
      <c r="C1234" s="2">
        <f t="shared" si="39"/>
        <v>1</v>
      </c>
      <c r="D1234" t="str">
        <f t="shared" si="38"/>
        <v>Yes</v>
      </c>
      <c r="E1234" t="s">
        <v>6</v>
      </c>
    </row>
    <row r="1235" spans="1:5" x14ac:dyDescent="0.35">
      <c r="A1235" s="1">
        <v>45294.902083333334</v>
      </c>
      <c r="B1235">
        <v>300</v>
      </c>
      <c r="C1235" s="2">
        <f t="shared" si="39"/>
        <v>1</v>
      </c>
      <c r="D1235" t="str">
        <f t="shared" si="38"/>
        <v>Yes</v>
      </c>
      <c r="E1235" t="s">
        <v>6</v>
      </c>
    </row>
    <row r="1236" spans="1:5" x14ac:dyDescent="0.35">
      <c r="A1236" s="1">
        <v>45294.904166666667</v>
      </c>
      <c r="B1236">
        <v>300</v>
      </c>
      <c r="C1236" s="2">
        <f t="shared" si="39"/>
        <v>1</v>
      </c>
      <c r="D1236" t="str">
        <f t="shared" si="38"/>
        <v>Yes</v>
      </c>
      <c r="E1236" t="s">
        <v>6</v>
      </c>
    </row>
    <row r="1237" spans="1:5" x14ac:dyDescent="0.35">
      <c r="A1237" s="1">
        <v>45294.90625</v>
      </c>
      <c r="B1237">
        <v>300</v>
      </c>
      <c r="C1237" s="2">
        <f t="shared" si="39"/>
        <v>1</v>
      </c>
      <c r="D1237" t="str">
        <f t="shared" si="38"/>
        <v>Yes</v>
      </c>
      <c r="E1237" t="s">
        <v>6</v>
      </c>
    </row>
    <row r="1238" spans="1:5" x14ac:dyDescent="0.35">
      <c r="A1238" s="1">
        <v>45294.908333333333</v>
      </c>
      <c r="B1238">
        <v>300</v>
      </c>
      <c r="C1238" s="2">
        <f t="shared" si="39"/>
        <v>1</v>
      </c>
      <c r="D1238" t="str">
        <f t="shared" si="38"/>
        <v>Yes</v>
      </c>
      <c r="E1238" t="s">
        <v>6</v>
      </c>
    </row>
    <row r="1239" spans="1:5" x14ac:dyDescent="0.35">
      <c r="A1239" s="1">
        <v>45294.910416666666</v>
      </c>
      <c r="B1239">
        <v>300</v>
      </c>
      <c r="C1239" s="2">
        <f t="shared" si="39"/>
        <v>1</v>
      </c>
      <c r="D1239" t="str">
        <f t="shared" si="38"/>
        <v>Yes</v>
      </c>
      <c r="E1239" t="s">
        <v>6</v>
      </c>
    </row>
    <row r="1240" spans="1:5" x14ac:dyDescent="0.35">
      <c r="A1240" s="1">
        <v>45294.912499999999</v>
      </c>
      <c r="B1240">
        <v>300</v>
      </c>
      <c r="C1240" s="2">
        <f t="shared" si="39"/>
        <v>1</v>
      </c>
      <c r="D1240" t="str">
        <f t="shared" si="38"/>
        <v>Yes</v>
      </c>
      <c r="E1240" t="s">
        <v>6</v>
      </c>
    </row>
    <row r="1241" spans="1:5" x14ac:dyDescent="0.35">
      <c r="A1241" s="1">
        <v>45294.914583333331</v>
      </c>
      <c r="B1241">
        <v>300</v>
      </c>
      <c r="C1241" s="2">
        <f t="shared" si="39"/>
        <v>1</v>
      </c>
      <c r="D1241" t="str">
        <f t="shared" si="38"/>
        <v>Yes</v>
      </c>
      <c r="E1241" t="s">
        <v>6</v>
      </c>
    </row>
    <row r="1242" spans="1:5" x14ac:dyDescent="0.35">
      <c r="A1242" s="1">
        <v>45294.916666666664</v>
      </c>
      <c r="B1242">
        <v>300</v>
      </c>
      <c r="C1242" s="2">
        <f t="shared" si="39"/>
        <v>1</v>
      </c>
      <c r="D1242" t="str">
        <f t="shared" si="38"/>
        <v>Yes</v>
      </c>
      <c r="E1242" t="s">
        <v>6</v>
      </c>
    </row>
    <row r="1243" spans="1:5" x14ac:dyDescent="0.35">
      <c r="A1243" s="1">
        <v>45294.918749999997</v>
      </c>
      <c r="B1243">
        <v>300</v>
      </c>
      <c r="C1243" s="2">
        <f t="shared" si="39"/>
        <v>1</v>
      </c>
      <c r="D1243" t="str">
        <f t="shared" si="38"/>
        <v>Yes</v>
      </c>
      <c r="E1243" t="s">
        <v>6</v>
      </c>
    </row>
    <row r="1244" spans="1:5" x14ac:dyDescent="0.35">
      <c r="A1244" s="1">
        <v>45294.92083333333</v>
      </c>
      <c r="B1244">
        <v>300</v>
      </c>
      <c r="C1244" s="2">
        <f t="shared" si="39"/>
        <v>1</v>
      </c>
      <c r="D1244" t="str">
        <f t="shared" si="38"/>
        <v>Yes</v>
      </c>
      <c r="E1244" t="s">
        <v>6</v>
      </c>
    </row>
    <row r="1245" spans="1:5" x14ac:dyDescent="0.35">
      <c r="A1245" s="1">
        <v>45294.92291666667</v>
      </c>
      <c r="B1245">
        <v>300</v>
      </c>
      <c r="C1245" s="2">
        <f t="shared" si="39"/>
        <v>1</v>
      </c>
      <c r="D1245" t="str">
        <f t="shared" si="38"/>
        <v>Yes</v>
      </c>
      <c r="E1245" t="s">
        <v>6</v>
      </c>
    </row>
    <row r="1246" spans="1:5" x14ac:dyDescent="0.35">
      <c r="A1246" s="1">
        <v>45294.925000000003</v>
      </c>
      <c r="B1246">
        <v>300</v>
      </c>
      <c r="C1246" s="2">
        <f t="shared" si="39"/>
        <v>1</v>
      </c>
      <c r="D1246" t="str">
        <f t="shared" si="38"/>
        <v>Yes</v>
      </c>
      <c r="E1246" t="s">
        <v>6</v>
      </c>
    </row>
    <row r="1247" spans="1:5" x14ac:dyDescent="0.35">
      <c r="A1247" s="1">
        <v>45294.927083333336</v>
      </c>
      <c r="B1247">
        <v>300</v>
      </c>
      <c r="C1247" s="2">
        <f t="shared" si="39"/>
        <v>1</v>
      </c>
      <c r="D1247" t="str">
        <f t="shared" si="38"/>
        <v>Yes</v>
      </c>
      <c r="E1247" t="s">
        <v>6</v>
      </c>
    </row>
    <row r="1248" spans="1:5" x14ac:dyDescent="0.35">
      <c r="A1248" s="1">
        <v>45294.929166666669</v>
      </c>
      <c r="B1248">
        <v>300</v>
      </c>
      <c r="C1248" s="2">
        <f t="shared" si="39"/>
        <v>1</v>
      </c>
      <c r="D1248" t="str">
        <f t="shared" si="38"/>
        <v>Yes</v>
      </c>
      <c r="E1248" t="s">
        <v>6</v>
      </c>
    </row>
    <row r="1249" spans="1:5" x14ac:dyDescent="0.35">
      <c r="A1249" s="1">
        <v>45294.931250000001</v>
      </c>
      <c r="B1249">
        <v>300</v>
      </c>
      <c r="C1249" s="2">
        <f t="shared" si="39"/>
        <v>1</v>
      </c>
      <c r="D1249" t="str">
        <f t="shared" si="38"/>
        <v>Yes</v>
      </c>
      <c r="E1249" t="s">
        <v>6</v>
      </c>
    </row>
    <row r="1250" spans="1:5" x14ac:dyDescent="0.35">
      <c r="A1250" s="1">
        <v>45294.933333333334</v>
      </c>
      <c r="B1250">
        <v>300</v>
      </c>
      <c r="C1250" s="2">
        <f t="shared" si="39"/>
        <v>1</v>
      </c>
      <c r="D1250" t="str">
        <f t="shared" si="38"/>
        <v>Yes</v>
      </c>
      <c r="E1250" t="s">
        <v>6</v>
      </c>
    </row>
    <row r="1251" spans="1:5" x14ac:dyDescent="0.35">
      <c r="A1251" s="1">
        <v>45294.935416666667</v>
      </c>
      <c r="B1251">
        <v>300</v>
      </c>
      <c r="C1251" s="2">
        <f t="shared" si="39"/>
        <v>1</v>
      </c>
      <c r="D1251" t="str">
        <f t="shared" si="38"/>
        <v>Yes</v>
      </c>
      <c r="E1251" t="s">
        <v>6</v>
      </c>
    </row>
    <row r="1252" spans="1:5" x14ac:dyDescent="0.35">
      <c r="A1252" s="1">
        <v>45294.9375</v>
      </c>
      <c r="B1252">
        <v>300</v>
      </c>
      <c r="C1252" s="2">
        <f t="shared" si="39"/>
        <v>1</v>
      </c>
      <c r="D1252" t="str">
        <f t="shared" si="38"/>
        <v>Yes</v>
      </c>
      <c r="E1252" t="s">
        <v>6</v>
      </c>
    </row>
    <row r="1253" spans="1:5" x14ac:dyDescent="0.35">
      <c r="A1253" s="1">
        <v>45294.939583333333</v>
      </c>
      <c r="B1253">
        <v>300</v>
      </c>
      <c r="C1253" s="2">
        <f t="shared" si="39"/>
        <v>1</v>
      </c>
      <c r="D1253" t="str">
        <f t="shared" si="38"/>
        <v>Yes</v>
      </c>
      <c r="E1253" t="s">
        <v>6</v>
      </c>
    </row>
    <row r="1254" spans="1:5" x14ac:dyDescent="0.35">
      <c r="A1254" s="1">
        <v>45294.941666666666</v>
      </c>
      <c r="B1254">
        <v>300</v>
      </c>
      <c r="C1254" s="2">
        <f t="shared" si="39"/>
        <v>1</v>
      </c>
      <c r="D1254" t="str">
        <f t="shared" si="38"/>
        <v>Yes</v>
      </c>
      <c r="E1254" t="s">
        <v>6</v>
      </c>
    </row>
    <row r="1255" spans="1:5" x14ac:dyDescent="0.35">
      <c r="A1255" s="1">
        <v>45294.943749999999</v>
      </c>
      <c r="B1255">
        <v>300</v>
      </c>
      <c r="C1255" s="2">
        <f t="shared" si="39"/>
        <v>1</v>
      </c>
      <c r="D1255" t="str">
        <f t="shared" si="38"/>
        <v>Yes</v>
      </c>
      <c r="E1255" t="s">
        <v>6</v>
      </c>
    </row>
    <row r="1256" spans="1:5" x14ac:dyDescent="0.35">
      <c r="A1256" s="1">
        <v>45294.945833333331</v>
      </c>
      <c r="B1256">
        <v>300</v>
      </c>
      <c r="C1256" s="2">
        <f t="shared" si="39"/>
        <v>1</v>
      </c>
      <c r="D1256" t="str">
        <f t="shared" si="38"/>
        <v>Yes</v>
      </c>
      <c r="E1256" t="s">
        <v>6</v>
      </c>
    </row>
    <row r="1257" spans="1:5" x14ac:dyDescent="0.35">
      <c r="A1257" s="1">
        <v>45294.947916666664</v>
      </c>
      <c r="B1257">
        <v>300</v>
      </c>
      <c r="C1257" s="2">
        <f t="shared" si="39"/>
        <v>1</v>
      </c>
      <c r="D1257" t="str">
        <f t="shared" si="38"/>
        <v>Yes</v>
      </c>
      <c r="E1257" t="s">
        <v>6</v>
      </c>
    </row>
    <row r="1258" spans="1:5" x14ac:dyDescent="0.35">
      <c r="A1258" s="1">
        <v>45294.95</v>
      </c>
      <c r="B1258">
        <v>300</v>
      </c>
      <c r="C1258" s="2">
        <f t="shared" si="39"/>
        <v>1</v>
      </c>
      <c r="D1258" t="str">
        <f t="shared" si="38"/>
        <v>Yes</v>
      </c>
      <c r="E1258" t="s">
        <v>6</v>
      </c>
    </row>
    <row r="1259" spans="1:5" x14ac:dyDescent="0.35">
      <c r="A1259" s="1">
        <v>45294.95208333333</v>
      </c>
      <c r="B1259">
        <v>300</v>
      </c>
      <c r="C1259" s="2">
        <f t="shared" si="39"/>
        <v>1</v>
      </c>
      <c r="D1259" t="str">
        <f t="shared" si="38"/>
        <v>Yes</v>
      </c>
      <c r="E1259" t="s">
        <v>6</v>
      </c>
    </row>
    <row r="1260" spans="1:5" x14ac:dyDescent="0.35">
      <c r="A1260" s="1">
        <v>45294.95416666667</v>
      </c>
      <c r="B1260">
        <v>300</v>
      </c>
      <c r="C1260" s="2">
        <f t="shared" si="39"/>
        <v>1</v>
      </c>
      <c r="D1260" t="str">
        <f t="shared" si="38"/>
        <v>Yes</v>
      </c>
      <c r="E1260" t="s">
        <v>6</v>
      </c>
    </row>
    <row r="1261" spans="1:5" x14ac:dyDescent="0.35">
      <c r="A1261" s="1">
        <v>45294.956250000003</v>
      </c>
      <c r="B1261">
        <v>300</v>
      </c>
      <c r="C1261" s="2">
        <f t="shared" si="39"/>
        <v>1</v>
      </c>
      <c r="D1261" t="str">
        <f t="shared" si="38"/>
        <v>Yes</v>
      </c>
      <c r="E1261" t="s">
        <v>6</v>
      </c>
    </row>
    <row r="1262" spans="1:5" x14ac:dyDescent="0.35">
      <c r="A1262" s="1">
        <v>45294.958333333336</v>
      </c>
      <c r="B1262">
        <v>300</v>
      </c>
      <c r="C1262" s="2">
        <f t="shared" si="39"/>
        <v>1</v>
      </c>
      <c r="D1262" t="str">
        <f t="shared" si="38"/>
        <v>Yes</v>
      </c>
      <c r="E1262" t="s">
        <v>6</v>
      </c>
    </row>
    <row r="1263" spans="1:5" x14ac:dyDescent="0.35">
      <c r="A1263" s="1">
        <v>45294.960416666669</v>
      </c>
      <c r="B1263">
        <v>300</v>
      </c>
      <c r="C1263" s="2">
        <f t="shared" si="39"/>
        <v>1</v>
      </c>
      <c r="D1263" t="str">
        <f t="shared" si="38"/>
        <v>Yes</v>
      </c>
      <c r="E1263" t="s">
        <v>6</v>
      </c>
    </row>
    <row r="1264" spans="1:5" x14ac:dyDescent="0.35">
      <c r="A1264" s="1">
        <v>45294.962500000001</v>
      </c>
      <c r="B1264">
        <v>300</v>
      </c>
      <c r="C1264" s="2">
        <f t="shared" si="39"/>
        <v>1</v>
      </c>
      <c r="D1264" t="str">
        <f t="shared" si="38"/>
        <v>Yes</v>
      </c>
      <c r="E1264" t="s">
        <v>6</v>
      </c>
    </row>
    <row r="1265" spans="1:5" x14ac:dyDescent="0.35">
      <c r="A1265" s="1">
        <v>45294.964583333334</v>
      </c>
      <c r="B1265">
        <v>300</v>
      </c>
      <c r="C1265" s="2">
        <f t="shared" si="39"/>
        <v>1</v>
      </c>
      <c r="D1265" t="str">
        <f t="shared" si="38"/>
        <v>Yes</v>
      </c>
      <c r="E1265" t="s">
        <v>6</v>
      </c>
    </row>
    <row r="1266" spans="1:5" x14ac:dyDescent="0.35">
      <c r="A1266" s="1">
        <v>45294.966666666667</v>
      </c>
      <c r="B1266">
        <v>300</v>
      </c>
      <c r="C1266" s="2">
        <f t="shared" si="39"/>
        <v>1</v>
      </c>
      <c r="D1266" t="str">
        <f t="shared" si="38"/>
        <v>Yes</v>
      </c>
      <c r="E1266" t="s">
        <v>6</v>
      </c>
    </row>
    <row r="1267" spans="1:5" x14ac:dyDescent="0.35">
      <c r="A1267" s="1">
        <v>45294.96875</v>
      </c>
      <c r="B1267">
        <v>300</v>
      </c>
      <c r="C1267" s="2">
        <f t="shared" si="39"/>
        <v>1</v>
      </c>
      <c r="D1267" t="str">
        <f t="shared" si="38"/>
        <v>Yes</v>
      </c>
      <c r="E1267" t="s">
        <v>6</v>
      </c>
    </row>
    <row r="1268" spans="1:5" x14ac:dyDescent="0.35">
      <c r="A1268" s="1">
        <v>45294.970833333333</v>
      </c>
      <c r="B1268">
        <v>300</v>
      </c>
      <c r="C1268" s="2">
        <f t="shared" si="39"/>
        <v>1</v>
      </c>
      <c r="D1268" t="str">
        <f t="shared" si="38"/>
        <v>Yes</v>
      </c>
      <c r="E1268" t="s">
        <v>6</v>
      </c>
    </row>
    <row r="1269" spans="1:5" x14ac:dyDescent="0.35">
      <c r="A1269" s="1">
        <v>45294.972916666666</v>
      </c>
      <c r="B1269">
        <v>300</v>
      </c>
      <c r="C1269" s="2">
        <f t="shared" si="39"/>
        <v>1</v>
      </c>
      <c r="D1269" t="str">
        <f t="shared" si="38"/>
        <v>Yes</v>
      </c>
      <c r="E1269" t="s">
        <v>6</v>
      </c>
    </row>
    <row r="1270" spans="1:5" x14ac:dyDescent="0.35">
      <c r="A1270" s="1">
        <v>45294.974999999999</v>
      </c>
      <c r="B1270">
        <v>300</v>
      </c>
      <c r="C1270" s="2">
        <f t="shared" si="39"/>
        <v>1</v>
      </c>
      <c r="D1270" t="str">
        <f t="shared" si="38"/>
        <v>Yes</v>
      </c>
      <c r="E1270" t="s">
        <v>6</v>
      </c>
    </row>
    <row r="1271" spans="1:5" x14ac:dyDescent="0.35">
      <c r="A1271" s="1">
        <v>45294.977083333331</v>
      </c>
      <c r="B1271">
        <v>300</v>
      </c>
      <c r="C1271" s="2">
        <f t="shared" si="39"/>
        <v>1</v>
      </c>
      <c r="D1271" t="str">
        <f t="shared" si="38"/>
        <v>Yes</v>
      </c>
      <c r="E1271" t="s">
        <v>6</v>
      </c>
    </row>
    <row r="1272" spans="1:5" x14ac:dyDescent="0.35">
      <c r="A1272" s="1">
        <v>45294.979166666664</v>
      </c>
      <c r="B1272">
        <v>300</v>
      </c>
      <c r="C1272" s="2">
        <f t="shared" si="39"/>
        <v>1</v>
      </c>
      <c r="D1272" t="str">
        <f t="shared" si="38"/>
        <v>Yes</v>
      </c>
      <c r="E1272" t="s">
        <v>6</v>
      </c>
    </row>
    <row r="1273" spans="1:5" x14ac:dyDescent="0.35">
      <c r="A1273" s="1">
        <v>45294.981249999997</v>
      </c>
      <c r="B1273">
        <v>300</v>
      </c>
      <c r="C1273" s="2">
        <f t="shared" si="39"/>
        <v>1</v>
      </c>
      <c r="D1273" t="str">
        <f t="shared" si="38"/>
        <v>Yes</v>
      </c>
      <c r="E1273" t="s">
        <v>6</v>
      </c>
    </row>
    <row r="1274" spans="1:5" x14ac:dyDescent="0.35">
      <c r="A1274" s="1">
        <v>45294.98333333333</v>
      </c>
      <c r="B1274">
        <v>300</v>
      </c>
      <c r="C1274" s="2">
        <f t="shared" si="39"/>
        <v>1</v>
      </c>
      <c r="D1274" t="str">
        <f t="shared" si="38"/>
        <v>Yes</v>
      </c>
      <c r="E1274" t="s">
        <v>6</v>
      </c>
    </row>
    <row r="1275" spans="1:5" x14ac:dyDescent="0.35">
      <c r="A1275" s="1">
        <v>45294.98541666667</v>
      </c>
      <c r="B1275">
        <v>300</v>
      </c>
      <c r="C1275" s="2">
        <f t="shared" si="39"/>
        <v>1</v>
      </c>
      <c r="D1275" t="str">
        <f t="shared" si="38"/>
        <v>Yes</v>
      </c>
      <c r="E1275" t="s">
        <v>6</v>
      </c>
    </row>
    <row r="1276" spans="1:5" x14ac:dyDescent="0.35">
      <c r="A1276" s="1">
        <v>45294.987500000003</v>
      </c>
      <c r="B1276">
        <v>300</v>
      </c>
      <c r="C1276" s="2">
        <f t="shared" si="39"/>
        <v>1</v>
      </c>
      <c r="D1276" t="str">
        <f t="shared" si="38"/>
        <v>Yes</v>
      </c>
      <c r="E1276" t="s">
        <v>6</v>
      </c>
    </row>
    <row r="1277" spans="1:5" x14ac:dyDescent="0.35">
      <c r="A1277" s="1">
        <v>45294.989583333336</v>
      </c>
      <c r="B1277">
        <v>300</v>
      </c>
      <c r="C1277" s="2">
        <f t="shared" si="39"/>
        <v>1</v>
      </c>
      <c r="D1277" t="str">
        <f t="shared" si="38"/>
        <v>Yes</v>
      </c>
      <c r="E1277" t="s">
        <v>6</v>
      </c>
    </row>
    <row r="1278" spans="1:5" x14ac:dyDescent="0.35">
      <c r="A1278" s="1">
        <v>45294.991666666669</v>
      </c>
      <c r="B1278">
        <v>300</v>
      </c>
      <c r="C1278" s="2">
        <f t="shared" si="39"/>
        <v>1</v>
      </c>
      <c r="D1278" t="str">
        <f t="shared" si="38"/>
        <v>Yes</v>
      </c>
      <c r="E1278" t="s">
        <v>6</v>
      </c>
    </row>
    <row r="1279" spans="1:5" x14ac:dyDescent="0.35">
      <c r="A1279" s="1">
        <v>45294.993750000001</v>
      </c>
      <c r="B1279">
        <v>300</v>
      </c>
      <c r="C1279" s="2">
        <f t="shared" si="39"/>
        <v>1</v>
      </c>
      <c r="D1279" t="str">
        <f t="shared" si="38"/>
        <v>Yes</v>
      </c>
      <c r="E1279" t="s">
        <v>6</v>
      </c>
    </row>
    <row r="1280" spans="1:5" x14ac:dyDescent="0.35">
      <c r="A1280" s="1">
        <v>45294.995833333334</v>
      </c>
      <c r="B1280">
        <v>300</v>
      </c>
      <c r="C1280" s="2">
        <f t="shared" si="39"/>
        <v>1</v>
      </c>
      <c r="D1280" t="str">
        <f t="shared" si="38"/>
        <v>Yes</v>
      </c>
      <c r="E1280" t="s">
        <v>6</v>
      </c>
    </row>
    <row r="1281" spans="1:5" x14ac:dyDescent="0.35">
      <c r="A1281" s="1">
        <v>45294.997916666667</v>
      </c>
      <c r="B1281">
        <v>300</v>
      </c>
      <c r="C1281" s="2">
        <f t="shared" si="39"/>
        <v>1</v>
      </c>
      <c r="D1281" t="str">
        <f t="shared" si="38"/>
        <v>Yes</v>
      </c>
      <c r="E1281" t="s">
        <v>6</v>
      </c>
    </row>
    <row r="1282" spans="1:5" x14ac:dyDescent="0.35">
      <c r="A1282" s="1">
        <v>45295</v>
      </c>
      <c r="B1282">
        <v>300</v>
      </c>
      <c r="C1282" s="2">
        <f t="shared" si="39"/>
        <v>1</v>
      </c>
      <c r="D1282" t="str">
        <f t="shared" si="38"/>
        <v>Yes</v>
      </c>
      <c r="E1282" t="s">
        <v>6</v>
      </c>
    </row>
    <row r="1283" spans="1:5" x14ac:dyDescent="0.35">
      <c r="A1283" s="1">
        <v>45295.002083333333</v>
      </c>
      <c r="B1283">
        <v>300</v>
      </c>
      <c r="C1283" s="2">
        <f t="shared" si="39"/>
        <v>1</v>
      </c>
      <c r="D1283" t="str">
        <f t="shared" ref="D1283:D1346" si="40">IF(C1283&gt;20%,"Yes","No")</f>
        <v>Yes</v>
      </c>
      <c r="E1283" t="s">
        <v>6</v>
      </c>
    </row>
    <row r="1284" spans="1:5" x14ac:dyDescent="0.35">
      <c r="A1284" s="1">
        <v>45295.004166666666</v>
      </c>
      <c r="B1284">
        <v>300</v>
      </c>
      <c r="C1284" s="2">
        <f t="shared" ref="C1284:C1347" si="41">B1284/300</f>
        <v>1</v>
      </c>
      <c r="D1284" t="str">
        <f t="shared" si="40"/>
        <v>Yes</v>
      </c>
      <c r="E1284" t="s">
        <v>6</v>
      </c>
    </row>
    <row r="1285" spans="1:5" x14ac:dyDescent="0.35">
      <c r="A1285" s="1">
        <v>45295.006249999999</v>
      </c>
      <c r="B1285">
        <v>300</v>
      </c>
      <c r="C1285" s="2">
        <f t="shared" si="41"/>
        <v>1</v>
      </c>
      <c r="D1285" t="str">
        <f t="shared" si="40"/>
        <v>Yes</v>
      </c>
      <c r="E1285" t="s">
        <v>6</v>
      </c>
    </row>
    <row r="1286" spans="1:5" x14ac:dyDescent="0.35">
      <c r="A1286" s="1">
        <v>45295.008333333331</v>
      </c>
      <c r="B1286">
        <v>300</v>
      </c>
      <c r="C1286" s="2">
        <f t="shared" si="41"/>
        <v>1</v>
      </c>
      <c r="D1286" t="str">
        <f t="shared" si="40"/>
        <v>Yes</v>
      </c>
      <c r="E1286" t="s">
        <v>6</v>
      </c>
    </row>
    <row r="1287" spans="1:5" x14ac:dyDescent="0.35">
      <c r="A1287" s="1">
        <v>45295.010416666664</v>
      </c>
      <c r="B1287">
        <v>300</v>
      </c>
      <c r="C1287" s="2">
        <f t="shared" si="41"/>
        <v>1</v>
      </c>
      <c r="D1287" t="str">
        <f t="shared" si="40"/>
        <v>Yes</v>
      </c>
      <c r="E1287" t="s">
        <v>6</v>
      </c>
    </row>
    <row r="1288" spans="1:5" x14ac:dyDescent="0.35">
      <c r="A1288" s="1">
        <v>45295.012499999997</v>
      </c>
      <c r="B1288">
        <v>300</v>
      </c>
      <c r="C1288" s="2">
        <f t="shared" si="41"/>
        <v>1</v>
      </c>
      <c r="D1288" t="str">
        <f t="shared" si="40"/>
        <v>Yes</v>
      </c>
      <c r="E1288" t="s">
        <v>6</v>
      </c>
    </row>
    <row r="1289" spans="1:5" x14ac:dyDescent="0.35">
      <c r="A1289" s="1">
        <v>45295.01458333333</v>
      </c>
      <c r="B1289">
        <v>300</v>
      </c>
      <c r="C1289" s="2">
        <f t="shared" si="41"/>
        <v>1</v>
      </c>
      <c r="D1289" t="str">
        <f t="shared" si="40"/>
        <v>Yes</v>
      </c>
      <c r="E1289" t="s">
        <v>6</v>
      </c>
    </row>
    <row r="1290" spans="1:5" x14ac:dyDescent="0.35">
      <c r="A1290" s="1">
        <v>45295.01666666667</v>
      </c>
      <c r="B1290">
        <v>300</v>
      </c>
      <c r="C1290" s="2">
        <f t="shared" si="41"/>
        <v>1</v>
      </c>
      <c r="D1290" t="str">
        <f t="shared" si="40"/>
        <v>Yes</v>
      </c>
      <c r="E1290" t="s">
        <v>6</v>
      </c>
    </row>
    <row r="1291" spans="1:5" x14ac:dyDescent="0.35">
      <c r="A1291" s="1">
        <v>45295.018750000003</v>
      </c>
      <c r="B1291">
        <v>300</v>
      </c>
      <c r="C1291" s="2">
        <f t="shared" si="41"/>
        <v>1</v>
      </c>
      <c r="D1291" t="str">
        <f t="shared" si="40"/>
        <v>Yes</v>
      </c>
      <c r="E1291" t="s">
        <v>6</v>
      </c>
    </row>
    <row r="1292" spans="1:5" x14ac:dyDescent="0.35">
      <c r="A1292" s="1">
        <v>45295.020833333336</v>
      </c>
      <c r="B1292">
        <v>300</v>
      </c>
      <c r="C1292" s="2">
        <f t="shared" si="41"/>
        <v>1</v>
      </c>
      <c r="D1292" t="str">
        <f t="shared" si="40"/>
        <v>Yes</v>
      </c>
      <c r="E1292" t="s">
        <v>6</v>
      </c>
    </row>
    <row r="1293" spans="1:5" x14ac:dyDescent="0.35">
      <c r="A1293" s="1">
        <v>45295.022916666669</v>
      </c>
      <c r="B1293">
        <v>300</v>
      </c>
      <c r="C1293" s="2">
        <f t="shared" si="41"/>
        <v>1</v>
      </c>
      <c r="D1293" t="str">
        <f t="shared" si="40"/>
        <v>Yes</v>
      </c>
      <c r="E1293" t="s">
        <v>6</v>
      </c>
    </row>
    <row r="1294" spans="1:5" x14ac:dyDescent="0.35">
      <c r="A1294" s="1">
        <v>45295.025000000001</v>
      </c>
      <c r="B1294">
        <v>300</v>
      </c>
      <c r="C1294" s="2">
        <f t="shared" si="41"/>
        <v>1</v>
      </c>
      <c r="D1294" t="str">
        <f t="shared" si="40"/>
        <v>Yes</v>
      </c>
      <c r="E1294" t="s">
        <v>6</v>
      </c>
    </row>
    <row r="1295" spans="1:5" x14ac:dyDescent="0.35">
      <c r="A1295" s="1">
        <v>45295.027083333334</v>
      </c>
      <c r="B1295">
        <v>300</v>
      </c>
      <c r="C1295" s="2">
        <f t="shared" si="41"/>
        <v>1</v>
      </c>
      <c r="D1295" t="str">
        <f t="shared" si="40"/>
        <v>Yes</v>
      </c>
      <c r="E1295" t="s">
        <v>6</v>
      </c>
    </row>
    <row r="1296" spans="1:5" x14ac:dyDescent="0.35">
      <c r="A1296" s="1">
        <v>45295.029166666667</v>
      </c>
      <c r="B1296">
        <v>300</v>
      </c>
      <c r="C1296" s="2">
        <f t="shared" si="41"/>
        <v>1</v>
      </c>
      <c r="D1296" t="str">
        <f t="shared" si="40"/>
        <v>Yes</v>
      </c>
      <c r="E1296" t="s">
        <v>6</v>
      </c>
    </row>
    <row r="1297" spans="1:5" x14ac:dyDescent="0.35">
      <c r="A1297" s="1">
        <v>45295.03125</v>
      </c>
      <c r="B1297">
        <v>300</v>
      </c>
      <c r="C1297" s="2">
        <f t="shared" si="41"/>
        <v>1</v>
      </c>
      <c r="D1297" t="str">
        <f t="shared" si="40"/>
        <v>Yes</v>
      </c>
      <c r="E1297" t="s">
        <v>6</v>
      </c>
    </row>
    <row r="1298" spans="1:5" x14ac:dyDescent="0.35">
      <c r="A1298" s="1">
        <v>45295.033333333333</v>
      </c>
      <c r="B1298">
        <v>300</v>
      </c>
      <c r="C1298" s="2">
        <f t="shared" si="41"/>
        <v>1</v>
      </c>
      <c r="D1298" t="str">
        <f t="shared" si="40"/>
        <v>Yes</v>
      </c>
      <c r="E1298" t="s">
        <v>6</v>
      </c>
    </row>
    <row r="1299" spans="1:5" x14ac:dyDescent="0.35">
      <c r="A1299" s="1">
        <v>45295.035416666666</v>
      </c>
      <c r="B1299">
        <v>300</v>
      </c>
      <c r="C1299" s="2">
        <f t="shared" si="41"/>
        <v>1</v>
      </c>
      <c r="D1299" t="str">
        <f t="shared" si="40"/>
        <v>Yes</v>
      </c>
      <c r="E1299" t="s">
        <v>6</v>
      </c>
    </row>
    <row r="1300" spans="1:5" x14ac:dyDescent="0.35">
      <c r="A1300" s="1">
        <v>45295.037499999999</v>
      </c>
      <c r="B1300">
        <v>300</v>
      </c>
      <c r="C1300" s="2">
        <f t="shared" si="41"/>
        <v>1</v>
      </c>
      <c r="D1300" t="str">
        <f t="shared" si="40"/>
        <v>Yes</v>
      </c>
      <c r="E1300" t="s">
        <v>6</v>
      </c>
    </row>
    <row r="1301" spans="1:5" x14ac:dyDescent="0.35">
      <c r="A1301" s="1">
        <v>45295.039583333331</v>
      </c>
      <c r="B1301">
        <v>300</v>
      </c>
      <c r="C1301" s="2">
        <f t="shared" si="41"/>
        <v>1</v>
      </c>
      <c r="D1301" t="str">
        <f t="shared" si="40"/>
        <v>Yes</v>
      </c>
      <c r="E1301" t="s">
        <v>6</v>
      </c>
    </row>
    <row r="1302" spans="1:5" x14ac:dyDescent="0.35">
      <c r="A1302" s="1">
        <v>45295.041666666664</v>
      </c>
      <c r="B1302">
        <v>300</v>
      </c>
      <c r="C1302" s="2">
        <f t="shared" si="41"/>
        <v>1</v>
      </c>
      <c r="D1302" t="str">
        <f t="shared" si="40"/>
        <v>Yes</v>
      </c>
      <c r="E1302" t="s">
        <v>6</v>
      </c>
    </row>
    <row r="1303" spans="1:5" x14ac:dyDescent="0.35">
      <c r="A1303" s="1">
        <v>45295.043749999997</v>
      </c>
      <c r="B1303">
        <v>300</v>
      </c>
      <c r="C1303" s="2">
        <f t="shared" si="41"/>
        <v>1</v>
      </c>
      <c r="D1303" t="str">
        <f t="shared" si="40"/>
        <v>Yes</v>
      </c>
      <c r="E1303" t="s">
        <v>6</v>
      </c>
    </row>
    <row r="1304" spans="1:5" x14ac:dyDescent="0.35">
      <c r="A1304" s="1">
        <v>45295.04583333333</v>
      </c>
      <c r="B1304">
        <v>300</v>
      </c>
      <c r="C1304" s="2">
        <f t="shared" si="41"/>
        <v>1</v>
      </c>
      <c r="D1304" t="str">
        <f t="shared" si="40"/>
        <v>Yes</v>
      </c>
      <c r="E1304" t="s">
        <v>6</v>
      </c>
    </row>
    <row r="1305" spans="1:5" x14ac:dyDescent="0.35">
      <c r="A1305" s="1">
        <v>45295.04791666667</v>
      </c>
      <c r="B1305">
        <v>300</v>
      </c>
      <c r="C1305" s="2">
        <f t="shared" si="41"/>
        <v>1</v>
      </c>
      <c r="D1305" t="str">
        <f t="shared" si="40"/>
        <v>Yes</v>
      </c>
      <c r="E1305" t="s">
        <v>6</v>
      </c>
    </row>
    <row r="1306" spans="1:5" x14ac:dyDescent="0.35">
      <c r="A1306" s="1">
        <v>45295.05</v>
      </c>
      <c r="B1306">
        <v>300</v>
      </c>
      <c r="C1306" s="2">
        <f t="shared" si="41"/>
        <v>1</v>
      </c>
      <c r="D1306" t="str">
        <f t="shared" si="40"/>
        <v>Yes</v>
      </c>
      <c r="E1306" t="s">
        <v>6</v>
      </c>
    </row>
    <row r="1307" spans="1:5" x14ac:dyDescent="0.35">
      <c r="A1307" s="1">
        <v>45295.052083333336</v>
      </c>
      <c r="B1307">
        <v>300</v>
      </c>
      <c r="C1307" s="2">
        <f t="shared" si="41"/>
        <v>1</v>
      </c>
      <c r="D1307" t="str">
        <f t="shared" si="40"/>
        <v>Yes</v>
      </c>
      <c r="E1307" t="s">
        <v>6</v>
      </c>
    </row>
    <row r="1308" spans="1:5" x14ac:dyDescent="0.35">
      <c r="A1308" s="1">
        <v>45295.054166666669</v>
      </c>
      <c r="B1308">
        <v>300</v>
      </c>
      <c r="C1308" s="2">
        <f t="shared" si="41"/>
        <v>1</v>
      </c>
      <c r="D1308" t="str">
        <f t="shared" si="40"/>
        <v>Yes</v>
      </c>
      <c r="E1308" t="s">
        <v>6</v>
      </c>
    </row>
    <row r="1309" spans="1:5" x14ac:dyDescent="0.35">
      <c r="A1309" s="1">
        <v>45295.056250000001</v>
      </c>
      <c r="B1309">
        <v>300</v>
      </c>
      <c r="C1309" s="2">
        <f t="shared" si="41"/>
        <v>1</v>
      </c>
      <c r="D1309" t="str">
        <f t="shared" si="40"/>
        <v>Yes</v>
      </c>
      <c r="E1309" t="s">
        <v>6</v>
      </c>
    </row>
    <row r="1310" spans="1:5" x14ac:dyDescent="0.35">
      <c r="A1310" s="1">
        <v>45295.058333333334</v>
      </c>
      <c r="B1310">
        <v>300</v>
      </c>
      <c r="C1310" s="2">
        <f t="shared" si="41"/>
        <v>1</v>
      </c>
      <c r="D1310" t="str">
        <f t="shared" si="40"/>
        <v>Yes</v>
      </c>
      <c r="E1310" t="s">
        <v>6</v>
      </c>
    </row>
    <row r="1311" spans="1:5" x14ac:dyDescent="0.35">
      <c r="A1311" s="1">
        <v>45295.060416666667</v>
      </c>
      <c r="B1311">
        <v>300</v>
      </c>
      <c r="C1311" s="2">
        <f t="shared" si="41"/>
        <v>1</v>
      </c>
      <c r="D1311" t="str">
        <f t="shared" si="40"/>
        <v>Yes</v>
      </c>
      <c r="E1311" t="s">
        <v>6</v>
      </c>
    </row>
    <row r="1312" spans="1:5" x14ac:dyDescent="0.35">
      <c r="A1312" s="1">
        <v>45295.0625</v>
      </c>
      <c r="B1312">
        <v>300</v>
      </c>
      <c r="C1312" s="2">
        <f t="shared" si="41"/>
        <v>1</v>
      </c>
      <c r="D1312" t="str">
        <f t="shared" si="40"/>
        <v>Yes</v>
      </c>
      <c r="E1312" t="s">
        <v>6</v>
      </c>
    </row>
    <row r="1313" spans="1:5" x14ac:dyDescent="0.35">
      <c r="A1313" s="1">
        <v>45295.064583333333</v>
      </c>
      <c r="B1313">
        <v>300</v>
      </c>
      <c r="C1313" s="2">
        <f t="shared" si="41"/>
        <v>1</v>
      </c>
      <c r="D1313" t="str">
        <f t="shared" si="40"/>
        <v>Yes</v>
      </c>
      <c r="E1313" t="s">
        <v>6</v>
      </c>
    </row>
    <row r="1314" spans="1:5" x14ac:dyDescent="0.35">
      <c r="A1314" s="1">
        <v>45295.066666666666</v>
      </c>
      <c r="B1314">
        <v>300</v>
      </c>
      <c r="C1314" s="2">
        <f t="shared" si="41"/>
        <v>1</v>
      </c>
      <c r="D1314" t="str">
        <f t="shared" si="40"/>
        <v>Yes</v>
      </c>
      <c r="E1314" t="s">
        <v>6</v>
      </c>
    </row>
    <row r="1315" spans="1:5" x14ac:dyDescent="0.35">
      <c r="A1315" s="1">
        <v>45295.068749999999</v>
      </c>
      <c r="B1315">
        <v>300</v>
      </c>
      <c r="C1315" s="2">
        <f t="shared" si="41"/>
        <v>1</v>
      </c>
      <c r="D1315" t="str">
        <f t="shared" si="40"/>
        <v>Yes</v>
      </c>
      <c r="E1315" t="s">
        <v>6</v>
      </c>
    </row>
    <row r="1316" spans="1:5" x14ac:dyDescent="0.35">
      <c r="A1316" s="1">
        <v>45295.070833333331</v>
      </c>
      <c r="B1316">
        <v>300</v>
      </c>
      <c r="C1316" s="2">
        <f t="shared" si="41"/>
        <v>1</v>
      </c>
      <c r="D1316" t="str">
        <f t="shared" si="40"/>
        <v>Yes</v>
      </c>
      <c r="E1316" t="s">
        <v>6</v>
      </c>
    </row>
    <row r="1317" spans="1:5" x14ac:dyDescent="0.35">
      <c r="A1317" s="1">
        <v>45295.072916666664</v>
      </c>
      <c r="B1317">
        <v>300</v>
      </c>
      <c r="C1317" s="2">
        <f t="shared" si="41"/>
        <v>1</v>
      </c>
      <c r="D1317" t="str">
        <f t="shared" si="40"/>
        <v>Yes</v>
      </c>
      <c r="E1317" t="s">
        <v>6</v>
      </c>
    </row>
    <row r="1318" spans="1:5" x14ac:dyDescent="0.35">
      <c r="A1318" s="1">
        <v>45295.074999999997</v>
      </c>
      <c r="B1318">
        <v>300</v>
      </c>
      <c r="C1318" s="2">
        <f t="shared" si="41"/>
        <v>1</v>
      </c>
      <c r="D1318" t="str">
        <f t="shared" si="40"/>
        <v>Yes</v>
      </c>
      <c r="E1318" t="s">
        <v>6</v>
      </c>
    </row>
    <row r="1319" spans="1:5" x14ac:dyDescent="0.35">
      <c r="A1319" s="1">
        <v>45295.07708333333</v>
      </c>
      <c r="B1319">
        <v>300</v>
      </c>
      <c r="C1319" s="2">
        <f t="shared" si="41"/>
        <v>1</v>
      </c>
      <c r="D1319" t="str">
        <f t="shared" si="40"/>
        <v>Yes</v>
      </c>
      <c r="E1319" t="s">
        <v>6</v>
      </c>
    </row>
    <row r="1320" spans="1:5" x14ac:dyDescent="0.35">
      <c r="A1320" s="1">
        <v>45295.07916666667</v>
      </c>
      <c r="B1320">
        <v>300</v>
      </c>
      <c r="C1320" s="2">
        <f t="shared" si="41"/>
        <v>1</v>
      </c>
      <c r="D1320" t="str">
        <f t="shared" si="40"/>
        <v>Yes</v>
      </c>
      <c r="E1320" t="s">
        <v>6</v>
      </c>
    </row>
    <row r="1321" spans="1:5" x14ac:dyDescent="0.35">
      <c r="A1321" s="1">
        <v>45295.081250000003</v>
      </c>
      <c r="B1321">
        <v>300</v>
      </c>
      <c r="C1321" s="2">
        <f t="shared" si="41"/>
        <v>1</v>
      </c>
      <c r="D1321" t="str">
        <f t="shared" si="40"/>
        <v>Yes</v>
      </c>
      <c r="E1321" t="s">
        <v>6</v>
      </c>
    </row>
    <row r="1322" spans="1:5" x14ac:dyDescent="0.35">
      <c r="A1322" s="1">
        <v>45295.083333333336</v>
      </c>
      <c r="B1322">
        <v>300</v>
      </c>
      <c r="C1322" s="2">
        <f t="shared" si="41"/>
        <v>1</v>
      </c>
      <c r="D1322" t="str">
        <f t="shared" si="40"/>
        <v>Yes</v>
      </c>
      <c r="E1322" t="s">
        <v>6</v>
      </c>
    </row>
    <row r="1323" spans="1:5" x14ac:dyDescent="0.35">
      <c r="A1323" s="1">
        <v>45295.085416666669</v>
      </c>
      <c r="B1323">
        <v>300</v>
      </c>
      <c r="C1323" s="2">
        <f t="shared" si="41"/>
        <v>1</v>
      </c>
      <c r="D1323" t="str">
        <f t="shared" si="40"/>
        <v>Yes</v>
      </c>
      <c r="E1323" t="s">
        <v>6</v>
      </c>
    </row>
    <row r="1324" spans="1:5" x14ac:dyDescent="0.35">
      <c r="A1324" s="1">
        <v>45295.087500000001</v>
      </c>
      <c r="B1324">
        <v>300</v>
      </c>
      <c r="C1324" s="2">
        <f t="shared" si="41"/>
        <v>1</v>
      </c>
      <c r="D1324" t="str">
        <f t="shared" si="40"/>
        <v>Yes</v>
      </c>
      <c r="E1324" t="s">
        <v>6</v>
      </c>
    </row>
    <row r="1325" spans="1:5" x14ac:dyDescent="0.35">
      <c r="A1325" s="1">
        <v>45295.089583333334</v>
      </c>
      <c r="B1325">
        <v>300</v>
      </c>
      <c r="C1325" s="2">
        <f t="shared" si="41"/>
        <v>1</v>
      </c>
      <c r="D1325" t="str">
        <f t="shared" si="40"/>
        <v>Yes</v>
      </c>
      <c r="E1325" t="s">
        <v>6</v>
      </c>
    </row>
    <row r="1326" spans="1:5" x14ac:dyDescent="0.35">
      <c r="A1326" s="1">
        <v>45295.091666666667</v>
      </c>
      <c r="B1326">
        <v>300</v>
      </c>
      <c r="C1326" s="2">
        <f t="shared" si="41"/>
        <v>1</v>
      </c>
      <c r="D1326" t="str">
        <f t="shared" si="40"/>
        <v>Yes</v>
      </c>
      <c r="E1326" t="s">
        <v>6</v>
      </c>
    </row>
    <row r="1327" spans="1:5" x14ac:dyDescent="0.35">
      <c r="A1327" s="1">
        <v>45295.09375</v>
      </c>
      <c r="B1327">
        <v>300</v>
      </c>
      <c r="C1327" s="2">
        <f t="shared" si="41"/>
        <v>1</v>
      </c>
      <c r="D1327" t="str">
        <f t="shared" si="40"/>
        <v>Yes</v>
      </c>
      <c r="E1327" t="s">
        <v>6</v>
      </c>
    </row>
    <row r="1328" spans="1:5" x14ac:dyDescent="0.35">
      <c r="A1328" s="1">
        <v>45295.095833333333</v>
      </c>
      <c r="B1328">
        <v>300</v>
      </c>
      <c r="C1328" s="2">
        <f t="shared" si="41"/>
        <v>1</v>
      </c>
      <c r="D1328" t="str">
        <f t="shared" si="40"/>
        <v>Yes</v>
      </c>
      <c r="E1328" t="s">
        <v>6</v>
      </c>
    </row>
    <row r="1329" spans="1:5" x14ac:dyDescent="0.35">
      <c r="A1329" s="1">
        <v>45295.097916666666</v>
      </c>
      <c r="B1329">
        <v>300</v>
      </c>
      <c r="C1329" s="2">
        <f t="shared" si="41"/>
        <v>1</v>
      </c>
      <c r="D1329" t="str">
        <f t="shared" si="40"/>
        <v>Yes</v>
      </c>
      <c r="E1329" t="s">
        <v>6</v>
      </c>
    </row>
    <row r="1330" spans="1:5" x14ac:dyDescent="0.35">
      <c r="A1330" s="1">
        <v>45295.1</v>
      </c>
      <c r="B1330">
        <v>300</v>
      </c>
      <c r="C1330" s="2">
        <f t="shared" si="41"/>
        <v>1</v>
      </c>
      <c r="D1330" t="str">
        <f t="shared" si="40"/>
        <v>Yes</v>
      </c>
      <c r="E1330" t="s">
        <v>6</v>
      </c>
    </row>
    <row r="1331" spans="1:5" x14ac:dyDescent="0.35">
      <c r="A1331" s="1">
        <v>45295.102083333331</v>
      </c>
      <c r="B1331">
        <v>300</v>
      </c>
      <c r="C1331" s="2">
        <f t="shared" si="41"/>
        <v>1</v>
      </c>
      <c r="D1331" t="str">
        <f t="shared" si="40"/>
        <v>Yes</v>
      </c>
      <c r="E1331" t="s">
        <v>6</v>
      </c>
    </row>
    <row r="1332" spans="1:5" x14ac:dyDescent="0.35">
      <c r="A1332" s="1">
        <v>45295.104166666664</v>
      </c>
      <c r="B1332">
        <v>300</v>
      </c>
      <c r="C1332" s="2">
        <f t="shared" si="41"/>
        <v>1</v>
      </c>
      <c r="D1332" t="str">
        <f t="shared" si="40"/>
        <v>Yes</v>
      </c>
      <c r="E1332" t="s">
        <v>6</v>
      </c>
    </row>
    <row r="1333" spans="1:5" x14ac:dyDescent="0.35">
      <c r="A1333" s="1">
        <v>45295.106249999997</v>
      </c>
      <c r="B1333">
        <v>300</v>
      </c>
      <c r="C1333" s="2">
        <f t="shared" si="41"/>
        <v>1</v>
      </c>
      <c r="D1333" t="str">
        <f t="shared" si="40"/>
        <v>Yes</v>
      </c>
      <c r="E1333" t="s">
        <v>6</v>
      </c>
    </row>
    <row r="1334" spans="1:5" x14ac:dyDescent="0.35">
      <c r="A1334" s="1">
        <v>45295.10833333333</v>
      </c>
      <c r="B1334">
        <v>300</v>
      </c>
      <c r="C1334" s="2">
        <f t="shared" si="41"/>
        <v>1</v>
      </c>
      <c r="D1334" t="str">
        <f t="shared" si="40"/>
        <v>Yes</v>
      </c>
      <c r="E1334" t="s">
        <v>6</v>
      </c>
    </row>
    <row r="1335" spans="1:5" x14ac:dyDescent="0.35">
      <c r="A1335" s="1">
        <v>45295.11041666667</v>
      </c>
      <c r="B1335">
        <v>300</v>
      </c>
      <c r="C1335" s="2">
        <f t="shared" si="41"/>
        <v>1</v>
      </c>
      <c r="D1335" t="str">
        <f t="shared" si="40"/>
        <v>Yes</v>
      </c>
      <c r="E1335" t="s">
        <v>6</v>
      </c>
    </row>
    <row r="1336" spans="1:5" x14ac:dyDescent="0.35">
      <c r="A1336" s="1">
        <v>45295.112500000003</v>
      </c>
      <c r="B1336">
        <v>300</v>
      </c>
      <c r="C1336" s="2">
        <f t="shared" si="41"/>
        <v>1</v>
      </c>
      <c r="D1336" t="str">
        <f t="shared" si="40"/>
        <v>Yes</v>
      </c>
      <c r="E1336" t="s">
        <v>6</v>
      </c>
    </row>
    <row r="1337" spans="1:5" x14ac:dyDescent="0.35">
      <c r="A1337" s="1">
        <v>45295.114583333336</v>
      </c>
      <c r="B1337">
        <v>300</v>
      </c>
      <c r="C1337" s="2">
        <f t="shared" si="41"/>
        <v>1</v>
      </c>
      <c r="D1337" t="str">
        <f t="shared" si="40"/>
        <v>Yes</v>
      </c>
      <c r="E1337" t="s">
        <v>6</v>
      </c>
    </row>
    <row r="1338" spans="1:5" x14ac:dyDescent="0.35">
      <c r="A1338" s="1">
        <v>45295.116666666669</v>
      </c>
      <c r="B1338">
        <v>300</v>
      </c>
      <c r="C1338" s="2">
        <f t="shared" si="41"/>
        <v>1</v>
      </c>
      <c r="D1338" t="str">
        <f t="shared" si="40"/>
        <v>Yes</v>
      </c>
      <c r="E1338" t="s">
        <v>6</v>
      </c>
    </row>
    <row r="1339" spans="1:5" x14ac:dyDescent="0.35">
      <c r="A1339" s="1">
        <v>45295.118750000001</v>
      </c>
      <c r="B1339">
        <v>300</v>
      </c>
      <c r="C1339" s="2">
        <f t="shared" si="41"/>
        <v>1</v>
      </c>
      <c r="D1339" t="str">
        <f t="shared" si="40"/>
        <v>Yes</v>
      </c>
      <c r="E1339" t="s">
        <v>6</v>
      </c>
    </row>
    <row r="1340" spans="1:5" x14ac:dyDescent="0.35">
      <c r="A1340" s="1">
        <v>45295.120833333334</v>
      </c>
      <c r="B1340">
        <v>300</v>
      </c>
      <c r="C1340" s="2">
        <f t="shared" si="41"/>
        <v>1</v>
      </c>
      <c r="D1340" t="str">
        <f t="shared" si="40"/>
        <v>Yes</v>
      </c>
      <c r="E1340" t="s">
        <v>6</v>
      </c>
    </row>
    <row r="1341" spans="1:5" x14ac:dyDescent="0.35">
      <c r="A1341" s="1">
        <v>45295.122916666667</v>
      </c>
      <c r="B1341">
        <v>300</v>
      </c>
      <c r="C1341" s="2">
        <f t="shared" si="41"/>
        <v>1</v>
      </c>
      <c r="D1341" t="str">
        <f t="shared" si="40"/>
        <v>Yes</v>
      </c>
      <c r="E1341" t="s">
        <v>6</v>
      </c>
    </row>
    <row r="1342" spans="1:5" x14ac:dyDescent="0.35">
      <c r="A1342" s="1">
        <v>45295.125</v>
      </c>
      <c r="B1342">
        <v>300</v>
      </c>
      <c r="C1342" s="2">
        <f t="shared" si="41"/>
        <v>1</v>
      </c>
      <c r="D1342" t="str">
        <f t="shared" si="40"/>
        <v>Yes</v>
      </c>
      <c r="E1342" t="s">
        <v>6</v>
      </c>
    </row>
    <row r="1343" spans="1:5" x14ac:dyDescent="0.35">
      <c r="A1343" s="1">
        <v>45295.127083333333</v>
      </c>
      <c r="B1343">
        <v>300</v>
      </c>
      <c r="C1343" s="2">
        <f t="shared" si="41"/>
        <v>1</v>
      </c>
      <c r="D1343" t="str">
        <f t="shared" si="40"/>
        <v>Yes</v>
      </c>
      <c r="E1343" t="s">
        <v>6</v>
      </c>
    </row>
    <row r="1344" spans="1:5" x14ac:dyDescent="0.35">
      <c r="A1344" s="1">
        <v>45295.129166666666</v>
      </c>
      <c r="B1344">
        <v>300</v>
      </c>
      <c r="C1344" s="2">
        <f t="shared" si="41"/>
        <v>1</v>
      </c>
      <c r="D1344" t="str">
        <f t="shared" si="40"/>
        <v>Yes</v>
      </c>
      <c r="E1344" t="s">
        <v>6</v>
      </c>
    </row>
    <row r="1345" spans="1:5" x14ac:dyDescent="0.35">
      <c r="A1345" s="1">
        <v>45295.131249999999</v>
      </c>
      <c r="B1345">
        <v>300</v>
      </c>
      <c r="C1345" s="2">
        <f t="shared" si="41"/>
        <v>1</v>
      </c>
      <c r="D1345" t="str">
        <f t="shared" si="40"/>
        <v>Yes</v>
      </c>
      <c r="E1345" t="s">
        <v>6</v>
      </c>
    </row>
    <row r="1346" spans="1:5" x14ac:dyDescent="0.35">
      <c r="A1346" s="1">
        <v>45295.133333333331</v>
      </c>
      <c r="B1346">
        <v>300</v>
      </c>
      <c r="C1346" s="2">
        <f t="shared" si="41"/>
        <v>1</v>
      </c>
      <c r="D1346" t="str">
        <f t="shared" si="40"/>
        <v>Yes</v>
      </c>
      <c r="E1346" t="s">
        <v>6</v>
      </c>
    </row>
    <row r="1347" spans="1:5" x14ac:dyDescent="0.35">
      <c r="A1347" s="1">
        <v>45295.135416666664</v>
      </c>
      <c r="B1347">
        <v>300</v>
      </c>
      <c r="C1347" s="2">
        <f t="shared" si="41"/>
        <v>1</v>
      </c>
      <c r="D1347" t="str">
        <f t="shared" ref="D1347:D1410" si="42">IF(C1347&gt;20%,"Yes","No")</f>
        <v>Yes</v>
      </c>
      <c r="E1347" t="s">
        <v>6</v>
      </c>
    </row>
    <row r="1348" spans="1:5" x14ac:dyDescent="0.35">
      <c r="A1348" s="1">
        <v>45295.137499999997</v>
      </c>
      <c r="B1348">
        <v>300</v>
      </c>
      <c r="C1348" s="2">
        <f t="shared" ref="C1348:C1411" si="43">B1348/300</f>
        <v>1</v>
      </c>
      <c r="D1348" t="str">
        <f t="shared" si="42"/>
        <v>Yes</v>
      </c>
      <c r="E1348" t="s">
        <v>6</v>
      </c>
    </row>
    <row r="1349" spans="1:5" x14ac:dyDescent="0.35">
      <c r="A1349" s="1">
        <v>45295.13958333333</v>
      </c>
      <c r="B1349">
        <v>300</v>
      </c>
      <c r="C1349" s="2">
        <f t="shared" si="43"/>
        <v>1</v>
      </c>
      <c r="D1349" t="str">
        <f t="shared" si="42"/>
        <v>Yes</v>
      </c>
      <c r="E1349" t="s">
        <v>6</v>
      </c>
    </row>
    <row r="1350" spans="1:5" x14ac:dyDescent="0.35">
      <c r="A1350" s="1">
        <v>45295.14166666667</v>
      </c>
      <c r="B1350">
        <v>300</v>
      </c>
      <c r="C1350" s="2">
        <f t="shared" si="43"/>
        <v>1</v>
      </c>
      <c r="D1350" t="str">
        <f t="shared" si="42"/>
        <v>Yes</v>
      </c>
      <c r="E1350" t="s">
        <v>6</v>
      </c>
    </row>
    <row r="1351" spans="1:5" x14ac:dyDescent="0.35">
      <c r="A1351" s="1">
        <v>45295.143750000003</v>
      </c>
      <c r="B1351">
        <v>300</v>
      </c>
      <c r="C1351" s="2">
        <f t="shared" si="43"/>
        <v>1</v>
      </c>
      <c r="D1351" t="str">
        <f t="shared" si="42"/>
        <v>Yes</v>
      </c>
      <c r="E1351" t="s">
        <v>6</v>
      </c>
    </row>
    <row r="1352" spans="1:5" x14ac:dyDescent="0.35">
      <c r="A1352" s="1">
        <v>45295.145833333336</v>
      </c>
      <c r="B1352">
        <v>300</v>
      </c>
      <c r="C1352" s="2">
        <f t="shared" si="43"/>
        <v>1</v>
      </c>
      <c r="D1352" t="str">
        <f t="shared" si="42"/>
        <v>Yes</v>
      </c>
      <c r="E1352" t="s">
        <v>6</v>
      </c>
    </row>
    <row r="1353" spans="1:5" x14ac:dyDescent="0.35">
      <c r="A1353" s="1">
        <v>45295.147916666669</v>
      </c>
      <c r="B1353">
        <v>300</v>
      </c>
      <c r="C1353" s="2">
        <f t="shared" si="43"/>
        <v>1</v>
      </c>
      <c r="D1353" t="str">
        <f t="shared" si="42"/>
        <v>Yes</v>
      </c>
      <c r="E1353" t="s">
        <v>6</v>
      </c>
    </row>
    <row r="1354" spans="1:5" x14ac:dyDescent="0.35">
      <c r="A1354" s="1">
        <v>45295.15</v>
      </c>
      <c r="B1354">
        <v>300</v>
      </c>
      <c r="C1354" s="2">
        <f t="shared" si="43"/>
        <v>1</v>
      </c>
      <c r="D1354" t="str">
        <f t="shared" si="42"/>
        <v>Yes</v>
      </c>
      <c r="E1354" t="s">
        <v>6</v>
      </c>
    </row>
    <row r="1355" spans="1:5" x14ac:dyDescent="0.35">
      <c r="A1355" s="1">
        <v>45295.152083333334</v>
      </c>
      <c r="B1355">
        <v>300</v>
      </c>
      <c r="C1355" s="2">
        <f t="shared" si="43"/>
        <v>1</v>
      </c>
      <c r="D1355" t="str">
        <f t="shared" si="42"/>
        <v>Yes</v>
      </c>
      <c r="E1355" t="s">
        <v>6</v>
      </c>
    </row>
    <row r="1356" spans="1:5" x14ac:dyDescent="0.35">
      <c r="A1356" s="1">
        <v>45295.154166666667</v>
      </c>
      <c r="B1356">
        <v>300</v>
      </c>
      <c r="C1356" s="2">
        <f t="shared" si="43"/>
        <v>1</v>
      </c>
      <c r="D1356" t="str">
        <f t="shared" si="42"/>
        <v>Yes</v>
      </c>
      <c r="E1356" t="s">
        <v>6</v>
      </c>
    </row>
    <row r="1357" spans="1:5" x14ac:dyDescent="0.35">
      <c r="A1357" s="1">
        <v>45295.15625</v>
      </c>
      <c r="B1357">
        <v>300</v>
      </c>
      <c r="C1357" s="2">
        <f t="shared" si="43"/>
        <v>1</v>
      </c>
      <c r="D1357" t="str">
        <f t="shared" si="42"/>
        <v>Yes</v>
      </c>
      <c r="E1357" t="s">
        <v>6</v>
      </c>
    </row>
    <row r="1358" spans="1:5" x14ac:dyDescent="0.35">
      <c r="A1358" s="1">
        <v>45295.158333333333</v>
      </c>
      <c r="B1358">
        <v>300</v>
      </c>
      <c r="C1358" s="2">
        <f t="shared" si="43"/>
        <v>1</v>
      </c>
      <c r="D1358" t="str">
        <f t="shared" si="42"/>
        <v>Yes</v>
      </c>
      <c r="E1358" t="s">
        <v>6</v>
      </c>
    </row>
    <row r="1359" spans="1:5" x14ac:dyDescent="0.35">
      <c r="A1359" s="1">
        <v>45295.160416666666</v>
      </c>
      <c r="B1359">
        <v>300</v>
      </c>
      <c r="C1359" s="2">
        <f t="shared" si="43"/>
        <v>1</v>
      </c>
      <c r="D1359" t="str">
        <f t="shared" si="42"/>
        <v>Yes</v>
      </c>
      <c r="E1359" t="s">
        <v>6</v>
      </c>
    </row>
    <row r="1360" spans="1:5" x14ac:dyDescent="0.35">
      <c r="A1360" s="1">
        <v>45295.162499999999</v>
      </c>
      <c r="B1360">
        <v>300</v>
      </c>
      <c r="C1360" s="2">
        <f t="shared" si="43"/>
        <v>1</v>
      </c>
      <c r="D1360" t="str">
        <f t="shared" si="42"/>
        <v>Yes</v>
      </c>
      <c r="E1360" t="s">
        <v>6</v>
      </c>
    </row>
    <row r="1361" spans="1:5" x14ac:dyDescent="0.35">
      <c r="A1361" s="1">
        <v>45295.164583333331</v>
      </c>
      <c r="B1361">
        <v>300</v>
      </c>
      <c r="C1361" s="2">
        <f t="shared" si="43"/>
        <v>1</v>
      </c>
      <c r="D1361" t="str">
        <f t="shared" si="42"/>
        <v>Yes</v>
      </c>
      <c r="E1361" t="s">
        <v>6</v>
      </c>
    </row>
    <row r="1362" spans="1:5" x14ac:dyDescent="0.35">
      <c r="A1362" s="1">
        <v>45295.166666666664</v>
      </c>
      <c r="B1362">
        <v>300</v>
      </c>
      <c r="C1362" s="2">
        <f t="shared" si="43"/>
        <v>1</v>
      </c>
      <c r="D1362" t="str">
        <f t="shared" si="42"/>
        <v>Yes</v>
      </c>
      <c r="E1362" t="s">
        <v>6</v>
      </c>
    </row>
    <row r="1363" spans="1:5" x14ac:dyDescent="0.35">
      <c r="A1363" s="1">
        <v>45295.168749999997</v>
      </c>
      <c r="B1363">
        <v>300</v>
      </c>
      <c r="C1363" s="2">
        <f t="shared" si="43"/>
        <v>1</v>
      </c>
      <c r="D1363" t="str">
        <f t="shared" si="42"/>
        <v>Yes</v>
      </c>
      <c r="E1363" t="s">
        <v>6</v>
      </c>
    </row>
    <row r="1364" spans="1:5" x14ac:dyDescent="0.35">
      <c r="A1364" s="1">
        <v>45295.17083333333</v>
      </c>
      <c r="B1364">
        <v>300</v>
      </c>
      <c r="C1364" s="2">
        <f t="shared" si="43"/>
        <v>1</v>
      </c>
      <c r="D1364" t="str">
        <f t="shared" si="42"/>
        <v>Yes</v>
      </c>
      <c r="E1364" t="s">
        <v>6</v>
      </c>
    </row>
    <row r="1365" spans="1:5" x14ac:dyDescent="0.35">
      <c r="A1365" s="1">
        <v>45295.17291666667</v>
      </c>
      <c r="B1365">
        <v>300</v>
      </c>
      <c r="C1365" s="2">
        <f t="shared" si="43"/>
        <v>1</v>
      </c>
      <c r="D1365" t="str">
        <f t="shared" si="42"/>
        <v>Yes</v>
      </c>
      <c r="E1365" t="s">
        <v>6</v>
      </c>
    </row>
    <row r="1366" spans="1:5" x14ac:dyDescent="0.35">
      <c r="A1366" s="1">
        <v>45295.175000000003</v>
      </c>
      <c r="B1366">
        <v>300</v>
      </c>
      <c r="C1366" s="2">
        <f t="shared" si="43"/>
        <v>1</v>
      </c>
      <c r="D1366" t="str">
        <f t="shared" si="42"/>
        <v>Yes</v>
      </c>
      <c r="E1366" t="s">
        <v>6</v>
      </c>
    </row>
    <row r="1367" spans="1:5" x14ac:dyDescent="0.35">
      <c r="A1367" s="1">
        <v>45295.177083333336</v>
      </c>
      <c r="B1367">
        <v>300</v>
      </c>
      <c r="C1367" s="2">
        <f t="shared" si="43"/>
        <v>1</v>
      </c>
      <c r="D1367" t="str">
        <f t="shared" si="42"/>
        <v>Yes</v>
      </c>
      <c r="E1367" t="s">
        <v>6</v>
      </c>
    </row>
    <row r="1368" spans="1:5" x14ac:dyDescent="0.35">
      <c r="A1368" s="1">
        <v>45295.179166666669</v>
      </c>
      <c r="B1368">
        <v>300</v>
      </c>
      <c r="C1368" s="2">
        <f t="shared" si="43"/>
        <v>1</v>
      </c>
      <c r="D1368" t="str">
        <f t="shared" si="42"/>
        <v>Yes</v>
      </c>
      <c r="E1368" t="s">
        <v>6</v>
      </c>
    </row>
    <row r="1369" spans="1:5" x14ac:dyDescent="0.35">
      <c r="A1369" s="1">
        <v>45295.181250000001</v>
      </c>
      <c r="B1369">
        <v>300</v>
      </c>
      <c r="C1369" s="2">
        <f t="shared" si="43"/>
        <v>1</v>
      </c>
      <c r="D1369" t="str">
        <f t="shared" si="42"/>
        <v>Yes</v>
      </c>
      <c r="E1369" t="s">
        <v>6</v>
      </c>
    </row>
    <row r="1370" spans="1:5" x14ac:dyDescent="0.35">
      <c r="A1370" s="1">
        <v>45295.183333333334</v>
      </c>
      <c r="B1370">
        <v>300</v>
      </c>
      <c r="C1370" s="2">
        <f t="shared" si="43"/>
        <v>1</v>
      </c>
      <c r="D1370" t="str">
        <f t="shared" si="42"/>
        <v>Yes</v>
      </c>
      <c r="E1370" t="s">
        <v>6</v>
      </c>
    </row>
    <row r="1371" spans="1:5" x14ac:dyDescent="0.35">
      <c r="A1371" s="1">
        <v>45295.185416666667</v>
      </c>
      <c r="B1371">
        <v>300</v>
      </c>
      <c r="C1371" s="2">
        <f t="shared" si="43"/>
        <v>1</v>
      </c>
      <c r="D1371" t="str">
        <f t="shared" si="42"/>
        <v>Yes</v>
      </c>
      <c r="E1371" t="s">
        <v>6</v>
      </c>
    </row>
    <row r="1372" spans="1:5" x14ac:dyDescent="0.35">
      <c r="A1372" s="1">
        <v>45295.1875</v>
      </c>
      <c r="B1372">
        <v>300</v>
      </c>
      <c r="C1372" s="2">
        <f t="shared" si="43"/>
        <v>1</v>
      </c>
      <c r="D1372" t="str">
        <f t="shared" si="42"/>
        <v>Yes</v>
      </c>
      <c r="E1372" t="s">
        <v>6</v>
      </c>
    </row>
    <row r="1373" spans="1:5" x14ac:dyDescent="0.35">
      <c r="A1373" s="1">
        <v>45295.189583333333</v>
      </c>
      <c r="B1373">
        <v>300</v>
      </c>
      <c r="C1373" s="2">
        <f t="shared" si="43"/>
        <v>1</v>
      </c>
      <c r="D1373" t="str">
        <f t="shared" si="42"/>
        <v>Yes</v>
      </c>
      <c r="E1373" t="s">
        <v>6</v>
      </c>
    </row>
    <row r="1374" spans="1:5" x14ac:dyDescent="0.35">
      <c r="A1374" s="1">
        <v>45295.191666666666</v>
      </c>
      <c r="B1374">
        <v>300</v>
      </c>
      <c r="C1374" s="2">
        <f t="shared" si="43"/>
        <v>1</v>
      </c>
      <c r="D1374" t="str">
        <f t="shared" si="42"/>
        <v>Yes</v>
      </c>
      <c r="E1374" t="s">
        <v>6</v>
      </c>
    </row>
    <row r="1375" spans="1:5" x14ac:dyDescent="0.35">
      <c r="A1375" s="1">
        <v>45295.193749999999</v>
      </c>
      <c r="B1375">
        <v>300</v>
      </c>
      <c r="C1375" s="2">
        <f t="shared" si="43"/>
        <v>1</v>
      </c>
      <c r="D1375" t="str">
        <f t="shared" si="42"/>
        <v>Yes</v>
      </c>
      <c r="E1375" t="s">
        <v>6</v>
      </c>
    </row>
    <row r="1376" spans="1:5" x14ac:dyDescent="0.35">
      <c r="A1376" s="1">
        <v>45295.195833333331</v>
      </c>
      <c r="B1376">
        <v>300</v>
      </c>
      <c r="C1376" s="2">
        <f t="shared" si="43"/>
        <v>1</v>
      </c>
      <c r="D1376" t="str">
        <f t="shared" si="42"/>
        <v>Yes</v>
      </c>
      <c r="E1376" t="s">
        <v>6</v>
      </c>
    </row>
    <row r="1377" spans="1:5" x14ac:dyDescent="0.35">
      <c r="A1377" s="1">
        <v>45295.197916666664</v>
      </c>
      <c r="B1377">
        <v>300</v>
      </c>
      <c r="C1377" s="2">
        <f t="shared" si="43"/>
        <v>1</v>
      </c>
      <c r="D1377" t="str">
        <f t="shared" si="42"/>
        <v>Yes</v>
      </c>
      <c r="E1377" t="s">
        <v>6</v>
      </c>
    </row>
    <row r="1378" spans="1:5" x14ac:dyDescent="0.35">
      <c r="A1378" s="1">
        <v>45295.199999999997</v>
      </c>
      <c r="B1378">
        <v>300</v>
      </c>
      <c r="C1378" s="2">
        <f t="shared" si="43"/>
        <v>1</v>
      </c>
      <c r="D1378" t="str">
        <f t="shared" si="42"/>
        <v>Yes</v>
      </c>
      <c r="E1378" t="s">
        <v>6</v>
      </c>
    </row>
    <row r="1379" spans="1:5" x14ac:dyDescent="0.35">
      <c r="A1379" s="1">
        <v>45295.20208333333</v>
      </c>
      <c r="B1379">
        <v>300</v>
      </c>
      <c r="C1379" s="2">
        <f t="shared" si="43"/>
        <v>1</v>
      </c>
      <c r="D1379" t="str">
        <f t="shared" si="42"/>
        <v>Yes</v>
      </c>
      <c r="E1379" t="s">
        <v>6</v>
      </c>
    </row>
    <row r="1380" spans="1:5" x14ac:dyDescent="0.35">
      <c r="A1380" s="1">
        <v>45295.20416666667</v>
      </c>
      <c r="B1380">
        <v>300</v>
      </c>
      <c r="C1380" s="2">
        <f t="shared" si="43"/>
        <v>1</v>
      </c>
      <c r="D1380" t="str">
        <f t="shared" si="42"/>
        <v>Yes</v>
      </c>
      <c r="E1380" t="s">
        <v>6</v>
      </c>
    </row>
    <row r="1381" spans="1:5" x14ac:dyDescent="0.35">
      <c r="A1381" s="1">
        <v>45295.206250000003</v>
      </c>
      <c r="B1381">
        <v>300</v>
      </c>
      <c r="C1381" s="2">
        <f t="shared" si="43"/>
        <v>1</v>
      </c>
      <c r="D1381" t="str">
        <f t="shared" si="42"/>
        <v>Yes</v>
      </c>
      <c r="E1381" t="s">
        <v>6</v>
      </c>
    </row>
    <row r="1382" spans="1:5" x14ac:dyDescent="0.35">
      <c r="A1382" s="1">
        <v>45295.208333333336</v>
      </c>
      <c r="B1382">
        <v>300</v>
      </c>
      <c r="C1382" s="2">
        <f t="shared" si="43"/>
        <v>1</v>
      </c>
      <c r="D1382" t="str">
        <f t="shared" si="42"/>
        <v>Yes</v>
      </c>
      <c r="E1382" t="s">
        <v>6</v>
      </c>
    </row>
    <row r="1383" spans="1:5" x14ac:dyDescent="0.35">
      <c r="A1383" s="1">
        <v>45295.210416666669</v>
      </c>
      <c r="B1383">
        <v>300</v>
      </c>
      <c r="C1383" s="2">
        <f t="shared" si="43"/>
        <v>1</v>
      </c>
      <c r="D1383" t="str">
        <f t="shared" si="42"/>
        <v>Yes</v>
      </c>
      <c r="E1383" t="s">
        <v>6</v>
      </c>
    </row>
    <row r="1384" spans="1:5" x14ac:dyDescent="0.35">
      <c r="A1384" s="1">
        <v>45295.212500000001</v>
      </c>
      <c r="B1384">
        <v>300</v>
      </c>
      <c r="C1384" s="2">
        <f t="shared" si="43"/>
        <v>1</v>
      </c>
      <c r="D1384" t="str">
        <f t="shared" si="42"/>
        <v>Yes</v>
      </c>
      <c r="E1384" t="s">
        <v>6</v>
      </c>
    </row>
    <row r="1385" spans="1:5" x14ac:dyDescent="0.35">
      <c r="A1385" s="1">
        <v>45295.214583333334</v>
      </c>
      <c r="B1385">
        <v>300</v>
      </c>
      <c r="C1385" s="2">
        <f t="shared" si="43"/>
        <v>1</v>
      </c>
      <c r="D1385" t="str">
        <f t="shared" si="42"/>
        <v>Yes</v>
      </c>
      <c r="E1385" t="s">
        <v>6</v>
      </c>
    </row>
    <row r="1386" spans="1:5" x14ac:dyDescent="0.35">
      <c r="A1386" s="1">
        <v>45295.216666666667</v>
      </c>
      <c r="B1386">
        <v>300</v>
      </c>
      <c r="C1386" s="2">
        <f t="shared" si="43"/>
        <v>1</v>
      </c>
      <c r="D1386" t="str">
        <f t="shared" si="42"/>
        <v>Yes</v>
      </c>
      <c r="E1386" t="s">
        <v>6</v>
      </c>
    </row>
    <row r="1387" spans="1:5" x14ac:dyDescent="0.35">
      <c r="A1387" s="1">
        <v>45295.21875</v>
      </c>
      <c r="B1387">
        <v>300</v>
      </c>
      <c r="C1387" s="2">
        <f t="shared" si="43"/>
        <v>1</v>
      </c>
      <c r="D1387" t="str">
        <f t="shared" si="42"/>
        <v>Yes</v>
      </c>
      <c r="E1387" t="s">
        <v>6</v>
      </c>
    </row>
    <row r="1388" spans="1:5" x14ac:dyDescent="0.35">
      <c r="A1388" s="1">
        <v>45295.220833333333</v>
      </c>
      <c r="B1388">
        <v>300</v>
      </c>
      <c r="C1388" s="2">
        <f t="shared" si="43"/>
        <v>1</v>
      </c>
      <c r="D1388" t="str">
        <f t="shared" si="42"/>
        <v>Yes</v>
      </c>
      <c r="E1388" t="s">
        <v>6</v>
      </c>
    </row>
    <row r="1389" spans="1:5" x14ac:dyDescent="0.35">
      <c r="A1389" s="1">
        <v>45295.222916666666</v>
      </c>
      <c r="B1389">
        <v>300</v>
      </c>
      <c r="C1389" s="2">
        <f t="shared" si="43"/>
        <v>1</v>
      </c>
      <c r="D1389" t="str">
        <f t="shared" si="42"/>
        <v>Yes</v>
      </c>
      <c r="E1389" t="s">
        <v>6</v>
      </c>
    </row>
    <row r="1390" spans="1:5" x14ac:dyDescent="0.35">
      <c r="A1390" s="1">
        <v>45295.224999999999</v>
      </c>
      <c r="B1390">
        <v>300</v>
      </c>
      <c r="C1390" s="2">
        <f t="shared" si="43"/>
        <v>1</v>
      </c>
      <c r="D1390" t="str">
        <f t="shared" si="42"/>
        <v>Yes</v>
      </c>
      <c r="E1390" t="s">
        <v>6</v>
      </c>
    </row>
    <row r="1391" spans="1:5" x14ac:dyDescent="0.35">
      <c r="A1391" s="1">
        <v>45295.227083333331</v>
      </c>
      <c r="B1391">
        <v>300</v>
      </c>
      <c r="C1391" s="2">
        <f t="shared" si="43"/>
        <v>1</v>
      </c>
      <c r="D1391" t="str">
        <f t="shared" si="42"/>
        <v>Yes</v>
      </c>
      <c r="E1391" t="s">
        <v>6</v>
      </c>
    </row>
    <row r="1392" spans="1:5" x14ac:dyDescent="0.35">
      <c r="A1392" s="1">
        <v>45295.229166666664</v>
      </c>
      <c r="B1392">
        <v>300</v>
      </c>
      <c r="C1392" s="2">
        <f t="shared" si="43"/>
        <v>1</v>
      </c>
      <c r="D1392" t="str">
        <f t="shared" si="42"/>
        <v>Yes</v>
      </c>
      <c r="E1392" t="s">
        <v>6</v>
      </c>
    </row>
    <row r="1393" spans="1:5" x14ac:dyDescent="0.35">
      <c r="A1393" s="1">
        <v>45295.231249999997</v>
      </c>
      <c r="B1393">
        <v>300</v>
      </c>
      <c r="C1393" s="2">
        <f t="shared" si="43"/>
        <v>1</v>
      </c>
      <c r="D1393" t="str">
        <f t="shared" si="42"/>
        <v>Yes</v>
      </c>
      <c r="E1393" t="s">
        <v>6</v>
      </c>
    </row>
    <row r="1394" spans="1:5" x14ac:dyDescent="0.35">
      <c r="A1394" s="1">
        <v>45295.23333333333</v>
      </c>
      <c r="B1394">
        <v>300</v>
      </c>
      <c r="C1394" s="2">
        <f t="shared" si="43"/>
        <v>1</v>
      </c>
      <c r="D1394" t="str">
        <f t="shared" si="42"/>
        <v>Yes</v>
      </c>
      <c r="E1394" t="s">
        <v>6</v>
      </c>
    </row>
    <row r="1395" spans="1:5" x14ac:dyDescent="0.35">
      <c r="A1395" s="1">
        <v>45295.23541666667</v>
      </c>
      <c r="B1395">
        <v>300</v>
      </c>
      <c r="C1395" s="2">
        <f t="shared" si="43"/>
        <v>1</v>
      </c>
      <c r="D1395" t="str">
        <f t="shared" si="42"/>
        <v>Yes</v>
      </c>
      <c r="E1395" t="s">
        <v>6</v>
      </c>
    </row>
    <row r="1396" spans="1:5" x14ac:dyDescent="0.35">
      <c r="A1396" s="1">
        <v>45295.237500000003</v>
      </c>
      <c r="B1396">
        <v>300</v>
      </c>
      <c r="C1396" s="2">
        <f t="shared" si="43"/>
        <v>1</v>
      </c>
      <c r="D1396" t="str">
        <f t="shared" si="42"/>
        <v>Yes</v>
      </c>
      <c r="E1396" t="s">
        <v>6</v>
      </c>
    </row>
    <row r="1397" spans="1:5" x14ac:dyDescent="0.35">
      <c r="A1397" s="1">
        <v>45295.239583333336</v>
      </c>
      <c r="B1397">
        <v>300</v>
      </c>
      <c r="C1397" s="2">
        <f t="shared" si="43"/>
        <v>1</v>
      </c>
      <c r="D1397" t="str">
        <f t="shared" si="42"/>
        <v>Yes</v>
      </c>
      <c r="E1397" t="s">
        <v>6</v>
      </c>
    </row>
    <row r="1398" spans="1:5" x14ac:dyDescent="0.35">
      <c r="A1398" s="1">
        <v>45295.241666666669</v>
      </c>
      <c r="B1398">
        <v>300</v>
      </c>
      <c r="C1398" s="2">
        <f t="shared" si="43"/>
        <v>1</v>
      </c>
      <c r="D1398" t="str">
        <f t="shared" si="42"/>
        <v>Yes</v>
      </c>
      <c r="E1398" t="s">
        <v>6</v>
      </c>
    </row>
    <row r="1399" spans="1:5" x14ac:dyDescent="0.35">
      <c r="A1399" s="1">
        <v>45295.243750000001</v>
      </c>
      <c r="B1399">
        <v>300</v>
      </c>
      <c r="C1399" s="2">
        <f t="shared" si="43"/>
        <v>1</v>
      </c>
      <c r="D1399" t="str">
        <f t="shared" si="42"/>
        <v>Yes</v>
      </c>
      <c r="E1399" t="s">
        <v>6</v>
      </c>
    </row>
    <row r="1400" spans="1:5" x14ac:dyDescent="0.35">
      <c r="A1400" s="1">
        <v>45295.245833333334</v>
      </c>
      <c r="B1400">
        <v>300</v>
      </c>
      <c r="C1400" s="2">
        <f t="shared" si="43"/>
        <v>1</v>
      </c>
      <c r="D1400" t="str">
        <f t="shared" si="42"/>
        <v>Yes</v>
      </c>
      <c r="E1400" t="s">
        <v>6</v>
      </c>
    </row>
    <row r="1401" spans="1:5" x14ac:dyDescent="0.35">
      <c r="A1401" s="1">
        <v>45295.247916666667</v>
      </c>
      <c r="B1401">
        <v>300</v>
      </c>
      <c r="C1401" s="2">
        <f t="shared" si="43"/>
        <v>1</v>
      </c>
      <c r="D1401" t="str">
        <f t="shared" si="42"/>
        <v>Yes</v>
      </c>
      <c r="E1401" t="s">
        <v>6</v>
      </c>
    </row>
    <row r="1402" spans="1:5" x14ac:dyDescent="0.35">
      <c r="A1402" s="1">
        <v>45295.25</v>
      </c>
      <c r="B1402">
        <v>300</v>
      </c>
      <c r="C1402" s="2">
        <f t="shared" si="43"/>
        <v>1</v>
      </c>
      <c r="D1402" t="str">
        <f t="shared" si="42"/>
        <v>Yes</v>
      </c>
      <c r="E1402" t="s">
        <v>6</v>
      </c>
    </row>
    <row r="1403" spans="1:5" x14ac:dyDescent="0.35">
      <c r="A1403" s="1">
        <v>45295.252083333333</v>
      </c>
      <c r="B1403">
        <v>300</v>
      </c>
      <c r="C1403" s="2">
        <f t="shared" si="43"/>
        <v>1</v>
      </c>
      <c r="D1403" t="str">
        <f t="shared" si="42"/>
        <v>Yes</v>
      </c>
      <c r="E1403" t="s">
        <v>6</v>
      </c>
    </row>
    <row r="1404" spans="1:5" x14ac:dyDescent="0.35">
      <c r="A1404" s="1">
        <v>45295.254166666666</v>
      </c>
      <c r="B1404">
        <v>300</v>
      </c>
      <c r="C1404" s="2">
        <f t="shared" si="43"/>
        <v>1</v>
      </c>
      <c r="D1404" t="str">
        <f t="shared" si="42"/>
        <v>Yes</v>
      </c>
      <c r="E1404" t="s">
        <v>6</v>
      </c>
    </row>
    <row r="1405" spans="1:5" x14ac:dyDescent="0.35">
      <c r="A1405" s="1">
        <v>45295.256249999999</v>
      </c>
      <c r="B1405">
        <v>300</v>
      </c>
      <c r="C1405" s="2">
        <f t="shared" si="43"/>
        <v>1</v>
      </c>
      <c r="D1405" t="str">
        <f t="shared" si="42"/>
        <v>Yes</v>
      </c>
      <c r="E1405" t="s">
        <v>6</v>
      </c>
    </row>
    <row r="1406" spans="1:5" x14ac:dyDescent="0.35">
      <c r="A1406" s="1">
        <v>45295.258333333331</v>
      </c>
      <c r="B1406">
        <v>300</v>
      </c>
      <c r="C1406" s="2">
        <f t="shared" si="43"/>
        <v>1</v>
      </c>
      <c r="D1406" t="str">
        <f t="shared" si="42"/>
        <v>Yes</v>
      </c>
      <c r="E1406" t="s">
        <v>6</v>
      </c>
    </row>
    <row r="1407" spans="1:5" x14ac:dyDescent="0.35">
      <c r="A1407" s="1">
        <v>45295.260416666664</v>
      </c>
      <c r="B1407">
        <v>300</v>
      </c>
      <c r="C1407" s="2">
        <f t="shared" si="43"/>
        <v>1</v>
      </c>
      <c r="D1407" t="str">
        <f t="shared" si="42"/>
        <v>Yes</v>
      </c>
      <c r="E1407" t="s">
        <v>6</v>
      </c>
    </row>
    <row r="1408" spans="1:5" x14ac:dyDescent="0.35">
      <c r="A1408" s="1">
        <v>45295.262499999997</v>
      </c>
      <c r="B1408">
        <v>300</v>
      </c>
      <c r="C1408" s="2">
        <f t="shared" si="43"/>
        <v>1</v>
      </c>
      <c r="D1408" t="str">
        <f t="shared" si="42"/>
        <v>Yes</v>
      </c>
      <c r="E1408" t="s">
        <v>6</v>
      </c>
    </row>
    <row r="1409" spans="1:5" x14ac:dyDescent="0.35">
      <c r="A1409" s="1">
        <v>45295.26458333333</v>
      </c>
      <c r="B1409">
        <v>300</v>
      </c>
      <c r="C1409" s="2">
        <f t="shared" si="43"/>
        <v>1</v>
      </c>
      <c r="D1409" t="str">
        <f t="shared" si="42"/>
        <v>Yes</v>
      </c>
      <c r="E1409" t="s">
        <v>6</v>
      </c>
    </row>
    <row r="1410" spans="1:5" x14ac:dyDescent="0.35">
      <c r="A1410" s="1">
        <v>45295.26666666667</v>
      </c>
      <c r="B1410">
        <v>300</v>
      </c>
      <c r="C1410" s="2">
        <f t="shared" si="43"/>
        <v>1</v>
      </c>
      <c r="D1410" t="str">
        <f t="shared" si="42"/>
        <v>Yes</v>
      </c>
      <c r="E1410" t="s">
        <v>6</v>
      </c>
    </row>
    <row r="1411" spans="1:5" x14ac:dyDescent="0.35">
      <c r="A1411" s="1">
        <v>45295.268750000003</v>
      </c>
      <c r="B1411">
        <v>300</v>
      </c>
      <c r="C1411" s="2">
        <f t="shared" si="43"/>
        <v>1</v>
      </c>
      <c r="D1411" t="str">
        <f t="shared" ref="D1411:D1474" si="44">IF(C1411&gt;20%,"Yes","No")</f>
        <v>Yes</v>
      </c>
      <c r="E1411" t="s">
        <v>6</v>
      </c>
    </row>
    <row r="1412" spans="1:5" x14ac:dyDescent="0.35">
      <c r="A1412" s="1">
        <v>45295.270833333336</v>
      </c>
      <c r="B1412">
        <v>300</v>
      </c>
      <c r="C1412" s="2">
        <f t="shared" ref="C1412:C1475" si="45">B1412/300</f>
        <v>1</v>
      </c>
      <c r="D1412" t="str">
        <f t="shared" si="44"/>
        <v>Yes</v>
      </c>
      <c r="E1412" t="s">
        <v>6</v>
      </c>
    </row>
    <row r="1413" spans="1:5" x14ac:dyDescent="0.35">
      <c r="A1413" s="1">
        <v>45295.272916666669</v>
      </c>
      <c r="B1413">
        <v>300</v>
      </c>
      <c r="C1413" s="2">
        <f t="shared" si="45"/>
        <v>1</v>
      </c>
      <c r="D1413" t="str">
        <f t="shared" si="44"/>
        <v>Yes</v>
      </c>
      <c r="E1413" t="s">
        <v>6</v>
      </c>
    </row>
    <row r="1414" spans="1:5" x14ac:dyDescent="0.35">
      <c r="A1414" s="1">
        <v>45295.275000000001</v>
      </c>
      <c r="B1414">
        <v>300</v>
      </c>
      <c r="C1414" s="2">
        <f t="shared" si="45"/>
        <v>1</v>
      </c>
      <c r="D1414" t="str">
        <f t="shared" si="44"/>
        <v>Yes</v>
      </c>
      <c r="E1414" t="s">
        <v>6</v>
      </c>
    </row>
    <row r="1415" spans="1:5" x14ac:dyDescent="0.35">
      <c r="A1415" s="1">
        <v>45295.277083333334</v>
      </c>
      <c r="B1415">
        <v>300</v>
      </c>
      <c r="C1415" s="2">
        <f t="shared" si="45"/>
        <v>1</v>
      </c>
      <c r="D1415" t="str">
        <f t="shared" si="44"/>
        <v>Yes</v>
      </c>
      <c r="E1415" t="s">
        <v>6</v>
      </c>
    </row>
    <row r="1416" spans="1:5" x14ac:dyDescent="0.35">
      <c r="A1416" s="1">
        <v>45295.279166666667</v>
      </c>
      <c r="B1416">
        <v>300</v>
      </c>
      <c r="C1416" s="2">
        <f t="shared" si="45"/>
        <v>1</v>
      </c>
      <c r="D1416" t="str">
        <f t="shared" si="44"/>
        <v>Yes</v>
      </c>
      <c r="E1416" t="s">
        <v>6</v>
      </c>
    </row>
    <row r="1417" spans="1:5" x14ac:dyDescent="0.35">
      <c r="A1417" s="1">
        <v>45295.28125</v>
      </c>
      <c r="B1417">
        <v>300</v>
      </c>
      <c r="C1417" s="2">
        <f t="shared" si="45"/>
        <v>1</v>
      </c>
      <c r="D1417" t="str">
        <f t="shared" si="44"/>
        <v>Yes</v>
      </c>
      <c r="E1417" t="s">
        <v>6</v>
      </c>
    </row>
    <row r="1418" spans="1:5" x14ac:dyDescent="0.35">
      <c r="A1418" s="1">
        <v>45295.283333333333</v>
      </c>
      <c r="B1418">
        <v>300</v>
      </c>
      <c r="C1418" s="2">
        <f t="shared" si="45"/>
        <v>1</v>
      </c>
      <c r="D1418" t="str">
        <f t="shared" si="44"/>
        <v>Yes</v>
      </c>
      <c r="E1418" t="s">
        <v>6</v>
      </c>
    </row>
    <row r="1419" spans="1:5" x14ac:dyDescent="0.35">
      <c r="A1419" s="1">
        <v>45295.285416666666</v>
      </c>
      <c r="B1419">
        <v>300</v>
      </c>
      <c r="C1419" s="2">
        <f t="shared" si="45"/>
        <v>1</v>
      </c>
      <c r="D1419" t="str">
        <f t="shared" si="44"/>
        <v>Yes</v>
      </c>
      <c r="E1419" t="s">
        <v>6</v>
      </c>
    </row>
    <row r="1420" spans="1:5" x14ac:dyDescent="0.35">
      <c r="A1420" s="1">
        <v>45295.287499999999</v>
      </c>
      <c r="B1420">
        <v>300</v>
      </c>
      <c r="C1420" s="2">
        <f t="shared" si="45"/>
        <v>1</v>
      </c>
      <c r="D1420" t="str">
        <f t="shared" si="44"/>
        <v>Yes</v>
      </c>
      <c r="E1420" t="s">
        <v>6</v>
      </c>
    </row>
    <row r="1421" spans="1:5" x14ac:dyDescent="0.35">
      <c r="A1421" s="1">
        <v>45295.289583333331</v>
      </c>
      <c r="B1421">
        <v>300</v>
      </c>
      <c r="C1421" s="2">
        <f t="shared" si="45"/>
        <v>1</v>
      </c>
      <c r="D1421" t="str">
        <f t="shared" si="44"/>
        <v>Yes</v>
      </c>
      <c r="E1421" t="s">
        <v>6</v>
      </c>
    </row>
    <row r="1422" spans="1:5" x14ac:dyDescent="0.35">
      <c r="A1422" s="1">
        <v>45295.291666666664</v>
      </c>
      <c r="B1422">
        <v>300</v>
      </c>
      <c r="C1422" s="2">
        <f t="shared" si="45"/>
        <v>1</v>
      </c>
      <c r="D1422" t="str">
        <f t="shared" si="44"/>
        <v>Yes</v>
      </c>
      <c r="E1422" t="s">
        <v>6</v>
      </c>
    </row>
    <row r="1423" spans="1:5" x14ac:dyDescent="0.35">
      <c r="A1423" s="1">
        <v>45295.293749999997</v>
      </c>
      <c r="B1423">
        <v>300</v>
      </c>
      <c r="C1423" s="2">
        <f t="shared" si="45"/>
        <v>1</v>
      </c>
      <c r="D1423" t="str">
        <f t="shared" si="44"/>
        <v>Yes</v>
      </c>
      <c r="E1423" t="s">
        <v>6</v>
      </c>
    </row>
    <row r="1424" spans="1:5" x14ac:dyDescent="0.35">
      <c r="A1424" s="1">
        <v>45295.29583333333</v>
      </c>
      <c r="B1424">
        <v>300</v>
      </c>
      <c r="C1424" s="2">
        <f t="shared" si="45"/>
        <v>1</v>
      </c>
      <c r="D1424" t="str">
        <f t="shared" si="44"/>
        <v>Yes</v>
      </c>
      <c r="E1424" t="s">
        <v>6</v>
      </c>
    </row>
    <row r="1425" spans="1:5" x14ac:dyDescent="0.35">
      <c r="A1425" s="1">
        <v>45295.29791666667</v>
      </c>
      <c r="B1425">
        <v>300</v>
      </c>
      <c r="C1425" s="2">
        <f t="shared" si="45"/>
        <v>1</v>
      </c>
      <c r="D1425" t="str">
        <f t="shared" si="44"/>
        <v>Yes</v>
      </c>
      <c r="E1425" t="s">
        <v>6</v>
      </c>
    </row>
    <row r="1426" spans="1:5" x14ac:dyDescent="0.35">
      <c r="A1426" s="1">
        <v>45295.3</v>
      </c>
      <c r="B1426">
        <v>300</v>
      </c>
      <c r="C1426" s="2">
        <f t="shared" si="45"/>
        <v>1</v>
      </c>
      <c r="D1426" t="str">
        <f t="shared" si="44"/>
        <v>Yes</v>
      </c>
      <c r="E1426" t="s">
        <v>6</v>
      </c>
    </row>
    <row r="1427" spans="1:5" x14ac:dyDescent="0.35">
      <c r="A1427" s="1">
        <v>45295.302083333336</v>
      </c>
      <c r="B1427">
        <v>300</v>
      </c>
      <c r="C1427" s="2">
        <f t="shared" si="45"/>
        <v>1</v>
      </c>
      <c r="D1427" t="str">
        <f t="shared" si="44"/>
        <v>Yes</v>
      </c>
      <c r="E1427" t="s">
        <v>6</v>
      </c>
    </row>
    <row r="1428" spans="1:5" x14ac:dyDescent="0.35">
      <c r="A1428" s="1">
        <v>45295.304166666669</v>
      </c>
      <c r="B1428">
        <v>300</v>
      </c>
      <c r="C1428" s="2">
        <f t="shared" si="45"/>
        <v>1</v>
      </c>
      <c r="D1428" t="str">
        <f t="shared" si="44"/>
        <v>Yes</v>
      </c>
      <c r="E1428" t="s">
        <v>6</v>
      </c>
    </row>
    <row r="1429" spans="1:5" x14ac:dyDescent="0.35">
      <c r="A1429" s="1">
        <v>45295.306250000001</v>
      </c>
      <c r="B1429">
        <v>300</v>
      </c>
      <c r="C1429" s="2">
        <f t="shared" si="45"/>
        <v>1</v>
      </c>
      <c r="D1429" t="str">
        <f t="shared" si="44"/>
        <v>Yes</v>
      </c>
      <c r="E1429" t="s">
        <v>6</v>
      </c>
    </row>
    <row r="1430" spans="1:5" x14ac:dyDescent="0.35">
      <c r="A1430" s="1">
        <v>45295.308333333334</v>
      </c>
      <c r="B1430">
        <v>300</v>
      </c>
      <c r="C1430" s="2">
        <f t="shared" si="45"/>
        <v>1</v>
      </c>
      <c r="D1430" t="str">
        <f t="shared" si="44"/>
        <v>Yes</v>
      </c>
      <c r="E1430" t="s">
        <v>6</v>
      </c>
    </row>
    <row r="1431" spans="1:5" x14ac:dyDescent="0.35">
      <c r="A1431" s="1">
        <v>45295.310416666667</v>
      </c>
      <c r="B1431">
        <v>300</v>
      </c>
      <c r="C1431" s="2">
        <f t="shared" si="45"/>
        <v>1</v>
      </c>
      <c r="D1431" t="str">
        <f t="shared" si="44"/>
        <v>Yes</v>
      </c>
      <c r="E1431" t="s">
        <v>6</v>
      </c>
    </row>
    <row r="1432" spans="1:5" x14ac:dyDescent="0.35">
      <c r="A1432" s="1">
        <v>45295.3125</v>
      </c>
      <c r="B1432">
        <v>300</v>
      </c>
      <c r="C1432" s="2">
        <f t="shared" si="45"/>
        <v>1</v>
      </c>
      <c r="D1432" t="str">
        <f t="shared" si="44"/>
        <v>Yes</v>
      </c>
      <c r="E1432" t="s">
        <v>6</v>
      </c>
    </row>
    <row r="1433" spans="1:5" x14ac:dyDescent="0.35">
      <c r="A1433" s="1">
        <v>45295.314583333333</v>
      </c>
      <c r="B1433">
        <v>300</v>
      </c>
      <c r="C1433" s="2">
        <f t="shared" si="45"/>
        <v>1</v>
      </c>
      <c r="D1433" t="str">
        <f t="shared" si="44"/>
        <v>Yes</v>
      </c>
      <c r="E1433" t="s">
        <v>6</v>
      </c>
    </row>
    <row r="1434" spans="1:5" x14ac:dyDescent="0.35">
      <c r="A1434" s="1">
        <v>45295.316666666666</v>
      </c>
      <c r="B1434">
        <v>300</v>
      </c>
      <c r="C1434" s="2">
        <f t="shared" si="45"/>
        <v>1</v>
      </c>
      <c r="D1434" t="str">
        <f t="shared" si="44"/>
        <v>Yes</v>
      </c>
      <c r="E1434" t="s">
        <v>6</v>
      </c>
    </row>
    <row r="1435" spans="1:5" x14ac:dyDescent="0.35">
      <c r="A1435" s="1">
        <v>45295.318749999999</v>
      </c>
      <c r="B1435">
        <v>300</v>
      </c>
      <c r="C1435" s="2">
        <f t="shared" si="45"/>
        <v>1</v>
      </c>
      <c r="D1435" t="str">
        <f t="shared" si="44"/>
        <v>Yes</v>
      </c>
      <c r="E1435" t="s">
        <v>6</v>
      </c>
    </row>
    <row r="1436" spans="1:5" x14ac:dyDescent="0.35">
      <c r="A1436" s="1">
        <v>45295.320833333331</v>
      </c>
      <c r="B1436">
        <v>300</v>
      </c>
      <c r="C1436" s="2">
        <f t="shared" si="45"/>
        <v>1</v>
      </c>
      <c r="D1436" t="str">
        <f t="shared" si="44"/>
        <v>Yes</v>
      </c>
      <c r="E1436" t="s">
        <v>6</v>
      </c>
    </row>
    <row r="1437" spans="1:5" x14ac:dyDescent="0.35">
      <c r="A1437" s="1">
        <v>45295.322916666664</v>
      </c>
      <c r="B1437">
        <v>300</v>
      </c>
      <c r="C1437" s="2">
        <f t="shared" si="45"/>
        <v>1</v>
      </c>
      <c r="D1437" t="str">
        <f t="shared" si="44"/>
        <v>Yes</v>
      </c>
      <c r="E1437" t="s">
        <v>6</v>
      </c>
    </row>
    <row r="1438" spans="1:5" x14ac:dyDescent="0.35">
      <c r="A1438" s="1">
        <v>45295.324999999997</v>
      </c>
      <c r="B1438">
        <v>300</v>
      </c>
      <c r="C1438" s="2">
        <f t="shared" si="45"/>
        <v>1</v>
      </c>
      <c r="D1438" t="str">
        <f t="shared" si="44"/>
        <v>Yes</v>
      </c>
      <c r="E1438" t="s">
        <v>6</v>
      </c>
    </row>
    <row r="1439" spans="1:5" x14ac:dyDescent="0.35">
      <c r="A1439" s="1">
        <v>45295.32708333333</v>
      </c>
      <c r="B1439">
        <v>300</v>
      </c>
      <c r="C1439" s="2">
        <f t="shared" si="45"/>
        <v>1</v>
      </c>
      <c r="D1439" t="str">
        <f t="shared" si="44"/>
        <v>Yes</v>
      </c>
      <c r="E1439" t="s">
        <v>6</v>
      </c>
    </row>
    <row r="1440" spans="1:5" x14ac:dyDescent="0.35">
      <c r="A1440" s="1">
        <v>45295.32916666667</v>
      </c>
      <c r="B1440">
        <v>300</v>
      </c>
      <c r="C1440" s="2">
        <f t="shared" si="45"/>
        <v>1</v>
      </c>
      <c r="D1440" t="str">
        <f t="shared" si="44"/>
        <v>Yes</v>
      </c>
      <c r="E1440" t="s">
        <v>6</v>
      </c>
    </row>
    <row r="1441" spans="1:5" x14ac:dyDescent="0.35">
      <c r="A1441" s="1">
        <v>45295.331250000003</v>
      </c>
      <c r="B1441">
        <v>300</v>
      </c>
      <c r="C1441" s="2">
        <f t="shared" si="45"/>
        <v>1</v>
      </c>
      <c r="D1441" t="str">
        <f t="shared" si="44"/>
        <v>Yes</v>
      </c>
      <c r="E1441" t="s">
        <v>6</v>
      </c>
    </row>
    <row r="1442" spans="1:5" x14ac:dyDescent="0.35">
      <c r="A1442" s="1">
        <v>45295.333333333336</v>
      </c>
      <c r="B1442">
        <v>300</v>
      </c>
      <c r="C1442" s="2">
        <f t="shared" si="45"/>
        <v>1</v>
      </c>
      <c r="D1442" t="str">
        <f t="shared" si="44"/>
        <v>Yes</v>
      </c>
      <c r="E1442" t="s">
        <v>6</v>
      </c>
    </row>
    <row r="1443" spans="1:5" x14ac:dyDescent="0.35">
      <c r="A1443" s="1">
        <v>45295.335416666669</v>
      </c>
      <c r="B1443">
        <v>300</v>
      </c>
      <c r="C1443" s="2">
        <f t="shared" si="45"/>
        <v>1</v>
      </c>
      <c r="D1443" t="str">
        <f t="shared" si="44"/>
        <v>Yes</v>
      </c>
      <c r="E1443" t="s">
        <v>6</v>
      </c>
    </row>
    <row r="1444" spans="1:5" x14ac:dyDescent="0.35">
      <c r="A1444" s="1">
        <v>45295.337500000001</v>
      </c>
      <c r="B1444">
        <v>300</v>
      </c>
      <c r="C1444" s="2">
        <f t="shared" si="45"/>
        <v>1</v>
      </c>
      <c r="D1444" t="str">
        <f t="shared" si="44"/>
        <v>Yes</v>
      </c>
      <c r="E1444" t="s">
        <v>6</v>
      </c>
    </row>
    <row r="1445" spans="1:5" x14ac:dyDescent="0.35">
      <c r="A1445" s="1">
        <v>45295.339583333334</v>
      </c>
      <c r="B1445">
        <v>300</v>
      </c>
      <c r="C1445" s="2">
        <f t="shared" si="45"/>
        <v>1</v>
      </c>
      <c r="D1445" t="str">
        <f t="shared" si="44"/>
        <v>Yes</v>
      </c>
      <c r="E1445" t="s">
        <v>6</v>
      </c>
    </row>
    <row r="1446" spans="1:5" x14ac:dyDescent="0.35">
      <c r="A1446" s="1">
        <v>45295.341666666667</v>
      </c>
      <c r="B1446">
        <v>300</v>
      </c>
      <c r="C1446" s="2">
        <f t="shared" si="45"/>
        <v>1</v>
      </c>
      <c r="D1446" t="str">
        <f t="shared" si="44"/>
        <v>Yes</v>
      </c>
      <c r="E1446" t="s">
        <v>6</v>
      </c>
    </row>
    <row r="1447" spans="1:5" x14ac:dyDescent="0.35">
      <c r="A1447" s="1">
        <v>45295.34375</v>
      </c>
      <c r="B1447">
        <v>300</v>
      </c>
      <c r="C1447" s="2">
        <f t="shared" si="45"/>
        <v>1</v>
      </c>
      <c r="D1447" t="str">
        <f t="shared" si="44"/>
        <v>Yes</v>
      </c>
      <c r="E1447" t="s">
        <v>6</v>
      </c>
    </row>
    <row r="1448" spans="1:5" x14ac:dyDescent="0.35">
      <c r="A1448" s="1">
        <v>45295.345833333333</v>
      </c>
      <c r="B1448">
        <v>300</v>
      </c>
      <c r="C1448" s="2">
        <f t="shared" si="45"/>
        <v>1</v>
      </c>
      <c r="D1448" t="str">
        <f t="shared" si="44"/>
        <v>Yes</v>
      </c>
      <c r="E1448" t="s">
        <v>6</v>
      </c>
    </row>
    <row r="1449" spans="1:5" x14ac:dyDescent="0.35">
      <c r="A1449" s="1">
        <v>45295.347916666666</v>
      </c>
      <c r="B1449">
        <v>300</v>
      </c>
      <c r="C1449" s="2">
        <f t="shared" si="45"/>
        <v>1</v>
      </c>
      <c r="D1449" t="str">
        <f t="shared" si="44"/>
        <v>Yes</v>
      </c>
      <c r="E1449" t="s">
        <v>6</v>
      </c>
    </row>
    <row r="1450" spans="1:5" x14ac:dyDescent="0.35">
      <c r="A1450" s="1">
        <v>45295.35</v>
      </c>
      <c r="B1450">
        <v>300</v>
      </c>
      <c r="C1450" s="2">
        <f t="shared" si="45"/>
        <v>1</v>
      </c>
      <c r="D1450" t="str">
        <f t="shared" si="44"/>
        <v>Yes</v>
      </c>
      <c r="E1450" t="s">
        <v>6</v>
      </c>
    </row>
    <row r="1451" spans="1:5" x14ac:dyDescent="0.35">
      <c r="A1451" s="1">
        <v>45295.352083333331</v>
      </c>
      <c r="B1451">
        <v>300</v>
      </c>
      <c r="C1451" s="2">
        <f t="shared" si="45"/>
        <v>1</v>
      </c>
      <c r="D1451" t="str">
        <f t="shared" si="44"/>
        <v>Yes</v>
      </c>
      <c r="E1451" t="s">
        <v>6</v>
      </c>
    </row>
    <row r="1452" spans="1:5" x14ac:dyDescent="0.35">
      <c r="A1452" s="1">
        <v>45295.354166666664</v>
      </c>
      <c r="B1452">
        <v>300</v>
      </c>
      <c r="C1452" s="2">
        <f t="shared" si="45"/>
        <v>1</v>
      </c>
      <c r="D1452" t="str">
        <f t="shared" si="44"/>
        <v>Yes</v>
      </c>
      <c r="E1452" t="s">
        <v>6</v>
      </c>
    </row>
    <row r="1453" spans="1:5" x14ac:dyDescent="0.35">
      <c r="A1453" s="1">
        <v>45295.356249999997</v>
      </c>
      <c r="B1453">
        <v>300</v>
      </c>
      <c r="C1453" s="2">
        <f t="shared" si="45"/>
        <v>1</v>
      </c>
      <c r="D1453" t="str">
        <f t="shared" si="44"/>
        <v>Yes</v>
      </c>
      <c r="E1453" t="s">
        <v>6</v>
      </c>
    </row>
    <row r="1454" spans="1:5" x14ac:dyDescent="0.35">
      <c r="A1454" s="1">
        <v>45295.35833333333</v>
      </c>
      <c r="B1454">
        <v>300</v>
      </c>
      <c r="C1454" s="2">
        <f t="shared" si="45"/>
        <v>1</v>
      </c>
      <c r="D1454" t="str">
        <f t="shared" si="44"/>
        <v>Yes</v>
      </c>
      <c r="E1454" t="s">
        <v>6</v>
      </c>
    </row>
    <row r="1455" spans="1:5" x14ac:dyDescent="0.35">
      <c r="A1455" s="1">
        <v>45295.36041666667</v>
      </c>
      <c r="B1455">
        <v>300</v>
      </c>
      <c r="C1455" s="2">
        <f t="shared" si="45"/>
        <v>1</v>
      </c>
      <c r="D1455" t="str">
        <f t="shared" si="44"/>
        <v>Yes</v>
      </c>
      <c r="E1455" t="s">
        <v>6</v>
      </c>
    </row>
    <row r="1456" spans="1:5" x14ac:dyDescent="0.35">
      <c r="A1456" s="1">
        <v>45295.362500000003</v>
      </c>
      <c r="B1456">
        <v>300</v>
      </c>
      <c r="C1456" s="2">
        <f t="shared" si="45"/>
        <v>1</v>
      </c>
      <c r="D1456" t="str">
        <f t="shared" si="44"/>
        <v>Yes</v>
      </c>
      <c r="E1456" t="s">
        <v>6</v>
      </c>
    </row>
    <row r="1457" spans="1:5" x14ac:dyDescent="0.35">
      <c r="A1457" s="1">
        <v>45295.364583333336</v>
      </c>
      <c r="B1457">
        <v>300</v>
      </c>
      <c r="C1457" s="2">
        <f t="shared" si="45"/>
        <v>1</v>
      </c>
      <c r="D1457" t="str">
        <f t="shared" si="44"/>
        <v>Yes</v>
      </c>
      <c r="E1457" t="s">
        <v>6</v>
      </c>
    </row>
    <row r="1458" spans="1:5" x14ac:dyDescent="0.35">
      <c r="A1458" s="1">
        <v>45295.366666666669</v>
      </c>
      <c r="B1458">
        <v>300</v>
      </c>
      <c r="C1458" s="2">
        <f t="shared" si="45"/>
        <v>1</v>
      </c>
      <c r="D1458" t="str">
        <f t="shared" si="44"/>
        <v>Yes</v>
      </c>
      <c r="E1458" t="s">
        <v>6</v>
      </c>
    </row>
    <row r="1459" spans="1:5" x14ac:dyDescent="0.35">
      <c r="A1459" s="1">
        <v>45295.368750000001</v>
      </c>
      <c r="B1459">
        <v>300</v>
      </c>
      <c r="C1459" s="2">
        <f t="shared" si="45"/>
        <v>1</v>
      </c>
      <c r="D1459" t="str">
        <f t="shared" si="44"/>
        <v>Yes</v>
      </c>
      <c r="E1459" t="s">
        <v>6</v>
      </c>
    </row>
    <row r="1460" spans="1:5" x14ac:dyDescent="0.35">
      <c r="A1460" s="1">
        <v>45295.370833333334</v>
      </c>
      <c r="B1460">
        <v>300</v>
      </c>
      <c r="C1460" s="2">
        <f t="shared" si="45"/>
        <v>1</v>
      </c>
      <c r="D1460" t="str">
        <f t="shared" si="44"/>
        <v>Yes</v>
      </c>
      <c r="E1460" t="s">
        <v>6</v>
      </c>
    </row>
    <row r="1461" spans="1:5" x14ac:dyDescent="0.35">
      <c r="A1461" s="1">
        <v>45295.372916666667</v>
      </c>
      <c r="B1461">
        <v>300</v>
      </c>
      <c r="C1461" s="2">
        <f t="shared" si="45"/>
        <v>1</v>
      </c>
      <c r="D1461" t="str">
        <f t="shared" si="44"/>
        <v>Yes</v>
      </c>
      <c r="E1461" t="s">
        <v>6</v>
      </c>
    </row>
    <row r="1462" spans="1:5" x14ac:dyDescent="0.35">
      <c r="A1462" s="1">
        <v>45295.375</v>
      </c>
      <c r="B1462">
        <v>300</v>
      </c>
      <c r="C1462" s="2">
        <f t="shared" si="45"/>
        <v>1</v>
      </c>
      <c r="D1462" t="str">
        <f t="shared" si="44"/>
        <v>Yes</v>
      </c>
      <c r="E1462" t="s">
        <v>6</v>
      </c>
    </row>
    <row r="1463" spans="1:5" x14ac:dyDescent="0.35">
      <c r="A1463" s="1">
        <v>45295.377083333333</v>
      </c>
      <c r="B1463">
        <v>300</v>
      </c>
      <c r="C1463" s="2">
        <f t="shared" si="45"/>
        <v>1</v>
      </c>
      <c r="D1463" t="str">
        <f t="shared" si="44"/>
        <v>Yes</v>
      </c>
      <c r="E1463" t="s">
        <v>6</v>
      </c>
    </row>
    <row r="1464" spans="1:5" x14ac:dyDescent="0.35">
      <c r="A1464" s="1">
        <v>45295.379166666666</v>
      </c>
      <c r="B1464">
        <v>300</v>
      </c>
      <c r="C1464" s="2">
        <f t="shared" si="45"/>
        <v>1</v>
      </c>
      <c r="D1464" t="str">
        <f t="shared" si="44"/>
        <v>Yes</v>
      </c>
      <c r="E1464" t="s">
        <v>6</v>
      </c>
    </row>
    <row r="1465" spans="1:5" x14ac:dyDescent="0.35">
      <c r="A1465" s="1">
        <v>45295.381249999999</v>
      </c>
      <c r="B1465">
        <v>300</v>
      </c>
      <c r="C1465" s="2">
        <f t="shared" si="45"/>
        <v>1</v>
      </c>
      <c r="D1465" t="str">
        <f t="shared" si="44"/>
        <v>Yes</v>
      </c>
      <c r="E1465" t="s">
        <v>6</v>
      </c>
    </row>
    <row r="1466" spans="1:5" x14ac:dyDescent="0.35">
      <c r="A1466" s="1">
        <v>45295.383333333331</v>
      </c>
      <c r="B1466">
        <v>300</v>
      </c>
      <c r="C1466" s="2">
        <f t="shared" si="45"/>
        <v>1</v>
      </c>
      <c r="D1466" t="str">
        <f t="shared" si="44"/>
        <v>Yes</v>
      </c>
      <c r="E1466" t="s">
        <v>6</v>
      </c>
    </row>
    <row r="1467" spans="1:5" x14ac:dyDescent="0.35">
      <c r="A1467" s="1">
        <v>45295.385416666664</v>
      </c>
      <c r="B1467">
        <v>300</v>
      </c>
      <c r="C1467" s="2">
        <f t="shared" si="45"/>
        <v>1</v>
      </c>
      <c r="D1467" t="str">
        <f t="shared" si="44"/>
        <v>Yes</v>
      </c>
      <c r="E1467" t="s">
        <v>6</v>
      </c>
    </row>
    <row r="1468" spans="1:5" x14ac:dyDescent="0.35">
      <c r="A1468" s="1">
        <v>45295.387499999997</v>
      </c>
      <c r="B1468">
        <v>300</v>
      </c>
      <c r="C1468" s="2">
        <f t="shared" si="45"/>
        <v>1</v>
      </c>
      <c r="D1468" t="str">
        <f t="shared" si="44"/>
        <v>Yes</v>
      </c>
      <c r="E1468" t="s">
        <v>6</v>
      </c>
    </row>
    <row r="1469" spans="1:5" x14ac:dyDescent="0.35">
      <c r="A1469" s="1">
        <v>45295.38958333333</v>
      </c>
      <c r="B1469">
        <v>300</v>
      </c>
      <c r="C1469" s="2">
        <f t="shared" si="45"/>
        <v>1</v>
      </c>
      <c r="D1469" t="str">
        <f t="shared" si="44"/>
        <v>Yes</v>
      </c>
      <c r="E1469" t="s">
        <v>6</v>
      </c>
    </row>
    <row r="1470" spans="1:5" x14ac:dyDescent="0.35">
      <c r="A1470" s="1">
        <v>45295.39166666667</v>
      </c>
      <c r="B1470">
        <v>300</v>
      </c>
      <c r="C1470" s="2">
        <f t="shared" si="45"/>
        <v>1</v>
      </c>
      <c r="D1470" t="str">
        <f t="shared" si="44"/>
        <v>Yes</v>
      </c>
      <c r="E1470" t="s">
        <v>6</v>
      </c>
    </row>
    <row r="1471" spans="1:5" x14ac:dyDescent="0.35">
      <c r="A1471" s="1">
        <v>45295.393750000003</v>
      </c>
      <c r="B1471">
        <v>300</v>
      </c>
      <c r="C1471" s="2">
        <f t="shared" si="45"/>
        <v>1</v>
      </c>
      <c r="D1471" t="str">
        <f t="shared" si="44"/>
        <v>Yes</v>
      </c>
      <c r="E1471" t="s">
        <v>6</v>
      </c>
    </row>
    <row r="1472" spans="1:5" x14ac:dyDescent="0.35">
      <c r="A1472" s="1">
        <v>45295.395833333336</v>
      </c>
      <c r="B1472">
        <v>300</v>
      </c>
      <c r="C1472" s="2">
        <f t="shared" si="45"/>
        <v>1</v>
      </c>
      <c r="D1472" t="str">
        <f t="shared" si="44"/>
        <v>Yes</v>
      </c>
      <c r="E1472" t="s">
        <v>6</v>
      </c>
    </row>
    <row r="1473" spans="1:5" x14ac:dyDescent="0.35">
      <c r="A1473" s="1">
        <v>45295.397916666669</v>
      </c>
      <c r="B1473">
        <v>300</v>
      </c>
      <c r="C1473" s="2">
        <f t="shared" si="45"/>
        <v>1</v>
      </c>
      <c r="D1473" t="str">
        <f t="shared" si="44"/>
        <v>Yes</v>
      </c>
      <c r="E1473" t="s">
        <v>6</v>
      </c>
    </row>
    <row r="1474" spans="1:5" x14ac:dyDescent="0.35">
      <c r="A1474" s="1">
        <v>45295.4</v>
      </c>
      <c r="B1474">
        <v>300</v>
      </c>
      <c r="C1474" s="2">
        <f t="shared" si="45"/>
        <v>1</v>
      </c>
      <c r="D1474" t="str">
        <f t="shared" si="44"/>
        <v>Yes</v>
      </c>
      <c r="E1474" t="s">
        <v>6</v>
      </c>
    </row>
    <row r="1475" spans="1:5" x14ac:dyDescent="0.35">
      <c r="A1475" s="1">
        <v>45295.402083333334</v>
      </c>
      <c r="B1475">
        <v>300</v>
      </c>
      <c r="C1475" s="2">
        <f t="shared" si="45"/>
        <v>1</v>
      </c>
      <c r="D1475" t="str">
        <f t="shared" ref="D1475:D1538" si="46">IF(C1475&gt;20%,"Yes","No")</f>
        <v>Yes</v>
      </c>
      <c r="E1475" t="s">
        <v>6</v>
      </c>
    </row>
    <row r="1476" spans="1:5" x14ac:dyDescent="0.35">
      <c r="A1476" s="1">
        <v>45295.404166666667</v>
      </c>
      <c r="B1476">
        <v>300</v>
      </c>
      <c r="C1476" s="2">
        <f t="shared" ref="C1476:C1539" si="47">B1476/300</f>
        <v>1</v>
      </c>
      <c r="D1476" t="str">
        <f t="shared" si="46"/>
        <v>Yes</v>
      </c>
      <c r="E1476" t="s">
        <v>6</v>
      </c>
    </row>
    <row r="1477" spans="1:5" x14ac:dyDescent="0.35">
      <c r="A1477" s="1">
        <v>45295.40625</v>
      </c>
      <c r="B1477">
        <v>300</v>
      </c>
      <c r="C1477" s="2">
        <f t="shared" si="47"/>
        <v>1</v>
      </c>
      <c r="D1477" t="str">
        <f t="shared" si="46"/>
        <v>Yes</v>
      </c>
      <c r="E1477" t="s">
        <v>6</v>
      </c>
    </row>
    <row r="1478" spans="1:5" x14ac:dyDescent="0.35">
      <c r="A1478" s="1">
        <v>45295.408333333333</v>
      </c>
      <c r="B1478">
        <v>300</v>
      </c>
      <c r="C1478" s="2">
        <f t="shared" si="47"/>
        <v>1</v>
      </c>
      <c r="D1478" t="str">
        <f t="shared" si="46"/>
        <v>Yes</v>
      </c>
      <c r="E1478" t="s">
        <v>6</v>
      </c>
    </row>
    <row r="1479" spans="1:5" x14ac:dyDescent="0.35">
      <c r="A1479" s="1">
        <v>45295.410416666666</v>
      </c>
      <c r="B1479">
        <v>300</v>
      </c>
      <c r="C1479" s="2">
        <f t="shared" si="47"/>
        <v>1</v>
      </c>
      <c r="D1479" t="str">
        <f t="shared" si="46"/>
        <v>Yes</v>
      </c>
      <c r="E1479" t="s">
        <v>6</v>
      </c>
    </row>
    <row r="1480" spans="1:5" x14ac:dyDescent="0.35">
      <c r="A1480" s="1">
        <v>45295.412499999999</v>
      </c>
      <c r="B1480">
        <v>300</v>
      </c>
      <c r="C1480" s="2">
        <f t="shared" si="47"/>
        <v>1</v>
      </c>
      <c r="D1480" t="str">
        <f t="shared" si="46"/>
        <v>Yes</v>
      </c>
      <c r="E1480" t="s">
        <v>6</v>
      </c>
    </row>
    <row r="1481" spans="1:5" x14ac:dyDescent="0.35">
      <c r="A1481" s="1">
        <v>45295.414583333331</v>
      </c>
      <c r="B1481">
        <v>300</v>
      </c>
      <c r="C1481" s="2">
        <f t="shared" si="47"/>
        <v>1</v>
      </c>
      <c r="D1481" t="str">
        <f t="shared" si="46"/>
        <v>Yes</v>
      </c>
      <c r="E1481" t="s">
        <v>6</v>
      </c>
    </row>
    <row r="1482" spans="1:5" x14ac:dyDescent="0.35">
      <c r="A1482" s="1">
        <v>45295.416666666664</v>
      </c>
      <c r="B1482">
        <v>300</v>
      </c>
      <c r="C1482" s="2">
        <f t="shared" si="47"/>
        <v>1</v>
      </c>
      <c r="D1482" t="str">
        <f t="shared" si="46"/>
        <v>Yes</v>
      </c>
      <c r="E1482" t="s">
        <v>6</v>
      </c>
    </row>
    <row r="1483" spans="1:5" x14ac:dyDescent="0.35">
      <c r="A1483" s="1">
        <v>45295.418749999997</v>
      </c>
      <c r="B1483">
        <v>300</v>
      </c>
      <c r="C1483" s="2">
        <f t="shared" si="47"/>
        <v>1</v>
      </c>
      <c r="D1483" t="str">
        <f t="shared" si="46"/>
        <v>Yes</v>
      </c>
      <c r="E1483" t="s">
        <v>6</v>
      </c>
    </row>
    <row r="1484" spans="1:5" x14ac:dyDescent="0.35">
      <c r="A1484" s="1">
        <v>45295.42083333333</v>
      </c>
      <c r="B1484">
        <v>300</v>
      </c>
      <c r="C1484" s="2">
        <f t="shared" si="47"/>
        <v>1</v>
      </c>
      <c r="D1484" t="str">
        <f t="shared" si="46"/>
        <v>Yes</v>
      </c>
      <c r="E1484" t="s">
        <v>6</v>
      </c>
    </row>
    <row r="1485" spans="1:5" x14ac:dyDescent="0.35">
      <c r="A1485" s="1">
        <v>45295.42291666667</v>
      </c>
      <c r="B1485">
        <v>300</v>
      </c>
      <c r="C1485" s="2">
        <f t="shared" si="47"/>
        <v>1</v>
      </c>
      <c r="D1485" t="str">
        <f t="shared" si="46"/>
        <v>Yes</v>
      </c>
      <c r="E1485" t="s">
        <v>6</v>
      </c>
    </row>
    <row r="1486" spans="1:5" x14ac:dyDescent="0.35">
      <c r="A1486" s="1">
        <v>45295.425000000003</v>
      </c>
      <c r="B1486">
        <v>300</v>
      </c>
      <c r="C1486" s="2">
        <f t="shared" si="47"/>
        <v>1</v>
      </c>
      <c r="D1486" t="str">
        <f t="shared" si="46"/>
        <v>Yes</v>
      </c>
      <c r="E1486" t="s">
        <v>6</v>
      </c>
    </row>
    <row r="1487" spans="1:5" x14ac:dyDescent="0.35">
      <c r="A1487" s="1">
        <v>45295.427083333336</v>
      </c>
      <c r="B1487">
        <v>300</v>
      </c>
      <c r="C1487" s="2">
        <f t="shared" si="47"/>
        <v>1</v>
      </c>
      <c r="D1487" t="str">
        <f t="shared" si="46"/>
        <v>Yes</v>
      </c>
      <c r="E1487" t="s">
        <v>6</v>
      </c>
    </row>
    <row r="1488" spans="1:5" x14ac:dyDescent="0.35">
      <c r="A1488" s="1">
        <v>45295.429166666669</v>
      </c>
      <c r="B1488">
        <v>300</v>
      </c>
      <c r="C1488" s="2">
        <f t="shared" si="47"/>
        <v>1</v>
      </c>
      <c r="D1488" t="str">
        <f t="shared" si="46"/>
        <v>Yes</v>
      </c>
      <c r="E1488" t="s">
        <v>6</v>
      </c>
    </row>
    <row r="1489" spans="1:5" x14ac:dyDescent="0.35">
      <c r="A1489" s="1">
        <v>45295.431250000001</v>
      </c>
      <c r="B1489">
        <v>300</v>
      </c>
      <c r="C1489" s="2">
        <f t="shared" si="47"/>
        <v>1</v>
      </c>
      <c r="D1489" t="str">
        <f t="shared" si="46"/>
        <v>Yes</v>
      </c>
      <c r="E1489" t="s">
        <v>6</v>
      </c>
    </row>
    <row r="1490" spans="1:5" x14ac:dyDescent="0.35">
      <c r="A1490" s="1">
        <v>45295.433333333334</v>
      </c>
      <c r="B1490">
        <v>300</v>
      </c>
      <c r="C1490" s="2">
        <f t="shared" si="47"/>
        <v>1</v>
      </c>
      <c r="D1490" t="str">
        <f t="shared" si="46"/>
        <v>Yes</v>
      </c>
      <c r="E1490" t="s">
        <v>6</v>
      </c>
    </row>
    <row r="1491" spans="1:5" x14ac:dyDescent="0.35">
      <c r="A1491" s="1">
        <v>45295.435416666667</v>
      </c>
      <c r="B1491">
        <v>300</v>
      </c>
      <c r="C1491" s="2">
        <f t="shared" si="47"/>
        <v>1</v>
      </c>
      <c r="D1491" t="str">
        <f t="shared" si="46"/>
        <v>Yes</v>
      </c>
      <c r="E1491" t="s">
        <v>6</v>
      </c>
    </row>
    <row r="1492" spans="1:5" x14ac:dyDescent="0.35">
      <c r="A1492" s="1">
        <v>45295.4375</v>
      </c>
      <c r="B1492">
        <v>300</v>
      </c>
      <c r="C1492" s="2">
        <f t="shared" si="47"/>
        <v>1</v>
      </c>
      <c r="D1492" t="str">
        <f t="shared" si="46"/>
        <v>Yes</v>
      </c>
      <c r="E1492" t="s">
        <v>6</v>
      </c>
    </row>
    <row r="1493" spans="1:5" x14ac:dyDescent="0.35">
      <c r="A1493" s="1">
        <v>45295.439583333333</v>
      </c>
      <c r="B1493">
        <v>300</v>
      </c>
      <c r="C1493" s="2">
        <f t="shared" si="47"/>
        <v>1</v>
      </c>
      <c r="D1493" t="str">
        <f t="shared" si="46"/>
        <v>Yes</v>
      </c>
      <c r="E1493" t="s">
        <v>6</v>
      </c>
    </row>
    <row r="1494" spans="1:5" x14ac:dyDescent="0.35">
      <c r="A1494" s="1">
        <v>45295.441666666666</v>
      </c>
      <c r="B1494">
        <v>300</v>
      </c>
      <c r="C1494" s="2">
        <f t="shared" si="47"/>
        <v>1</v>
      </c>
      <c r="D1494" t="str">
        <f t="shared" si="46"/>
        <v>Yes</v>
      </c>
      <c r="E1494" t="s">
        <v>6</v>
      </c>
    </row>
    <row r="1495" spans="1:5" x14ac:dyDescent="0.35">
      <c r="A1495" s="1">
        <v>45295.443749999999</v>
      </c>
      <c r="B1495">
        <v>300</v>
      </c>
      <c r="C1495" s="2">
        <f t="shared" si="47"/>
        <v>1</v>
      </c>
      <c r="D1495" t="str">
        <f t="shared" si="46"/>
        <v>Yes</v>
      </c>
      <c r="E1495" t="s">
        <v>6</v>
      </c>
    </row>
    <row r="1496" spans="1:5" x14ac:dyDescent="0.35">
      <c r="A1496" s="1">
        <v>45295.445833333331</v>
      </c>
      <c r="B1496">
        <v>300</v>
      </c>
      <c r="C1496" s="2">
        <f t="shared" si="47"/>
        <v>1</v>
      </c>
      <c r="D1496" t="str">
        <f t="shared" si="46"/>
        <v>Yes</v>
      </c>
      <c r="E1496" t="s">
        <v>6</v>
      </c>
    </row>
    <row r="1497" spans="1:5" x14ac:dyDescent="0.35">
      <c r="A1497" s="1">
        <v>45295.447916666664</v>
      </c>
      <c r="B1497">
        <v>300</v>
      </c>
      <c r="C1497" s="2">
        <f t="shared" si="47"/>
        <v>1</v>
      </c>
      <c r="D1497" t="str">
        <f t="shared" si="46"/>
        <v>Yes</v>
      </c>
      <c r="E1497" t="s">
        <v>6</v>
      </c>
    </row>
    <row r="1498" spans="1:5" x14ac:dyDescent="0.35">
      <c r="A1498" s="1">
        <v>45295.45</v>
      </c>
      <c r="B1498">
        <v>300</v>
      </c>
      <c r="C1498" s="2">
        <f t="shared" si="47"/>
        <v>1</v>
      </c>
      <c r="D1498" t="str">
        <f t="shared" si="46"/>
        <v>Yes</v>
      </c>
      <c r="E1498" t="s">
        <v>6</v>
      </c>
    </row>
    <row r="1499" spans="1:5" x14ac:dyDescent="0.35">
      <c r="A1499" s="1">
        <v>45295.45208333333</v>
      </c>
      <c r="B1499">
        <v>300</v>
      </c>
      <c r="C1499" s="2">
        <f t="shared" si="47"/>
        <v>1</v>
      </c>
      <c r="D1499" t="str">
        <f t="shared" si="46"/>
        <v>Yes</v>
      </c>
      <c r="E1499" t="s">
        <v>6</v>
      </c>
    </row>
    <row r="1500" spans="1:5" x14ac:dyDescent="0.35">
      <c r="A1500" s="1">
        <v>45295.45416666667</v>
      </c>
      <c r="B1500">
        <v>300</v>
      </c>
      <c r="C1500" s="2">
        <f t="shared" si="47"/>
        <v>1</v>
      </c>
      <c r="D1500" t="str">
        <f t="shared" si="46"/>
        <v>Yes</v>
      </c>
      <c r="E1500" t="s">
        <v>6</v>
      </c>
    </row>
    <row r="1501" spans="1:5" x14ac:dyDescent="0.35">
      <c r="A1501" s="1">
        <v>45295.456250000003</v>
      </c>
      <c r="B1501">
        <v>300</v>
      </c>
      <c r="C1501" s="2">
        <f t="shared" si="47"/>
        <v>1</v>
      </c>
      <c r="D1501" t="str">
        <f t="shared" si="46"/>
        <v>Yes</v>
      </c>
      <c r="E1501" t="s">
        <v>6</v>
      </c>
    </row>
    <row r="1502" spans="1:5" x14ac:dyDescent="0.35">
      <c r="A1502" s="1">
        <v>45295.458333333336</v>
      </c>
      <c r="B1502">
        <v>300</v>
      </c>
      <c r="C1502" s="2">
        <f t="shared" si="47"/>
        <v>1</v>
      </c>
      <c r="D1502" t="str">
        <f t="shared" si="46"/>
        <v>Yes</v>
      </c>
      <c r="E1502" t="s">
        <v>6</v>
      </c>
    </row>
    <row r="1503" spans="1:5" x14ac:dyDescent="0.35">
      <c r="A1503" s="1">
        <v>45295.460416666669</v>
      </c>
      <c r="B1503">
        <v>300</v>
      </c>
      <c r="C1503" s="2">
        <f t="shared" si="47"/>
        <v>1</v>
      </c>
      <c r="D1503" t="str">
        <f t="shared" si="46"/>
        <v>Yes</v>
      </c>
      <c r="E1503" t="s">
        <v>6</v>
      </c>
    </row>
    <row r="1504" spans="1:5" x14ac:dyDescent="0.35">
      <c r="A1504" s="1">
        <v>45295.462500000001</v>
      </c>
      <c r="B1504">
        <v>300</v>
      </c>
      <c r="C1504" s="2">
        <f t="shared" si="47"/>
        <v>1</v>
      </c>
      <c r="D1504" t="str">
        <f t="shared" si="46"/>
        <v>Yes</v>
      </c>
      <c r="E1504" t="s">
        <v>6</v>
      </c>
    </row>
    <row r="1505" spans="1:5" x14ac:dyDescent="0.35">
      <c r="A1505" s="1">
        <v>45295.464583333334</v>
      </c>
      <c r="B1505">
        <v>300</v>
      </c>
      <c r="C1505" s="2">
        <f t="shared" si="47"/>
        <v>1</v>
      </c>
      <c r="D1505" t="str">
        <f t="shared" si="46"/>
        <v>Yes</v>
      </c>
      <c r="E1505" t="s">
        <v>6</v>
      </c>
    </row>
    <row r="1506" spans="1:5" x14ac:dyDescent="0.35">
      <c r="A1506" s="1">
        <v>45295.466666666667</v>
      </c>
      <c r="B1506">
        <v>300</v>
      </c>
      <c r="C1506" s="2">
        <f t="shared" si="47"/>
        <v>1</v>
      </c>
      <c r="D1506" t="str">
        <f t="shared" si="46"/>
        <v>Yes</v>
      </c>
      <c r="E1506" t="s">
        <v>6</v>
      </c>
    </row>
    <row r="1507" spans="1:5" x14ac:dyDescent="0.35">
      <c r="A1507" s="1">
        <v>45295.46875</v>
      </c>
      <c r="B1507">
        <v>300</v>
      </c>
      <c r="C1507" s="2">
        <f t="shared" si="47"/>
        <v>1</v>
      </c>
      <c r="D1507" t="str">
        <f t="shared" si="46"/>
        <v>Yes</v>
      </c>
      <c r="E1507" t="s">
        <v>6</v>
      </c>
    </row>
    <row r="1508" spans="1:5" x14ac:dyDescent="0.35">
      <c r="A1508" s="1">
        <v>45295.470833333333</v>
      </c>
      <c r="B1508">
        <v>300</v>
      </c>
      <c r="C1508" s="2">
        <f t="shared" si="47"/>
        <v>1</v>
      </c>
      <c r="D1508" t="str">
        <f t="shared" si="46"/>
        <v>Yes</v>
      </c>
      <c r="E1508" t="s">
        <v>6</v>
      </c>
    </row>
    <row r="1509" spans="1:5" x14ac:dyDescent="0.35">
      <c r="A1509" s="1">
        <v>45295.472916666666</v>
      </c>
      <c r="B1509">
        <v>300</v>
      </c>
      <c r="C1509" s="2">
        <f t="shared" si="47"/>
        <v>1</v>
      </c>
      <c r="D1509" t="str">
        <f t="shared" si="46"/>
        <v>Yes</v>
      </c>
      <c r="E1509" t="s">
        <v>6</v>
      </c>
    </row>
    <row r="1510" spans="1:5" x14ac:dyDescent="0.35">
      <c r="A1510" s="1">
        <v>45295.474999999999</v>
      </c>
      <c r="B1510">
        <v>300</v>
      </c>
      <c r="C1510" s="2">
        <f t="shared" si="47"/>
        <v>1</v>
      </c>
      <c r="D1510" t="str">
        <f t="shared" si="46"/>
        <v>Yes</v>
      </c>
      <c r="E1510" t="s">
        <v>6</v>
      </c>
    </row>
    <row r="1511" spans="1:5" x14ac:dyDescent="0.35">
      <c r="A1511" s="1">
        <v>45295.477083333331</v>
      </c>
      <c r="B1511">
        <v>300</v>
      </c>
      <c r="C1511" s="2">
        <f t="shared" si="47"/>
        <v>1</v>
      </c>
      <c r="D1511" t="str">
        <f t="shared" si="46"/>
        <v>Yes</v>
      </c>
      <c r="E1511" t="s">
        <v>6</v>
      </c>
    </row>
    <row r="1512" spans="1:5" x14ac:dyDescent="0.35">
      <c r="A1512" s="1">
        <v>45295.479166666664</v>
      </c>
      <c r="B1512">
        <v>300</v>
      </c>
      <c r="C1512" s="2">
        <f t="shared" si="47"/>
        <v>1</v>
      </c>
      <c r="D1512" t="str">
        <f t="shared" si="46"/>
        <v>Yes</v>
      </c>
      <c r="E1512" t="s">
        <v>6</v>
      </c>
    </row>
    <row r="1513" spans="1:5" x14ac:dyDescent="0.35">
      <c r="A1513" s="1">
        <v>45295.481249999997</v>
      </c>
      <c r="B1513">
        <v>300</v>
      </c>
      <c r="C1513" s="2">
        <f t="shared" si="47"/>
        <v>1</v>
      </c>
      <c r="D1513" t="str">
        <f t="shared" si="46"/>
        <v>Yes</v>
      </c>
      <c r="E1513" t="s">
        <v>6</v>
      </c>
    </row>
    <row r="1514" spans="1:5" x14ac:dyDescent="0.35">
      <c r="A1514" s="1">
        <v>45295.48333333333</v>
      </c>
      <c r="B1514">
        <v>300</v>
      </c>
      <c r="C1514" s="2">
        <f t="shared" si="47"/>
        <v>1</v>
      </c>
      <c r="D1514" t="str">
        <f t="shared" si="46"/>
        <v>Yes</v>
      </c>
      <c r="E1514" t="s">
        <v>6</v>
      </c>
    </row>
    <row r="1515" spans="1:5" x14ac:dyDescent="0.35">
      <c r="A1515" s="1">
        <v>45295.48541666667</v>
      </c>
      <c r="B1515">
        <v>300</v>
      </c>
      <c r="C1515" s="2">
        <f t="shared" si="47"/>
        <v>1</v>
      </c>
      <c r="D1515" t="str">
        <f t="shared" si="46"/>
        <v>Yes</v>
      </c>
      <c r="E1515" t="s">
        <v>6</v>
      </c>
    </row>
    <row r="1516" spans="1:5" x14ac:dyDescent="0.35">
      <c r="A1516" s="1">
        <v>45295.487500000003</v>
      </c>
      <c r="B1516">
        <v>300</v>
      </c>
      <c r="C1516" s="2">
        <f t="shared" si="47"/>
        <v>1</v>
      </c>
      <c r="D1516" t="str">
        <f t="shared" si="46"/>
        <v>Yes</v>
      </c>
      <c r="E1516" t="s">
        <v>6</v>
      </c>
    </row>
    <row r="1517" spans="1:5" x14ac:dyDescent="0.35">
      <c r="A1517" s="1">
        <v>45295.489583333336</v>
      </c>
      <c r="B1517">
        <v>300</v>
      </c>
      <c r="C1517" s="2">
        <f t="shared" si="47"/>
        <v>1</v>
      </c>
      <c r="D1517" t="str">
        <f t="shared" si="46"/>
        <v>Yes</v>
      </c>
      <c r="E1517" t="s">
        <v>6</v>
      </c>
    </row>
    <row r="1518" spans="1:5" x14ac:dyDescent="0.35">
      <c r="A1518" s="1">
        <v>45295.491666666669</v>
      </c>
      <c r="B1518">
        <v>300</v>
      </c>
      <c r="C1518" s="2">
        <f t="shared" si="47"/>
        <v>1</v>
      </c>
      <c r="D1518" t="str">
        <f t="shared" si="46"/>
        <v>Yes</v>
      </c>
      <c r="E1518" t="s">
        <v>6</v>
      </c>
    </row>
    <row r="1519" spans="1:5" x14ac:dyDescent="0.35">
      <c r="A1519" s="1">
        <v>45295.493750000001</v>
      </c>
      <c r="B1519">
        <v>300</v>
      </c>
      <c r="C1519" s="2">
        <f t="shared" si="47"/>
        <v>1</v>
      </c>
      <c r="D1519" t="str">
        <f t="shared" si="46"/>
        <v>Yes</v>
      </c>
      <c r="E1519" t="s">
        <v>6</v>
      </c>
    </row>
    <row r="1520" spans="1:5" x14ac:dyDescent="0.35">
      <c r="A1520" s="1">
        <v>45295.495833333334</v>
      </c>
      <c r="B1520">
        <v>300</v>
      </c>
      <c r="C1520" s="2">
        <f t="shared" si="47"/>
        <v>1</v>
      </c>
      <c r="D1520" t="str">
        <f t="shared" si="46"/>
        <v>Yes</v>
      </c>
      <c r="E1520" t="s">
        <v>6</v>
      </c>
    </row>
    <row r="1521" spans="1:5" x14ac:dyDescent="0.35">
      <c r="A1521" s="1">
        <v>45295.497916666667</v>
      </c>
      <c r="B1521">
        <v>300</v>
      </c>
      <c r="C1521" s="2">
        <f t="shared" si="47"/>
        <v>1</v>
      </c>
      <c r="D1521" t="str">
        <f t="shared" si="46"/>
        <v>Yes</v>
      </c>
      <c r="E1521" t="s">
        <v>6</v>
      </c>
    </row>
    <row r="1522" spans="1:5" x14ac:dyDescent="0.35">
      <c r="A1522" s="1">
        <v>45295.5</v>
      </c>
      <c r="B1522">
        <v>300</v>
      </c>
      <c r="C1522" s="2">
        <f t="shared" si="47"/>
        <v>1</v>
      </c>
      <c r="D1522" t="str">
        <f t="shared" si="46"/>
        <v>Yes</v>
      </c>
      <c r="E1522" t="s">
        <v>6</v>
      </c>
    </row>
    <row r="1523" spans="1:5" x14ac:dyDescent="0.35">
      <c r="A1523" s="1">
        <v>45295.502083333333</v>
      </c>
      <c r="B1523">
        <v>300</v>
      </c>
      <c r="C1523" s="2">
        <f t="shared" si="47"/>
        <v>1</v>
      </c>
      <c r="D1523" t="str">
        <f t="shared" si="46"/>
        <v>Yes</v>
      </c>
      <c r="E1523" t="s">
        <v>6</v>
      </c>
    </row>
    <row r="1524" spans="1:5" x14ac:dyDescent="0.35">
      <c r="A1524" s="1">
        <v>45295.504166666666</v>
      </c>
      <c r="B1524">
        <v>300</v>
      </c>
      <c r="C1524" s="2">
        <f t="shared" si="47"/>
        <v>1</v>
      </c>
      <c r="D1524" t="str">
        <f t="shared" si="46"/>
        <v>Yes</v>
      </c>
      <c r="E1524" t="s">
        <v>6</v>
      </c>
    </row>
    <row r="1525" spans="1:5" x14ac:dyDescent="0.35">
      <c r="A1525" s="1">
        <v>45295.506249999999</v>
      </c>
      <c r="B1525">
        <v>300</v>
      </c>
      <c r="C1525" s="2">
        <f t="shared" si="47"/>
        <v>1</v>
      </c>
      <c r="D1525" t="str">
        <f t="shared" si="46"/>
        <v>Yes</v>
      </c>
      <c r="E1525" t="s">
        <v>6</v>
      </c>
    </row>
    <row r="1526" spans="1:5" x14ac:dyDescent="0.35">
      <c r="A1526" s="1">
        <v>45295.508333333331</v>
      </c>
      <c r="B1526">
        <v>300</v>
      </c>
      <c r="C1526" s="2">
        <f t="shared" si="47"/>
        <v>1</v>
      </c>
      <c r="D1526" t="str">
        <f t="shared" si="46"/>
        <v>Yes</v>
      </c>
      <c r="E1526" t="s">
        <v>6</v>
      </c>
    </row>
    <row r="1527" spans="1:5" x14ac:dyDescent="0.35">
      <c r="A1527" s="1">
        <v>45295.510416666664</v>
      </c>
      <c r="B1527">
        <v>300</v>
      </c>
      <c r="C1527" s="2">
        <f t="shared" si="47"/>
        <v>1</v>
      </c>
      <c r="D1527" t="str">
        <f t="shared" si="46"/>
        <v>Yes</v>
      </c>
      <c r="E1527" t="s">
        <v>6</v>
      </c>
    </row>
    <row r="1528" spans="1:5" x14ac:dyDescent="0.35">
      <c r="A1528" s="1">
        <v>45295.512499999997</v>
      </c>
      <c r="B1528">
        <v>300</v>
      </c>
      <c r="C1528" s="2">
        <f t="shared" si="47"/>
        <v>1</v>
      </c>
      <c r="D1528" t="str">
        <f t="shared" si="46"/>
        <v>Yes</v>
      </c>
      <c r="E1528" t="s">
        <v>6</v>
      </c>
    </row>
    <row r="1529" spans="1:5" x14ac:dyDescent="0.35">
      <c r="A1529" s="1">
        <v>45295.51458333333</v>
      </c>
      <c r="B1529">
        <v>300</v>
      </c>
      <c r="C1529" s="2">
        <f t="shared" si="47"/>
        <v>1</v>
      </c>
      <c r="D1529" t="str">
        <f t="shared" si="46"/>
        <v>Yes</v>
      </c>
      <c r="E1529" t="s">
        <v>6</v>
      </c>
    </row>
    <row r="1530" spans="1:5" x14ac:dyDescent="0.35">
      <c r="A1530" s="1">
        <v>45295.51666666667</v>
      </c>
      <c r="B1530">
        <v>300</v>
      </c>
      <c r="C1530" s="2">
        <f t="shared" si="47"/>
        <v>1</v>
      </c>
      <c r="D1530" t="str">
        <f t="shared" si="46"/>
        <v>Yes</v>
      </c>
      <c r="E1530" t="s">
        <v>6</v>
      </c>
    </row>
    <row r="1531" spans="1:5" x14ac:dyDescent="0.35">
      <c r="A1531" s="1">
        <v>45295.518750000003</v>
      </c>
      <c r="B1531">
        <v>300</v>
      </c>
      <c r="C1531" s="2">
        <f t="shared" si="47"/>
        <v>1</v>
      </c>
      <c r="D1531" t="str">
        <f t="shared" si="46"/>
        <v>Yes</v>
      </c>
      <c r="E1531" t="s">
        <v>6</v>
      </c>
    </row>
    <row r="1532" spans="1:5" x14ac:dyDescent="0.35">
      <c r="A1532" s="1">
        <v>45295.520833333336</v>
      </c>
      <c r="B1532">
        <v>300</v>
      </c>
      <c r="C1532" s="2">
        <f t="shared" si="47"/>
        <v>1</v>
      </c>
      <c r="D1532" t="str">
        <f t="shared" si="46"/>
        <v>Yes</v>
      </c>
      <c r="E1532" t="s">
        <v>6</v>
      </c>
    </row>
    <row r="1533" spans="1:5" x14ac:dyDescent="0.35">
      <c r="A1533" s="1">
        <v>45295.522916666669</v>
      </c>
      <c r="B1533">
        <v>300</v>
      </c>
      <c r="C1533" s="2">
        <f t="shared" si="47"/>
        <v>1</v>
      </c>
      <c r="D1533" t="str">
        <f t="shared" si="46"/>
        <v>Yes</v>
      </c>
      <c r="E1533" t="s">
        <v>6</v>
      </c>
    </row>
    <row r="1534" spans="1:5" x14ac:dyDescent="0.35">
      <c r="A1534" s="1">
        <v>45295.525000000001</v>
      </c>
      <c r="B1534">
        <v>300</v>
      </c>
      <c r="C1534" s="2">
        <f t="shared" si="47"/>
        <v>1</v>
      </c>
      <c r="D1534" t="str">
        <f t="shared" si="46"/>
        <v>Yes</v>
      </c>
      <c r="E1534" t="s">
        <v>6</v>
      </c>
    </row>
    <row r="1535" spans="1:5" x14ac:dyDescent="0.35">
      <c r="A1535" s="1">
        <v>45295.527083333334</v>
      </c>
      <c r="B1535">
        <v>300</v>
      </c>
      <c r="C1535" s="2">
        <f t="shared" si="47"/>
        <v>1</v>
      </c>
      <c r="D1535" t="str">
        <f t="shared" si="46"/>
        <v>Yes</v>
      </c>
      <c r="E1535" t="s">
        <v>6</v>
      </c>
    </row>
    <row r="1536" spans="1:5" x14ac:dyDescent="0.35">
      <c r="A1536" s="1">
        <v>45295.529166666667</v>
      </c>
      <c r="B1536">
        <v>300</v>
      </c>
      <c r="C1536" s="2">
        <f t="shared" si="47"/>
        <v>1</v>
      </c>
      <c r="D1536" t="str">
        <f t="shared" si="46"/>
        <v>Yes</v>
      </c>
      <c r="E1536" t="s">
        <v>6</v>
      </c>
    </row>
    <row r="1537" spans="1:5" x14ac:dyDescent="0.35">
      <c r="A1537" s="1">
        <v>45295.53125</v>
      </c>
      <c r="B1537">
        <v>300</v>
      </c>
      <c r="C1537" s="2">
        <f t="shared" si="47"/>
        <v>1</v>
      </c>
      <c r="D1537" t="str">
        <f t="shared" si="46"/>
        <v>Yes</v>
      </c>
      <c r="E1537" t="s">
        <v>6</v>
      </c>
    </row>
    <row r="1538" spans="1:5" x14ac:dyDescent="0.35">
      <c r="A1538" s="1">
        <v>45295.533333333333</v>
      </c>
      <c r="B1538">
        <v>300</v>
      </c>
      <c r="C1538" s="2">
        <f t="shared" si="47"/>
        <v>1</v>
      </c>
      <c r="D1538" t="str">
        <f t="shared" si="46"/>
        <v>Yes</v>
      </c>
      <c r="E1538" t="s">
        <v>6</v>
      </c>
    </row>
    <row r="1539" spans="1:5" x14ac:dyDescent="0.35">
      <c r="A1539" s="1">
        <v>45295.535416666666</v>
      </c>
      <c r="B1539">
        <v>300</v>
      </c>
      <c r="C1539" s="2">
        <f t="shared" si="47"/>
        <v>1</v>
      </c>
      <c r="D1539" t="str">
        <f t="shared" ref="D1539:D1602" si="48">IF(C1539&gt;20%,"Yes","No")</f>
        <v>Yes</v>
      </c>
      <c r="E1539" t="s">
        <v>6</v>
      </c>
    </row>
    <row r="1540" spans="1:5" x14ac:dyDescent="0.35">
      <c r="A1540" s="1">
        <v>45295.537499999999</v>
      </c>
      <c r="B1540">
        <v>300</v>
      </c>
      <c r="C1540" s="2">
        <f t="shared" ref="C1540:C1603" si="49">B1540/300</f>
        <v>1</v>
      </c>
      <c r="D1540" t="str">
        <f t="shared" si="48"/>
        <v>Yes</v>
      </c>
      <c r="E1540" t="s">
        <v>6</v>
      </c>
    </row>
    <row r="1541" spans="1:5" x14ac:dyDescent="0.35">
      <c r="A1541" s="1">
        <v>45295.539583333331</v>
      </c>
      <c r="B1541">
        <v>300</v>
      </c>
      <c r="C1541" s="2">
        <f t="shared" si="49"/>
        <v>1</v>
      </c>
      <c r="D1541" t="str">
        <f t="shared" si="48"/>
        <v>Yes</v>
      </c>
      <c r="E1541" t="s">
        <v>6</v>
      </c>
    </row>
    <row r="1542" spans="1:5" x14ac:dyDescent="0.35">
      <c r="A1542" s="1">
        <v>45295.541666666664</v>
      </c>
      <c r="B1542">
        <v>300</v>
      </c>
      <c r="C1542" s="2">
        <f t="shared" si="49"/>
        <v>1</v>
      </c>
      <c r="D1542" t="str">
        <f t="shared" si="48"/>
        <v>Yes</v>
      </c>
      <c r="E1542" t="s">
        <v>6</v>
      </c>
    </row>
    <row r="1543" spans="1:5" x14ac:dyDescent="0.35">
      <c r="A1543" s="1">
        <v>45295.543749999997</v>
      </c>
      <c r="B1543">
        <v>300</v>
      </c>
      <c r="C1543" s="2">
        <f t="shared" si="49"/>
        <v>1</v>
      </c>
      <c r="D1543" t="str">
        <f t="shared" si="48"/>
        <v>Yes</v>
      </c>
      <c r="E1543" t="s">
        <v>6</v>
      </c>
    </row>
    <row r="1544" spans="1:5" x14ac:dyDescent="0.35">
      <c r="A1544" s="1">
        <v>45295.54583333333</v>
      </c>
      <c r="B1544">
        <v>300</v>
      </c>
      <c r="C1544" s="2">
        <f t="shared" si="49"/>
        <v>1</v>
      </c>
      <c r="D1544" t="str">
        <f t="shared" si="48"/>
        <v>Yes</v>
      </c>
      <c r="E1544" t="s">
        <v>6</v>
      </c>
    </row>
    <row r="1545" spans="1:5" x14ac:dyDescent="0.35">
      <c r="A1545" s="1">
        <v>45295.54791666667</v>
      </c>
      <c r="B1545">
        <v>300</v>
      </c>
      <c r="C1545" s="2">
        <f t="shared" si="49"/>
        <v>1</v>
      </c>
      <c r="D1545" t="str">
        <f t="shared" si="48"/>
        <v>Yes</v>
      </c>
      <c r="E1545" t="s">
        <v>6</v>
      </c>
    </row>
    <row r="1546" spans="1:5" x14ac:dyDescent="0.35">
      <c r="A1546" s="1">
        <v>45295.55</v>
      </c>
      <c r="B1546">
        <v>300</v>
      </c>
      <c r="C1546" s="2">
        <f t="shared" si="49"/>
        <v>1</v>
      </c>
      <c r="D1546" t="str">
        <f t="shared" si="48"/>
        <v>Yes</v>
      </c>
      <c r="E1546" t="s">
        <v>6</v>
      </c>
    </row>
    <row r="1547" spans="1:5" x14ac:dyDescent="0.35">
      <c r="A1547" s="1">
        <v>45295.552083333336</v>
      </c>
      <c r="B1547">
        <v>300</v>
      </c>
      <c r="C1547" s="2">
        <f t="shared" si="49"/>
        <v>1</v>
      </c>
      <c r="D1547" t="str">
        <f t="shared" si="48"/>
        <v>Yes</v>
      </c>
      <c r="E1547" t="s">
        <v>6</v>
      </c>
    </row>
    <row r="1548" spans="1:5" x14ac:dyDescent="0.35">
      <c r="A1548" s="1">
        <v>45295.554166666669</v>
      </c>
      <c r="B1548">
        <v>300</v>
      </c>
      <c r="C1548" s="2">
        <f t="shared" si="49"/>
        <v>1</v>
      </c>
      <c r="D1548" t="str">
        <f t="shared" si="48"/>
        <v>Yes</v>
      </c>
      <c r="E1548" t="s">
        <v>6</v>
      </c>
    </row>
    <row r="1549" spans="1:5" x14ac:dyDescent="0.35">
      <c r="A1549" s="1">
        <v>45295.556250000001</v>
      </c>
      <c r="B1549">
        <v>300</v>
      </c>
      <c r="C1549" s="2">
        <f t="shared" si="49"/>
        <v>1</v>
      </c>
      <c r="D1549" t="str">
        <f t="shared" si="48"/>
        <v>Yes</v>
      </c>
      <c r="E1549" t="s">
        <v>6</v>
      </c>
    </row>
    <row r="1550" spans="1:5" x14ac:dyDescent="0.35">
      <c r="A1550" s="1">
        <v>45295.558333333334</v>
      </c>
      <c r="B1550">
        <v>300</v>
      </c>
      <c r="C1550" s="2">
        <f t="shared" si="49"/>
        <v>1</v>
      </c>
      <c r="D1550" t="str">
        <f t="shared" si="48"/>
        <v>Yes</v>
      </c>
      <c r="E1550" t="s">
        <v>6</v>
      </c>
    </row>
    <row r="1551" spans="1:5" x14ac:dyDescent="0.35">
      <c r="A1551" s="1">
        <v>45295.560416666667</v>
      </c>
      <c r="B1551">
        <v>300</v>
      </c>
      <c r="C1551" s="2">
        <f t="shared" si="49"/>
        <v>1</v>
      </c>
      <c r="D1551" t="str">
        <f t="shared" si="48"/>
        <v>Yes</v>
      </c>
      <c r="E1551" t="s">
        <v>6</v>
      </c>
    </row>
    <row r="1552" spans="1:5" x14ac:dyDescent="0.35">
      <c r="A1552" s="1">
        <v>45295.5625</v>
      </c>
      <c r="B1552">
        <v>300</v>
      </c>
      <c r="C1552" s="2">
        <f t="shared" si="49"/>
        <v>1</v>
      </c>
      <c r="D1552" t="str">
        <f t="shared" si="48"/>
        <v>Yes</v>
      </c>
      <c r="E1552" t="s">
        <v>6</v>
      </c>
    </row>
    <row r="1553" spans="1:5" x14ac:dyDescent="0.35">
      <c r="A1553" s="1">
        <v>45295.564583333333</v>
      </c>
      <c r="B1553">
        <v>300</v>
      </c>
      <c r="C1553" s="2">
        <f t="shared" si="49"/>
        <v>1</v>
      </c>
      <c r="D1553" t="str">
        <f t="shared" si="48"/>
        <v>Yes</v>
      </c>
      <c r="E1553" t="s">
        <v>6</v>
      </c>
    </row>
    <row r="1554" spans="1:5" x14ac:dyDescent="0.35">
      <c r="A1554" s="1">
        <v>45295.566666666666</v>
      </c>
      <c r="B1554">
        <v>300</v>
      </c>
      <c r="C1554" s="2">
        <f t="shared" si="49"/>
        <v>1</v>
      </c>
      <c r="D1554" t="str">
        <f t="shared" si="48"/>
        <v>Yes</v>
      </c>
      <c r="E1554" t="s">
        <v>6</v>
      </c>
    </row>
    <row r="1555" spans="1:5" x14ac:dyDescent="0.35">
      <c r="A1555" s="1">
        <v>45295.568749999999</v>
      </c>
      <c r="B1555">
        <v>300</v>
      </c>
      <c r="C1555" s="2">
        <f t="shared" si="49"/>
        <v>1</v>
      </c>
      <c r="D1555" t="str">
        <f t="shared" si="48"/>
        <v>Yes</v>
      </c>
      <c r="E1555" t="s">
        <v>6</v>
      </c>
    </row>
    <row r="1556" spans="1:5" x14ac:dyDescent="0.35">
      <c r="A1556" s="1">
        <v>45295.570833333331</v>
      </c>
      <c r="B1556">
        <v>300</v>
      </c>
      <c r="C1556" s="2">
        <f t="shared" si="49"/>
        <v>1</v>
      </c>
      <c r="D1556" t="str">
        <f t="shared" si="48"/>
        <v>Yes</v>
      </c>
      <c r="E1556" t="s">
        <v>6</v>
      </c>
    </row>
    <row r="1557" spans="1:5" x14ac:dyDescent="0.35">
      <c r="A1557" s="1">
        <v>45295.572916666664</v>
      </c>
      <c r="B1557">
        <v>300</v>
      </c>
      <c r="C1557" s="2">
        <f t="shared" si="49"/>
        <v>1</v>
      </c>
      <c r="D1557" t="str">
        <f t="shared" si="48"/>
        <v>Yes</v>
      </c>
      <c r="E1557" t="s">
        <v>6</v>
      </c>
    </row>
    <row r="1558" spans="1:5" x14ac:dyDescent="0.35">
      <c r="A1558" s="1">
        <v>45295.574999999997</v>
      </c>
      <c r="B1558">
        <v>300</v>
      </c>
      <c r="C1558" s="2">
        <f t="shared" si="49"/>
        <v>1</v>
      </c>
      <c r="D1558" t="str">
        <f t="shared" si="48"/>
        <v>Yes</v>
      </c>
      <c r="E1558" t="s">
        <v>6</v>
      </c>
    </row>
    <row r="1559" spans="1:5" x14ac:dyDescent="0.35">
      <c r="A1559" s="1">
        <v>45295.57708333333</v>
      </c>
      <c r="B1559">
        <v>300</v>
      </c>
      <c r="C1559" s="2">
        <f t="shared" si="49"/>
        <v>1</v>
      </c>
      <c r="D1559" t="str">
        <f t="shared" si="48"/>
        <v>Yes</v>
      </c>
      <c r="E1559" t="s">
        <v>6</v>
      </c>
    </row>
    <row r="1560" spans="1:5" x14ac:dyDescent="0.35">
      <c r="A1560" s="1">
        <v>45295.57916666667</v>
      </c>
      <c r="B1560">
        <v>300</v>
      </c>
      <c r="C1560" s="2">
        <f t="shared" si="49"/>
        <v>1</v>
      </c>
      <c r="D1560" t="str">
        <f t="shared" si="48"/>
        <v>Yes</v>
      </c>
      <c r="E1560" t="s">
        <v>6</v>
      </c>
    </row>
    <row r="1561" spans="1:5" x14ac:dyDescent="0.35">
      <c r="A1561" s="1">
        <v>45295.581250000003</v>
      </c>
      <c r="B1561">
        <v>300</v>
      </c>
      <c r="C1561" s="2">
        <f t="shared" si="49"/>
        <v>1</v>
      </c>
      <c r="D1561" t="str">
        <f t="shared" si="48"/>
        <v>Yes</v>
      </c>
      <c r="E1561" t="s">
        <v>6</v>
      </c>
    </row>
    <row r="1562" spans="1:5" x14ac:dyDescent="0.35">
      <c r="A1562" s="1">
        <v>45295.583333333336</v>
      </c>
      <c r="B1562">
        <v>300</v>
      </c>
      <c r="C1562" s="2">
        <f t="shared" si="49"/>
        <v>1</v>
      </c>
      <c r="D1562" t="str">
        <f t="shared" si="48"/>
        <v>Yes</v>
      </c>
      <c r="E1562" t="s">
        <v>6</v>
      </c>
    </row>
    <row r="1563" spans="1:5" x14ac:dyDescent="0.35">
      <c r="A1563" s="1">
        <v>45295.585416666669</v>
      </c>
      <c r="B1563">
        <v>300</v>
      </c>
      <c r="C1563" s="2">
        <f t="shared" si="49"/>
        <v>1</v>
      </c>
      <c r="D1563" t="str">
        <f t="shared" si="48"/>
        <v>Yes</v>
      </c>
      <c r="E1563" t="s">
        <v>6</v>
      </c>
    </row>
    <row r="1564" spans="1:5" x14ac:dyDescent="0.35">
      <c r="A1564" s="1">
        <v>45295.587500000001</v>
      </c>
      <c r="B1564">
        <v>300</v>
      </c>
      <c r="C1564" s="2">
        <f t="shared" si="49"/>
        <v>1</v>
      </c>
      <c r="D1564" t="str">
        <f t="shared" si="48"/>
        <v>Yes</v>
      </c>
      <c r="E1564" t="s">
        <v>6</v>
      </c>
    </row>
    <row r="1565" spans="1:5" x14ac:dyDescent="0.35">
      <c r="A1565" s="1">
        <v>45295.589583333334</v>
      </c>
      <c r="B1565">
        <v>300</v>
      </c>
      <c r="C1565" s="2">
        <f t="shared" si="49"/>
        <v>1</v>
      </c>
      <c r="D1565" t="str">
        <f t="shared" si="48"/>
        <v>Yes</v>
      </c>
      <c r="E1565" t="s">
        <v>6</v>
      </c>
    </row>
    <row r="1566" spans="1:5" x14ac:dyDescent="0.35">
      <c r="A1566" s="1">
        <v>45295.591666666667</v>
      </c>
      <c r="B1566">
        <v>300</v>
      </c>
      <c r="C1566" s="2">
        <f t="shared" si="49"/>
        <v>1</v>
      </c>
      <c r="D1566" t="str">
        <f t="shared" si="48"/>
        <v>Yes</v>
      </c>
      <c r="E1566" t="s">
        <v>6</v>
      </c>
    </row>
    <row r="1567" spans="1:5" x14ac:dyDescent="0.35">
      <c r="A1567" s="1">
        <v>45295.59375</v>
      </c>
      <c r="B1567">
        <v>300</v>
      </c>
      <c r="C1567" s="2">
        <f t="shared" si="49"/>
        <v>1</v>
      </c>
      <c r="D1567" t="str">
        <f t="shared" si="48"/>
        <v>Yes</v>
      </c>
      <c r="E1567" t="s">
        <v>6</v>
      </c>
    </row>
    <row r="1568" spans="1:5" x14ac:dyDescent="0.35">
      <c r="A1568" s="1">
        <v>45295.595833333333</v>
      </c>
      <c r="B1568">
        <v>300</v>
      </c>
      <c r="C1568" s="2">
        <f t="shared" si="49"/>
        <v>1</v>
      </c>
      <c r="D1568" t="str">
        <f t="shared" si="48"/>
        <v>Yes</v>
      </c>
      <c r="E1568" t="s">
        <v>6</v>
      </c>
    </row>
    <row r="1569" spans="1:5" x14ac:dyDescent="0.35">
      <c r="A1569" s="1">
        <v>45295.597916666666</v>
      </c>
      <c r="B1569">
        <v>300</v>
      </c>
      <c r="C1569" s="2">
        <f t="shared" si="49"/>
        <v>1</v>
      </c>
      <c r="D1569" t="str">
        <f t="shared" si="48"/>
        <v>Yes</v>
      </c>
      <c r="E1569" t="s">
        <v>6</v>
      </c>
    </row>
    <row r="1570" spans="1:5" x14ac:dyDescent="0.35">
      <c r="A1570" s="1">
        <v>45295.6</v>
      </c>
      <c r="B1570">
        <v>300</v>
      </c>
      <c r="C1570" s="2">
        <f t="shared" si="49"/>
        <v>1</v>
      </c>
      <c r="D1570" t="str">
        <f t="shared" si="48"/>
        <v>Yes</v>
      </c>
      <c r="E1570" t="s">
        <v>6</v>
      </c>
    </row>
    <row r="1571" spans="1:5" x14ac:dyDescent="0.35">
      <c r="A1571" s="1">
        <v>45295.602083333331</v>
      </c>
      <c r="B1571">
        <v>300</v>
      </c>
      <c r="C1571" s="2">
        <f t="shared" si="49"/>
        <v>1</v>
      </c>
      <c r="D1571" t="str">
        <f t="shared" si="48"/>
        <v>Yes</v>
      </c>
      <c r="E1571" t="s">
        <v>6</v>
      </c>
    </row>
    <row r="1572" spans="1:5" x14ac:dyDescent="0.35">
      <c r="A1572" s="1">
        <v>45295.604166666664</v>
      </c>
      <c r="B1572">
        <v>300</v>
      </c>
      <c r="C1572" s="2">
        <f t="shared" si="49"/>
        <v>1</v>
      </c>
      <c r="D1572" t="str">
        <f t="shared" si="48"/>
        <v>Yes</v>
      </c>
      <c r="E1572" t="s">
        <v>6</v>
      </c>
    </row>
    <row r="1573" spans="1:5" x14ac:dyDescent="0.35">
      <c r="A1573" s="1">
        <v>45295.606249999997</v>
      </c>
      <c r="B1573">
        <v>300</v>
      </c>
      <c r="C1573" s="2">
        <f t="shared" si="49"/>
        <v>1</v>
      </c>
      <c r="D1573" t="str">
        <f t="shared" si="48"/>
        <v>Yes</v>
      </c>
      <c r="E1573" t="s">
        <v>6</v>
      </c>
    </row>
    <row r="1574" spans="1:5" x14ac:dyDescent="0.35">
      <c r="A1574" s="1">
        <v>45295.60833333333</v>
      </c>
      <c r="B1574">
        <v>300</v>
      </c>
      <c r="C1574" s="2">
        <f t="shared" si="49"/>
        <v>1</v>
      </c>
      <c r="D1574" t="str">
        <f t="shared" si="48"/>
        <v>Yes</v>
      </c>
      <c r="E1574" t="s">
        <v>6</v>
      </c>
    </row>
    <row r="1575" spans="1:5" x14ac:dyDescent="0.35">
      <c r="A1575" s="1">
        <v>45295.61041666667</v>
      </c>
      <c r="B1575">
        <v>300</v>
      </c>
      <c r="C1575" s="2">
        <f t="shared" si="49"/>
        <v>1</v>
      </c>
      <c r="D1575" t="str">
        <f t="shared" si="48"/>
        <v>Yes</v>
      </c>
      <c r="E1575" t="s">
        <v>6</v>
      </c>
    </row>
    <row r="1576" spans="1:5" x14ac:dyDescent="0.35">
      <c r="A1576" s="1">
        <v>45295.612500000003</v>
      </c>
      <c r="B1576">
        <v>300</v>
      </c>
      <c r="C1576" s="2">
        <f t="shared" si="49"/>
        <v>1</v>
      </c>
      <c r="D1576" t="str">
        <f t="shared" si="48"/>
        <v>Yes</v>
      </c>
      <c r="E1576" t="s">
        <v>6</v>
      </c>
    </row>
    <row r="1577" spans="1:5" x14ac:dyDescent="0.35">
      <c r="A1577" s="1">
        <v>45295.614583333336</v>
      </c>
      <c r="B1577">
        <v>300</v>
      </c>
      <c r="C1577" s="2">
        <f t="shared" si="49"/>
        <v>1</v>
      </c>
      <c r="D1577" t="str">
        <f t="shared" si="48"/>
        <v>Yes</v>
      </c>
      <c r="E1577" t="s">
        <v>6</v>
      </c>
    </row>
    <row r="1578" spans="1:5" x14ac:dyDescent="0.35">
      <c r="A1578" s="1">
        <v>45295.616666666669</v>
      </c>
      <c r="B1578">
        <v>300</v>
      </c>
      <c r="C1578" s="2">
        <f t="shared" si="49"/>
        <v>1</v>
      </c>
      <c r="D1578" t="str">
        <f t="shared" si="48"/>
        <v>Yes</v>
      </c>
      <c r="E1578" t="s">
        <v>6</v>
      </c>
    </row>
    <row r="1579" spans="1:5" x14ac:dyDescent="0.35">
      <c r="A1579" s="1">
        <v>45295.618750000001</v>
      </c>
      <c r="B1579">
        <v>300</v>
      </c>
      <c r="C1579" s="2">
        <f t="shared" si="49"/>
        <v>1</v>
      </c>
      <c r="D1579" t="str">
        <f t="shared" si="48"/>
        <v>Yes</v>
      </c>
      <c r="E1579" t="s">
        <v>6</v>
      </c>
    </row>
    <row r="1580" spans="1:5" x14ac:dyDescent="0.35">
      <c r="A1580" s="1">
        <v>45295.620833333334</v>
      </c>
      <c r="B1580">
        <v>300</v>
      </c>
      <c r="C1580" s="2">
        <f t="shared" si="49"/>
        <v>1</v>
      </c>
      <c r="D1580" t="str">
        <f t="shared" si="48"/>
        <v>Yes</v>
      </c>
      <c r="E1580" t="s">
        <v>6</v>
      </c>
    </row>
    <row r="1581" spans="1:5" x14ac:dyDescent="0.35">
      <c r="A1581" s="1">
        <v>45295.622916666667</v>
      </c>
      <c r="B1581">
        <v>300</v>
      </c>
      <c r="C1581" s="2">
        <f t="shared" si="49"/>
        <v>1</v>
      </c>
      <c r="D1581" t="str">
        <f t="shared" si="48"/>
        <v>Yes</v>
      </c>
      <c r="E1581" t="s">
        <v>6</v>
      </c>
    </row>
    <row r="1582" spans="1:5" x14ac:dyDescent="0.35">
      <c r="A1582" s="1">
        <v>45295.625</v>
      </c>
      <c r="B1582">
        <v>300</v>
      </c>
      <c r="C1582" s="2">
        <f t="shared" si="49"/>
        <v>1</v>
      </c>
      <c r="D1582" t="str">
        <f t="shared" si="48"/>
        <v>Yes</v>
      </c>
      <c r="E1582" t="s">
        <v>6</v>
      </c>
    </row>
    <row r="1583" spans="1:5" x14ac:dyDescent="0.35">
      <c r="A1583" s="1">
        <v>45295.627083333333</v>
      </c>
      <c r="B1583">
        <v>300</v>
      </c>
      <c r="C1583" s="2">
        <f t="shared" si="49"/>
        <v>1</v>
      </c>
      <c r="D1583" t="str">
        <f t="shared" si="48"/>
        <v>Yes</v>
      </c>
      <c r="E1583" t="s">
        <v>6</v>
      </c>
    </row>
    <row r="1584" spans="1:5" x14ac:dyDescent="0.35">
      <c r="A1584" s="1">
        <v>45295.629166666666</v>
      </c>
      <c r="B1584">
        <v>300</v>
      </c>
      <c r="C1584" s="2">
        <f t="shared" si="49"/>
        <v>1</v>
      </c>
      <c r="D1584" t="str">
        <f t="shared" si="48"/>
        <v>Yes</v>
      </c>
      <c r="E1584" t="s">
        <v>6</v>
      </c>
    </row>
    <row r="1585" spans="1:5" x14ac:dyDescent="0.35">
      <c r="A1585" s="1">
        <v>45295.631249999999</v>
      </c>
      <c r="B1585">
        <v>300</v>
      </c>
      <c r="C1585" s="2">
        <f t="shared" si="49"/>
        <v>1</v>
      </c>
      <c r="D1585" t="str">
        <f t="shared" si="48"/>
        <v>Yes</v>
      </c>
      <c r="E1585" t="s">
        <v>6</v>
      </c>
    </row>
    <row r="1586" spans="1:5" x14ac:dyDescent="0.35">
      <c r="A1586" s="1">
        <v>45295.633333333331</v>
      </c>
      <c r="B1586">
        <v>300</v>
      </c>
      <c r="C1586" s="2">
        <f t="shared" si="49"/>
        <v>1</v>
      </c>
      <c r="D1586" t="str">
        <f t="shared" si="48"/>
        <v>Yes</v>
      </c>
      <c r="E1586" t="s">
        <v>6</v>
      </c>
    </row>
    <row r="1587" spans="1:5" x14ac:dyDescent="0.35">
      <c r="A1587" s="1">
        <v>45295.635416666664</v>
      </c>
      <c r="B1587">
        <v>300</v>
      </c>
      <c r="C1587" s="2">
        <f t="shared" si="49"/>
        <v>1</v>
      </c>
      <c r="D1587" t="str">
        <f t="shared" si="48"/>
        <v>Yes</v>
      </c>
      <c r="E1587" t="s">
        <v>6</v>
      </c>
    </row>
    <row r="1588" spans="1:5" x14ac:dyDescent="0.35">
      <c r="A1588" s="1">
        <v>45295.637499999997</v>
      </c>
      <c r="B1588">
        <v>300</v>
      </c>
      <c r="C1588" s="2">
        <f t="shared" si="49"/>
        <v>1</v>
      </c>
      <c r="D1588" t="str">
        <f t="shared" si="48"/>
        <v>Yes</v>
      </c>
      <c r="E1588" t="s">
        <v>6</v>
      </c>
    </row>
    <row r="1589" spans="1:5" x14ac:dyDescent="0.35">
      <c r="A1589" s="1">
        <v>45295.63958333333</v>
      </c>
      <c r="B1589">
        <v>300</v>
      </c>
      <c r="C1589" s="2">
        <f t="shared" si="49"/>
        <v>1</v>
      </c>
      <c r="D1589" t="str">
        <f t="shared" si="48"/>
        <v>Yes</v>
      </c>
      <c r="E1589" t="s">
        <v>6</v>
      </c>
    </row>
    <row r="1590" spans="1:5" x14ac:dyDescent="0.35">
      <c r="A1590" s="1">
        <v>45295.64166666667</v>
      </c>
      <c r="B1590">
        <v>300</v>
      </c>
      <c r="C1590" s="2">
        <f t="shared" si="49"/>
        <v>1</v>
      </c>
      <c r="D1590" t="str">
        <f t="shared" si="48"/>
        <v>Yes</v>
      </c>
      <c r="E1590" t="s">
        <v>6</v>
      </c>
    </row>
    <row r="1591" spans="1:5" x14ac:dyDescent="0.35">
      <c r="A1591" s="1">
        <v>45295.643750000003</v>
      </c>
      <c r="B1591">
        <v>300</v>
      </c>
      <c r="C1591" s="2">
        <f t="shared" si="49"/>
        <v>1</v>
      </c>
      <c r="D1591" t="str">
        <f t="shared" si="48"/>
        <v>Yes</v>
      </c>
      <c r="E1591" t="s">
        <v>6</v>
      </c>
    </row>
    <row r="1592" spans="1:5" x14ac:dyDescent="0.35">
      <c r="A1592" s="1">
        <v>45295.645833333336</v>
      </c>
      <c r="B1592">
        <v>300</v>
      </c>
      <c r="C1592" s="2">
        <f t="shared" si="49"/>
        <v>1</v>
      </c>
      <c r="D1592" t="str">
        <f t="shared" si="48"/>
        <v>Yes</v>
      </c>
      <c r="E1592" t="s">
        <v>6</v>
      </c>
    </row>
    <row r="1593" spans="1:5" x14ac:dyDescent="0.35">
      <c r="A1593" s="1">
        <v>45295.647916666669</v>
      </c>
      <c r="B1593">
        <v>300</v>
      </c>
      <c r="C1593" s="2">
        <f t="shared" si="49"/>
        <v>1</v>
      </c>
      <c r="D1593" t="str">
        <f t="shared" si="48"/>
        <v>Yes</v>
      </c>
      <c r="E1593" t="s">
        <v>6</v>
      </c>
    </row>
    <row r="1594" spans="1:5" x14ac:dyDescent="0.35">
      <c r="A1594" s="1">
        <v>45295.65</v>
      </c>
      <c r="B1594">
        <v>300</v>
      </c>
      <c r="C1594" s="2">
        <f t="shared" si="49"/>
        <v>1</v>
      </c>
      <c r="D1594" t="str">
        <f t="shared" si="48"/>
        <v>Yes</v>
      </c>
      <c r="E1594" t="s">
        <v>6</v>
      </c>
    </row>
    <row r="1595" spans="1:5" x14ac:dyDescent="0.35">
      <c r="A1595" s="1">
        <v>45295.652083333334</v>
      </c>
      <c r="B1595">
        <v>300</v>
      </c>
      <c r="C1595" s="2">
        <f t="shared" si="49"/>
        <v>1</v>
      </c>
      <c r="D1595" t="str">
        <f t="shared" si="48"/>
        <v>Yes</v>
      </c>
      <c r="E1595" t="s">
        <v>6</v>
      </c>
    </row>
    <row r="1596" spans="1:5" x14ac:dyDescent="0.35">
      <c r="A1596" s="1">
        <v>45295.654166666667</v>
      </c>
      <c r="B1596">
        <v>300</v>
      </c>
      <c r="C1596" s="2">
        <f t="shared" si="49"/>
        <v>1</v>
      </c>
      <c r="D1596" t="str">
        <f t="shared" si="48"/>
        <v>Yes</v>
      </c>
      <c r="E1596" t="s">
        <v>6</v>
      </c>
    </row>
    <row r="1597" spans="1:5" x14ac:dyDescent="0.35">
      <c r="A1597" s="1">
        <v>45295.65625</v>
      </c>
      <c r="B1597">
        <v>300</v>
      </c>
      <c r="C1597" s="2">
        <f t="shared" si="49"/>
        <v>1</v>
      </c>
      <c r="D1597" t="str">
        <f t="shared" si="48"/>
        <v>Yes</v>
      </c>
      <c r="E1597" t="s">
        <v>6</v>
      </c>
    </row>
    <row r="1598" spans="1:5" x14ac:dyDescent="0.35">
      <c r="A1598" s="1">
        <v>45295.658333333333</v>
      </c>
      <c r="B1598">
        <v>300</v>
      </c>
      <c r="C1598" s="2">
        <f t="shared" si="49"/>
        <v>1</v>
      </c>
      <c r="D1598" t="str">
        <f t="shared" si="48"/>
        <v>Yes</v>
      </c>
      <c r="E1598" t="s">
        <v>6</v>
      </c>
    </row>
    <row r="1599" spans="1:5" x14ac:dyDescent="0.35">
      <c r="A1599" s="1">
        <v>45295.660416666666</v>
      </c>
      <c r="B1599">
        <v>300</v>
      </c>
      <c r="C1599" s="2">
        <f t="shared" si="49"/>
        <v>1</v>
      </c>
      <c r="D1599" t="str">
        <f t="shared" si="48"/>
        <v>Yes</v>
      </c>
      <c r="E1599" t="s">
        <v>6</v>
      </c>
    </row>
    <row r="1600" spans="1:5" x14ac:dyDescent="0.35">
      <c r="A1600" s="1">
        <v>45295.662499999999</v>
      </c>
      <c r="B1600">
        <v>300</v>
      </c>
      <c r="C1600" s="2">
        <f t="shared" si="49"/>
        <v>1</v>
      </c>
      <c r="D1600" t="str">
        <f t="shared" si="48"/>
        <v>Yes</v>
      </c>
      <c r="E1600" t="s">
        <v>6</v>
      </c>
    </row>
    <row r="1601" spans="1:5" x14ac:dyDescent="0.35">
      <c r="A1601" s="1">
        <v>45295.664583333331</v>
      </c>
      <c r="B1601">
        <v>300</v>
      </c>
      <c r="C1601" s="2">
        <f t="shared" si="49"/>
        <v>1</v>
      </c>
      <c r="D1601" t="str">
        <f t="shared" si="48"/>
        <v>Yes</v>
      </c>
      <c r="E1601" t="s">
        <v>6</v>
      </c>
    </row>
    <row r="1602" spans="1:5" x14ac:dyDescent="0.35">
      <c r="A1602" s="1">
        <v>45295.666666666664</v>
      </c>
      <c r="B1602">
        <v>300</v>
      </c>
      <c r="C1602" s="2">
        <f t="shared" si="49"/>
        <v>1</v>
      </c>
      <c r="D1602" t="str">
        <f t="shared" si="48"/>
        <v>Yes</v>
      </c>
      <c r="E1602" t="s">
        <v>6</v>
      </c>
    </row>
    <row r="1603" spans="1:5" x14ac:dyDescent="0.35">
      <c r="A1603" s="1">
        <v>45295.668749999997</v>
      </c>
      <c r="B1603">
        <v>300</v>
      </c>
      <c r="C1603" s="2">
        <f t="shared" si="49"/>
        <v>1</v>
      </c>
      <c r="D1603" t="str">
        <f t="shared" ref="D1603:D1666" si="50">IF(C1603&gt;20%,"Yes","No")</f>
        <v>Yes</v>
      </c>
      <c r="E1603" t="s">
        <v>6</v>
      </c>
    </row>
    <row r="1604" spans="1:5" x14ac:dyDescent="0.35">
      <c r="A1604" s="1">
        <v>45295.67083333333</v>
      </c>
      <c r="B1604">
        <v>300</v>
      </c>
      <c r="C1604" s="2">
        <f t="shared" ref="C1604:C1667" si="51">B1604/300</f>
        <v>1</v>
      </c>
      <c r="D1604" t="str">
        <f t="shared" si="50"/>
        <v>Yes</v>
      </c>
      <c r="E1604" t="s">
        <v>6</v>
      </c>
    </row>
    <row r="1605" spans="1:5" x14ac:dyDescent="0.35">
      <c r="A1605" s="1">
        <v>45295.67291666667</v>
      </c>
      <c r="B1605">
        <v>300</v>
      </c>
      <c r="C1605" s="2">
        <f t="shared" si="51"/>
        <v>1</v>
      </c>
      <c r="D1605" t="str">
        <f t="shared" si="50"/>
        <v>Yes</v>
      </c>
      <c r="E1605" t="s">
        <v>6</v>
      </c>
    </row>
    <row r="1606" spans="1:5" x14ac:dyDescent="0.35">
      <c r="A1606" s="1">
        <v>45295.675000000003</v>
      </c>
      <c r="B1606">
        <v>300</v>
      </c>
      <c r="C1606" s="2">
        <f t="shared" si="51"/>
        <v>1</v>
      </c>
      <c r="D1606" t="str">
        <f t="shared" si="50"/>
        <v>Yes</v>
      </c>
      <c r="E1606" t="s">
        <v>6</v>
      </c>
    </row>
    <row r="1607" spans="1:5" x14ac:dyDescent="0.35">
      <c r="A1607" s="1">
        <v>45295.677083333336</v>
      </c>
      <c r="B1607">
        <v>300</v>
      </c>
      <c r="C1607" s="2">
        <f t="shared" si="51"/>
        <v>1</v>
      </c>
      <c r="D1607" t="str">
        <f t="shared" si="50"/>
        <v>Yes</v>
      </c>
      <c r="E1607" t="s">
        <v>6</v>
      </c>
    </row>
    <row r="1608" spans="1:5" x14ac:dyDescent="0.35">
      <c r="A1608" s="1">
        <v>45295.679166666669</v>
      </c>
      <c r="B1608">
        <v>300</v>
      </c>
      <c r="C1608" s="2">
        <f t="shared" si="51"/>
        <v>1</v>
      </c>
      <c r="D1608" t="str">
        <f t="shared" si="50"/>
        <v>Yes</v>
      </c>
      <c r="E1608" t="s">
        <v>6</v>
      </c>
    </row>
    <row r="1609" spans="1:5" x14ac:dyDescent="0.35">
      <c r="A1609" s="1">
        <v>45295.681250000001</v>
      </c>
      <c r="B1609">
        <v>300</v>
      </c>
      <c r="C1609" s="2">
        <f t="shared" si="51"/>
        <v>1</v>
      </c>
      <c r="D1609" t="str">
        <f t="shared" si="50"/>
        <v>Yes</v>
      </c>
      <c r="E1609" t="s">
        <v>6</v>
      </c>
    </row>
    <row r="1610" spans="1:5" x14ac:dyDescent="0.35">
      <c r="A1610" s="1">
        <v>45295.683333333334</v>
      </c>
      <c r="B1610">
        <v>300</v>
      </c>
      <c r="C1610" s="2">
        <f t="shared" si="51"/>
        <v>1</v>
      </c>
      <c r="D1610" t="str">
        <f t="shared" si="50"/>
        <v>Yes</v>
      </c>
      <c r="E1610" t="s">
        <v>6</v>
      </c>
    </row>
    <row r="1611" spans="1:5" x14ac:dyDescent="0.35">
      <c r="A1611" s="1">
        <v>45295.685416666667</v>
      </c>
      <c r="B1611">
        <v>300</v>
      </c>
      <c r="C1611" s="2">
        <f t="shared" si="51"/>
        <v>1</v>
      </c>
      <c r="D1611" t="str">
        <f t="shared" si="50"/>
        <v>Yes</v>
      </c>
      <c r="E1611" t="s">
        <v>6</v>
      </c>
    </row>
    <row r="1612" spans="1:5" x14ac:dyDescent="0.35">
      <c r="A1612" s="1">
        <v>45295.6875</v>
      </c>
      <c r="B1612">
        <v>300</v>
      </c>
      <c r="C1612" s="2">
        <f t="shared" si="51"/>
        <v>1</v>
      </c>
      <c r="D1612" t="str">
        <f t="shared" si="50"/>
        <v>Yes</v>
      </c>
      <c r="E1612" t="s">
        <v>6</v>
      </c>
    </row>
    <row r="1613" spans="1:5" x14ac:dyDescent="0.35">
      <c r="A1613" s="1">
        <v>45295.689583333333</v>
      </c>
      <c r="B1613">
        <v>300</v>
      </c>
      <c r="C1613" s="2">
        <f t="shared" si="51"/>
        <v>1</v>
      </c>
      <c r="D1613" t="str">
        <f t="shared" si="50"/>
        <v>Yes</v>
      </c>
      <c r="E1613" t="s">
        <v>6</v>
      </c>
    </row>
    <row r="1614" spans="1:5" x14ac:dyDescent="0.35">
      <c r="A1614" s="1">
        <v>45295.691666666666</v>
      </c>
      <c r="B1614">
        <v>300</v>
      </c>
      <c r="C1614" s="2">
        <f t="shared" si="51"/>
        <v>1</v>
      </c>
      <c r="D1614" t="str">
        <f t="shared" si="50"/>
        <v>Yes</v>
      </c>
      <c r="E1614" t="s">
        <v>6</v>
      </c>
    </row>
    <row r="1615" spans="1:5" x14ac:dyDescent="0.35">
      <c r="A1615" s="1">
        <v>45295.693749999999</v>
      </c>
      <c r="B1615">
        <v>300</v>
      </c>
      <c r="C1615" s="2">
        <f t="shared" si="51"/>
        <v>1</v>
      </c>
      <c r="D1615" t="str">
        <f t="shared" si="50"/>
        <v>Yes</v>
      </c>
      <c r="E1615" t="s">
        <v>6</v>
      </c>
    </row>
    <row r="1616" spans="1:5" x14ac:dyDescent="0.35">
      <c r="A1616" s="1">
        <v>45295.695833333331</v>
      </c>
      <c r="B1616">
        <v>300</v>
      </c>
      <c r="C1616" s="2">
        <f t="shared" si="51"/>
        <v>1</v>
      </c>
      <c r="D1616" t="str">
        <f t="shared" si="50"/>
        <v>Yes</v>
      </c>
      <c r="E1616" t="s">
        <v>6</v>
      </c>
    </row>
    <row r="1617" spans="1:5" x14ac:dyDescent="0.35">
      <c r="A1617" s="1">
        <v>45295.697916666664</v>
      </c>
      <c r="B1617">
        <v>300</v>
      </c>
      <c r="C1617" s="2">
        <f t="shared" si="51"/>
        <v>1</v>
      </c>
      <c r="D1617" t="str">
        <f t="shared" si="50"/>
        <v>Yes</v>
      </c>
      <c r="E1617" t="s">
        <v>6</v>
      </c>
    </row>
    <row r="1618" spans="1:5" x14ac:dyDescent="0.35">
      <c r="A1618" s="1">
        <v>45295.7</v>
      </c>
      <c r="B1618">
        <v>300</v>
      </c>
      <c r="C1618" s="2">
        <f t="shared" si="51"/>
        <v>1</v>
      </c>
      <c r="D1618" t="str">
        <f t="shared" si="50"/>
        <v>Yes</v>
      </c>
      <c r="E1618" t="s">
        <v>6</v>
      </c>
    </row>
    <row r="1619" spans="1:5" x14ac:dyDescent="0.35">
      <c r="A1619" s="1">
        <v>45295.70208333333</v>
      </c>
      <c r="B1619">
        <v>300</v>
      </c>
      <c r="C1619" s="2">
        <f t="shared" si="51"/>
        <v>1</v>
      </c>
      <c r="D1619" t="str">
        <f t="shared" si="50"/>
        <v>Yes</v>
      </c>
      <c r="E1619" t="s">
        <v>6</v>
      </c>
    </row>
    <row r="1620" spans="1:5" x14ac:dyDescent="0.35">
      <c r="A1620" s="1">
        <v>45295.70416666667</v>
      </c>
      <c r="B1620">
        <v>300</v>
      </c>
      <c r="C1620" s="2">
        <f t="shared" si="51"/>
        <v>1</v>
      </c>
      <c r="D1620" t="str">
        <f t="shared" si="50"/>
        <v>Yes</v>
      </c>
      <c r="E1620" t="s">
        <v>6</v>
      </c>
    </row>
    <row r="1621" spans="1:5" x14ac:dyDescent="0.35">
      <c r="A1621" s="1">
        <v>45295.706250000003</v>
      </c>
      <c r="B1621">
        <v>300</v>
      </c>
      <c r="C1621" s="2">
        <f t="shared" si="51"/>
        <v>1</v>
      </c>
      <c r="D1621" t="str">
        <f t="shared" si="50"/>
        <v>Yes</v>
      </c>
      <c r="E1621" t="s">
        <v>6</v>
      </c>
    </row>
    <row r="1622" spans="1:5" x14ac:dyDescent="0.35">
      <c r="A1622" s="1">
        <v>45295.708333333336</v>
      </c>
      <c r="B1622">
        <v>300</v>
      </c>
      <c r="C1622" s="2">
        <f t="shared" si="51"/>
        <v>1</v>
      </c>
      <c r="D1622" t="str">
        <f t="shared" si="50"/>
        <v>Yes</v>
      </c>
      <c r="E1622" t="s">
        <v>6</v>
      </c>
    </row>
    <row r="1623" spans="1:5" x14ac:dyDescent="0.35">
      <c r="A1623" s="1">
        <v>45295.710416666669</v>
      </c>
      <c r="B1623">
        <v>300</v>
      </c>
      <c r="C1623" s="2">
        <f t="shared" si="51"/>
        <v>1</v>
      </c>
      <c r="D1623" t="str">
        <f t="shared" si="50"/>
        <v>Yes</v>
      </c>
      <c r="E1623" t="s">
        <v>6</v>
      </c>
    </row>
    <row r="1624" spans="1:5" x14ac:dyDescent="0.35">
      <c r="A1624" s="1">
        <v>45295.712500000001</v>
      </c>
      <c r="B1624">
        <v>300</v>
      </c>
      <c r="C1624" s="2">
        <f t="shared" si="51"/>
        <v>1</v>
      </c>
      <c r="D1624" t="str">
        <f t="shared" si="50"/>
        <v>Yes</v>
      </c>
      <c r="E1624" t="s">
        <v>6</v>
      </c>
    </row>
    <row r="1625" spans="1:5" x14ac:dyDescent="0.35">
      <c r="A1625" s="1">
        <v>45295.714583333334</v>
      </c>
      <c r="B1625">
        <v>300</v>
      </c>
      <c r="C1625" s="2">
        <f t="shared" si="51"/>
        <v>1</v>
      </c>
      <c r="D1625" t="str">
        <f t="shared" si="50"/>
        <v>Yes</v>
      </c>
      <c r="E1625" t="s">
        <v>6</v>
      </c>
    </row>
    <row r="1626" spans="1:5" x14ac:dyDescent="0.35">
      <c r="A1626" s="1">
        <v>45295.716666666667</v>
      </c>
      <c r="B1626">
        <v>300</v>
      </c>
      <c r="C1626" s="2">
        <f t="shared" si="51"/>
        <v>1</v>
      </c>
      <c r="D1626" t="str">
        <f t="shared" si="50"/>
        <v>Yes</v>
      </c>
      <c r="E1626" t="s">
        <v>6</v>
      </c>
    </row>
    <row r="1627" spans="1:5" x14ac:dyDescent="0.35">
      <c r="A1627" s="1">
        <v>45295.71875</v>
      </c>
      <c r="B1627">
        <v>300</v>
      </c>
      <c r="C1627" s="2">
        <f t="shared" si="51"/>
        <v>1</v>
      </c>
      <c r="D1627" t="str">
        <f t="shared" si="50"/>
        <v>Yes</v>
      </c>
      <c r="E1627" t="s">
        <v>6</v>
      </c>
    </row>
    <row r="1628" spans="1:5" x14ac:dyDescent="0.35">
      <c r="A1628" s="1">
        <v>45295.720833333333</v>
      </c>
      <c r="B1628">
        <v>300</v>
      </c>
      <c r="C1628" s="2">
        <f t="shared" si="51"/>
        <v>1</v>
      </c>
      <c r="D1628" t="str">
        <f t="shared" si="50"/>
        <v>Yes</v>
      </c>
      <c r="E1628" t="s">
        <v>6</v>
      </c>
    </row>
    <row r="1629" spans="1:5" x14ac:dyDescent="0.35">
      <c r="A1629" s="1">
        <v>45295.722916666666</v>
      </c>
      <c r="B1629">
        <v>300</v>
      </c>
      <c r="C1629" s="2">
        <f t="shared" si="51"/>
        <v>1</v>
      </c>
      <c r="D1629" t="str">
        <f t="shared" si="50"/>
        <v>Yes</v>
      </c>
      <c r="E1629" t="s">
        <v>6</v>
      </c>
    </row>
    <row r="1630" spans="1:5" x14ac:dyDescent="0.35">
      <c r="A1630" s="1">
        <v>45295.724999999999</v>
      </c>
      <c r="B1630">
        <v>300</v>
      </c>
      <c r="C1630" s="2">
        <f t="shared" si="51"/>
        <v>1</v>
      </c>
      <c r="D1630" t="str">
        <f t="shared" si="50"/>
        <v>Yes</v>
      </c>
      <c r="E1630" t="s">
        <v>6</v>
      </c>
    </row>
    <row r="1631" spans="1:5" x14ac:dyDescent="0.35">
      <c r="A1631" s="1">
        <v>45295.727083333331</v>
      </c>
      <c r="B1631">
        <v>300</v>
      </c>
      <c r="C1631" s="2">
        <f t="shared" si="51"/>
        <v>1</v>
      </c>
      <c r="D1631" t="str">
        <f t="shared" si="50"/>
        <v>Yes</v>
      </c>
      <c r="E1631" t="s">
        <v>6</v>
      </c>
    </row>
    <row r="1632" spans="1:5" x14ac:dyDescent="0.35">
      <c r="A1632" s="1">
        <v>45295.729166666664</v>
      </c>
      <c r="B1632">
        <v>300</v>
      </c>
      <c r="C1632" s="2">
        <f t="shared" si="51"/>
        <v>1</v>
      </c>
      <c r="D1632" t="str">
        <f t="shared" si="50"/>
        <v>Yes</v>
      </c>
      <c r="E1632" t="s">
        <v>6</v>
      </c>
    </row>
    <row r="1633" spans="1:5" x14ac:dyDescent="0.35">
      <c r="A1633" s="1">
        <v>45295.731249999997</v>
      </c>
      <c r="B1633">
        <v>300</v>
      </c>
      <c r="C1633" s="2">
        <f t="shared" si="51"/>
        <v>1</v>
      </c>
      <c r="D1633" t="str">
        <f t="shared" si="50"/>
        <v>Yes</v>
      </c>
      <c r="E1633" t="s">
        <v>6</v>
      </c>
    </row>
    <row r="1634" spans="1:5" x14ac:dyDescent="0.35">
      <c r="A1634" s="1">
        <v>45295.73333333333</v>
      </c>
      <c r="B1634">
        <v>300</v>
      </c>
      <c r="C1634" s="2">
        <f t="shared" si="51"/>
        <v>1</v>
      </c>
      <c r="D1634" t="str">
        <f t="shared" si="50"/>
        <v>Yes</v>
      </c>
      <c r="E1634" t="s">
        <v>6</v>
      </c>
    </row>
    <row r="1635" spans="1:5" x14ac:dyDescent="0.35">
      <c r="A1635" s="1">
        <v>45295.73541666667</v>
      </c>
      <c r="B1635">
        <v>300</v>
      </c>
      <c r="C1635" s="2">
        <f t="shared" si="51"/>
        <v>1</v>
      </c>
      <c r="D1635" t="str">
        <f t="shared" si="50"/>
        <v>Yes</v>
      </c>
      <c r="E1635" t="s">
        <v>6</v>
      </c>
    </row>
    <row r="1636" spans="1:5" x14ac:dyDescent="0.35">
      <c r="A1636" s="1">
        <v>45295.737500000003</v>
      </c>
      <c r="B1636">
        <v>300</v>
      </c>
      <c r="C1636" s="2">
        <f t="shared" si="51"/>
        <v>1</v>
      </c>
      <c r="D1636" t="str">
        <f t="shared" si="50"/>
        <v>Yes</v>
      </c>
      <c r="E1636" t="s">
        <v>6</v>
      </c>
    </row>
    <row r="1637" spans="1:5" x14ac:dyDescent="0.35">
      <c r="A1637" s="1">
        <v>45295.739583333336</v>
      </c>
      <c r="B1637">
        <v>300</v>
      </c>
      <c r="C1637" s="2">
        <f t="shared" si="51"/>
        <v>1</v>
      </c>
      <c r="D1637" t="str">
        <f t="shared" si="50"/>
        <v>Yes</v>
      </c>
      <c r="E1637" t="s">
        <v>6</v>
      </c>
    </row>
    <row r="1638" spans="1:5" x14ac:dyDescent="0.35">
      <c r="A1638" s="1">
        <v>45295.741666666669</v>
      </c>
      <c r="B1638">
        <v>300</v>
      </c>
      <c r="C1638" s="2">
        <f t="shared" si="51"/>
        <v>1</v>
      </c>
      <c r="D1638" t="str">
        <f t="shared" si="50"/>
        <v>Yes</v>
      </c>
      <c r="E1638" t="s">
        <v>6</v>
      </c>
    </row>
    <row r="1639" spans="1:5" x14ac:dyDescent="0.35">
      <c r="A1639" s="1">
        <v>45295.743750000001</v>
      </c>
      <c r="B1639">
        <v>300</v>
      </c>
      <c r="C1639" s="2">
        <f t="shared" si="51"/>
        <v>1</v>
      </c>
      <c r="D1639" t="str">
        <f t="shared" si="50"/>
        <v>Yes</v>
      </c>
      <c r="E1639" t="s">
        <v>6</v>
      </c>
    </row>
    <row r="1640" spans="1:5" x14ac:dyDescent="0.35">
      <c r="A1640" s="1">
        <v>45295.745833333334</v>
      </c>
      <c r="B1640">
        <v>300</v>
      </c>
      <c r="C1640" s="2">
        <f t="shared" si="51"/>
        <v>1</v>
      </c>
      <c r="D1640" t="str">
        <f t="shared" si="50"/>
        <v>Yes</v>
      </c>
      <c r="E1640" t="s">
        <v>6</v>
      </c>
    </row>
    <row r="1641" spans="1:5" x14ac:dyDescent="0.35">
      <c r="A1641" s="1">
        <v>45295.747916666667</v>
      </c>
      <c r="B1641">
        <v>300</v>
      </c>
      <c r="C1641" s="2">
        <f t="shared" si="51"/>
        <v>1</v>
      </c>
      <c r="D1641" t="str">
        <f t="shared" si="50"/>
        <v>Yes</v>
      </c>
      <c r="E1641" t="s">
        <v>6</v>
      </c>
    </row>
    <row r="1642" spans="1:5" x14ac:dyDescent="0.35">
      <c r="A1642" s="1">
        <v>45295.75</v>
      </c>
      <c r="B1642">
        <v>300</v>
      </c>
      <c r="C1642" s="2">
        <f t="shared" si="51"/>
        <v>1</v>
      </c>
      <c r="D1642" t="str">
        <f t="shared" si="50"/>
        <v>Yes</v>
      </c>
      <c r="E1642" t="s">
        <v>6</v>
      </c>
    </row>
    <row r="1643" spans="1:5" x14ac:dyDescent="0.35">
      <c r="A1643" s="1">
        <v>45295.752083333333</v>
      </c>
      <c r="B1643">
        <v>300</v>
      </c>
      <c r="C1643" s="2">
        <f t="shared" si="51"/>
        <v>1</v>
      </c>
      <c r="D1643" t="str">
        <f t="shared" si="50"/>
        <v>Yes</v>
      </c>
      <c r="E1643" t="s">
        <v>6</v>
      </c>
    </row>
    <row r="1644" spans="1:5" x14ac:dyDescent="0.35">
      <c r="A1644" s="1">
        <v>45295.754166666666</v>
      </c>
      <c r="B1644">
        <v>300</v>
      </c>
      <c r="C1644" s="2">
        <f t="shared" si="51"/>
        <v>1</v>
      </c>
      <c r="D1644" t="str">
        <f t="shared" si="50"/>
        <v>Yes</v>
      </c>
      <c r="E1644" t="s">
        <v>6</v>
      </c>
    </row>
    <row r="1645" spans="1:5" x14ac:dyDescent="0.35">
      <c r="A1645" s="1">
        <v>45295.756249999999</v>
      </c>
      <c r="B1645">
        <v>300</v>
      </c>
      <c r="C1645" s="2">
        <f t="shared" si="51"/>
        <v>1</v>
      </c>
      <c r="D1645" t="str">
        <f t="shared" si="50"/>
        <v>Yes</v>
      </c>
      <c r="E1645" t="s">
        <v>6</v>
      </c>
    </row>
    <row r="1646" spans="1:5" x14ac:dyDescent="0.35">
      <c r="A1646" s="1">
        <v>45295.758333333331</v>
      </c>
      <c r="B1646">
        <v>300</v>
      </c>
      <c r="C1646" s="2">
        <f t="shared" si="51"/>
        <v>1</v>
      </c>
      <c r="D1646" t="str">
        <f t="shared" si="50"/>
        <v>Yes</v>
      </c>
      <c r="E1646" t="s">
        <v>6</v>
      </c>
    </row>
    <row r="1647" spans="1:5" x14ac:dyDescent="0.35">
      <c r="A1647" s="1">
        <v>45295.760416666664</v>
      </c>
      <c r="B1647">
        <v>300</v>
      </c>
      <c r="C1647" s="2">
        <f t="shared" si="51"/>
        <v>1</v>
      </c>
      <c r="D1647" t="str">
        <f t="shared" si="50"/>
        <v>Yes</v>
      </c>
      <c r="E1647" t="s">
        <v>6</v>
      </c>
    </row>
    <row r="1648" spans="1:5" x14ac:dyDescent="0.35">
      <c r="A1648" s="1">
        <v>45295.762499999997</v>
      </c>
      <c r="B1648">
        <v>300</v>
      </c>
      <c r="C1648" s="2">
        <f t="shared" si="51"/>
        <v>1</v>
      </c>
      <c r="D1648" t="str">
        <f t="shared" si="50"/>
        <v>Yes</v>
      </c>
      <c r="E1648" t="s">
        <v>6</v>
      </c>
    </row>
    <row r="1649" spans="1:5" x14ac:dyDescent="0.35">
      <c r="A1649" s="1">
        <v>45295.76458333333</v>
      </c>
      <c r="B1649">
        <v>300</v>
      </c>
      <c r="C1649" s="2">
        <f t="shared" si="51"/>
        <v>1</v>
      </c>
      <c r="D1649" t="str">
        <f t="shared" si="50"/>
        <v>Yes</v>
      </c>
      <c r="E1649" t="s">
        <v>6</v>
      </c>
    </row>
    <row r="1650" spans="1:5" x14ac:dyDescent="0.35">
      <c r="A1650" s="1">
        <v>45295.76666666667</v>
      </c>
      <c r="B1650">
        <v>300</v>
      </c>
      <c r="C1650" s="2">
        <f t="shared" si="51"/>
        <v>1</v>
      </c>
      <c r="D1650" t="str">
        <f t="shared" si="50"/>
        <v>Yes</v>
      </c>
      <c r="E1650" t="s">
        <v>6</v>
      </c>
    </row>
    <row r="1651" spans="1:5" x14ac:dyDescent="0.35">
      <c r="A1651" s="1">
        <v>45295.768750000003</v>
      </c>
      <c r="B1651">
        <v>300</v>
      </c>
      <c r="C1651" s="2">
        <f t="shared" si="51"/>
        <v>1</v>
      </c>
      <c r="D1651" t="str">
        <f t="shared" si="50"/>
        <v>Yes</v>
      </c>
      <c r="E1651" t="s">
        <v>6</v>
      </c>
    </row>
    <row r="1652" spans="1:5" x14ac:dyDescent="0.35">
      <c r="A1652" s="1">
        <v>45295.770833333336</v>
      </c>
      <c r="B1652">
        <v>300</v>
      </c>
      <c r="C1652" s="2">
        <f t="shared" si="51"/>
        <v>1</v>
      </c>
      <c r="D1652" t="str">
        <f t="shared" si="50"/>
        <v>Yes</v>
      </c>
      <c r="E1652" t="s">
        <v>6</v>
      </c>
    </row>
    <row r="1653" spans="1:5" x14ac:dyDescent="0.35">
      <c r="A1653" s="1">
        <v>45295.772916666669</v>
      </c>
      <c r="B1653">
        <v>300</v>
      </c>
      <c r="C1653" s="2">
        <f t="shared" si="51"/>
        <v>1</v>
      </c>
      <c r="D1653" t="str">
        <f t="shared" si="50"/>
        <v>Yes</v>
      </c>
      <c r="E1653" t="s">
        <v>6</v>
      </c>
    </row>
    <row r="1654" spans="1:5" x14ac:dyDescent="0.35">
      <c r="A1654" s="1">
        <v>45295.775000000001</v>
      </c>
      <c r="B1654">
        <v>300</v>
      </c>
      <c r="C1654" s="2">
        <f t="shared" si="51"/>
        <v>1</v>
      </c>
      <c r="D1654" t="str">
        <f t="shared" si="50"/>
        <v>Yes</v>
      </c>
      <c r="E1654" t="s">
        <v>6</v>
      </c>
    </row>
    <row r="1655" spans="1:5" x14ac:dyDescent="0.35">
      <c r="A1655" s="1">
        <v>45295.777083333334</v>
      </c>
      <c r="B1655">
        <v>300</v>
      </c>
      <c r="C1655" s="2">
        <f t="shared" si="51"/>
        <v>1</v>
      </c>
      <c r="D1655" t="str">
        <f t="shared" si="50"/>
        <v>Yes</v>
      </c>
      <c r="E1655" t="s">
        <v>6</v>
      </c>
    </row>
    <row r="1656" spans="1:5" x14ac:dyDescent="0.35">
      <c r="A1656" s="1">
        <v>45295.779166666667</v>
      </c>
      <c r="B1656">
        <v>300</v>
      </c>
      <c r="C1656" s="2">
        <f t="shared" si="51"/>
        <v>1</v>
      </c>
      <c r="D1656" t="str">
        <f t="shared" si="50"/>
        <v>Yes</v>
      </c>
      <c r="E1656" t="s">
        <v>6</v>
      </c>
    </row>
    <row r="1657" spans="1:5" x14ac:dyDescent="0.35">
      <c r="A1657" s="1">
        <v>45295.78125</v>
      </c>
      <c r="B1657">
        <v>300</v>
      </c>
      <c r="C1657" s="2">
        <f t="shared" si="51"/>
        <v>1</v>
      </c>
      <c r="D1657" t="str">
        <f t="shared" si="50"/>
        <v>Yes</v>
      </c>
      <c r="E1657" t="s">
        <v>6</v>
      </c>
    </row>
    <row r="1658" spans="1:5" x14ac:dyDescent="0.35">
      <c r="A1658" s="1">
        <v>45295.783333333333</v>
      </c>
      <c r="B1658">
        <v>300</v>
      </c>
      <c r="C1658" s="2">
        <f t="shared" si="51"/>
        <v>1</v>
      </c>
      <c r="D1658" t="str">
        <f t="shared" si="50"/>
        <v>Yes</v>
      </c>
      <c r="E1658" t="s">
        <v>6</v>
      </c>
    </row>
    <row r="1659" spans="1:5" x14ac:dyDescent="0.35">
      <c r="A1659" s="1">
        <v>45295.785416666666</v>
      </c>
      <c r="B1659">
        <v>300</v>
      </c>
      <c r="C1659" s="2">
        <f t="shared" si="51"/>
        <v>1</v>
      </c>
      <c r="D1659" t="str">
        <f t="shared" si="50"/>
        <v>Yes</v>
      </c>
      <c r="E1659" t="s">
        <v>6</v>
      </c>
    </row>
    <row r="1660" spans="1:5" x14ac:dyDescent="0.35">
      <c r="A1660" s="1">
        <v>45295.787499999999</v>
      </c>
      <c r="B1660">
        <v>300</v>
      </c>
      <c r="C1660" s="2">
        <f t="shared" si="51"/>
        <v>1</v>
      </c>
      <c r="D1660" t="str">
        <f t="shared" si="50"/>
        <v>Yes</v>
      </c>
      <c r="E1660" t="s">
        <v>6</v>
      </c>
    </row>
    <row r="1661" spans="1:5" x14ac:dyDescent="0.35">
      <c r="A1661" s="1">
        <v>45295.789583333331</v>
      </c>
      <c r="B1661">
        <v>300</v>
      </c>
      <c r="C1661" s="2">
        <f t="shared" si="51"/>
        <v>1</v>
      </c>
      <c r="D1661" t="str">
        <f t="shared" si="50"/>
        <v>Yes</v>
      </c>
      <c r="E1661" t="s">
        <v>6</v>
      </c>
    </row>
    <row r="1662" spans="1:5" x14ac:dyDescent="0.35">
      <c r="A1662" s="1">
        <v>45295.791666666664</v>
      </c>
      <c r="B1662">
        <v>300</v>
      </c>
      <c r="C1662" s="2">
        <f t="shared" si="51"/>
        <v>1</v>
      </c>
      <c r="D1662" t="str">
        <f t="shared" si="50"/>
        <v>Yes</v>
      </c>
      <c r="E1662" t="s">
        <v>6</v>
      </c>
    </row>
    <row r="1663" spans="1:5" x14ac:dyDescent="0.35">
      <c r="A1663" s="1">
        <v>45295.793749999997</v>
      </c>
      <c r="B1663">
        <v>300</v>
      </c>
      <c r="C1663" s="2">
        <f t="shared" si="51"/>
        <v>1</v>
      </c>
      <c r="D1663" t="str">
        <f t="shared" si="50"/>
        <v>Yes</v>
      </c>
      <c r="E1663" t="s">
        <v>6</v>
      </c>
    </row>
    <row r="1664" spans="1:5" x14ac:dyDescent="0.35">
      <c r="A1664" s="1">
        <v>45295.79583333333</v>
      </c>
      <c r="B1664">
        <v>300</v>
      </c>
      <c r="C1664" s="2">
        <f t="shared" si="51"/>
        <v>1</v>
      </c>
      <c r="D1664" t="str">
        <f t="shared" si="50"/>
        <v>Yes</v>
      </c>
      <c r="E1664" t="s">
        <v>6</v>
      </c>
    </row>
    <row r="1665" spans="1:5" x14ac:dyDescent="0.35">
      <c r="A1665" s="1">
        <v>45295.79791666667</v>
      </c>
      <c r="B1665">
        <v>300</v>
      </c>
      <c r="C1665" s="2">
        <f t="shared" si="51"/>
        <v>1</v>
      </c>
      <c r="D1665" t="str">
        <f t="shared" si="50"/>
        <v>Yes</v>
      </c>
      <c r="E1665" t="s">
        <v>6</v>
      </c>
    </row>
    <row r="1666" spans="1:5" x14ac:dyDescent="0.35">
      <c r="A1666" s="1">
        <v>45295.8</v>
      </c>
      <c r="B1666">
        <v>300</v>
      </c>
      <c r="C1666" s="2">
        <f t="shared" si="51"/>
        <v>1</v>
      </c>
      <c r="D1666" t="str">
        <f t="shared" si="50"/>
        <v>Yes</v>
      </c>
      <c r="E1666" t="s">
        <v>6</v>
      </c>
    </row>
    <row r="1667" spans="1:5" x14ac:dyDescent="0.35">
      <c r="A1667" s="1">
        <v>45295.802083333336</v>
      </c>
      <c r="B1667">
        <v>300</v>
      </c>
      <c r="C1667" s="2">
        <f t="shared" si="51"/>
        <v>1</v>
      </c>
      <c r="D1667" t="str">
        <f t="shared" ref="D1667:D1730" si="52">IF(C1667&gt;20%,"Yes","No")</f>
        <v>Yes</v>
      </c>
      <c r="E1667" t="s">
        <v>6</v>
      </c>
    </row>
    <row r="1668" spans="1:5" x14ac:dyDescent="0.35">
      <c r="A1668" s="1">
        <v>45295.804166666669</v>
      </c>
      <c r="B1668">
        <v>300</v>
      </c>
      <c r="C1668" s="2">
        <f t="shared" ref="C1668:C1731" si="53">B1668/300</f>
        <v>1</v>
      </c>
      <c r="D1668" t="str">
        <f t="shared" si="52"/>
        <v>Yes</v>
      </c>
      <c r="E1668" t="s">
        <v>6</v>
      </c>
    </row>
    <row r="1669" spans="1:5" x14ac:dyDescent="0.35">
      <c r="A1669" s="1">
        <v>45295.806250000001</v>
      </c>
      <c r="B1669">
        <v>300</v>
      </c>
      <c r="C1669" s="2">
        <f t="shared" si="53"/>
        <v>1</v>
      </c>
      <c r="D1669" t="str">
        <f t="shared" si="52"/>
        <v>Yes</v>
      </c>
      <c r="E1669" t="s">
        <v>6</v>
      </c>
    </row>
    <row r="1670" spans="1:5" x14ac:dyDescent="0.35">
      <c r="A1670" s="1">
        <v>45295.808333333334</v>
      </c>
      <c r="B1670">
        <v>300</v>
      </c>
      <c r="C1670" s="2">
        <f t="shared" si="53"/>
        <v>1</v>
      </c>
      <c r="D1670" t="str">
        <f t="shared" si="52"/>
        <v>Yes</v>
      </c>
      <c r="E1670" t="s">
        <v>6</v>
      </c>
    </row>
    <row r="1671" spans="1:5" x14ac:dyDescent="0.35">
      <c r="A1671" s="1">
        <v>45295.810416666667</v>
      </c>
      <c r="B1671">
        <v>300</v>
      </c>
      <c r="C1671" s="2">
        <f t="shared" si="53"/>
        <v>1</v>
      </c>
      <c r="D1671" t="str">
        <f t="shared" si="52"/>
        <v>Yes</v>
      </c>
      <c r="E1671" t="s">
        <v>6</v>
      </c>
    </row>
    <row r="1672" spans="1:5" x14ac:dyDescent="0.35">
      <c r="A1672" s="1">
        <v>45295.8125</v>
      </c>
      <c r="B1672">
        <v>300</v>
      </c>
      <c r="C1672" s="2">
        <f t="shared" si="53"/>
        <v>1</v>
      </c>
      <c r="D1672" t="str">
        <f t="shared" si="52"/>
        <v>Yes</v>
      </c>
      <c r="E1672" t="s">
        <v>6</v>
      </c>
    </row>
    <row r="1673" spans="1:5" x14ac:dyDescent="0.35">
      <c r="A1673" s="1">
        <v>45295.814583333333</v>
      </c>
      <c r="B1673">
        <v>300</v>
      </c>
      <c r="C1673" s="2">
        <f t="shared" si="53"/>
        <v>1</v>
      </c>
      <c r="D1673" t="str">
        <f t="shared" si="52"/>
        <v>Yes</v>
      </c>
      <c r="E1673" t="s">
        <v>6</v>
      </c>
    </row>
    <row r="1674" spans="1:5" x14ac:dyDescent="0.35">
      <c r="A1674" s="1">
        <v>45295.816666666666</v>
      </c>
      <c r="B1674">
        <v>300</v>
      </c>
      <c r="C1674" s="2">
        <f t="shared" si="53"/>
        <v>1</v>
      </c>
      <c r="D1674" t="str">
        <f t="shared" si="52"/>
        <v>Yes</v>
      </c>
      <c r="E1674" t="s">
        <v>6</v>
      </c>
    </row>
    <row r="1675" spans="1:5" x14ac:dyDescent="0.35">
      <c r="A1675" s="1">
        <v>45295.818749999999</v>
      </c>
      <c r="B1675">
        <v>300</v>
      </c>
      <c r="C1675" s="2">
        <f t="shared" si="53"/>
        <v>1</v>
      </c>
      <c r="D1675" t="str">
        <f t="shared" si="52"/>
        <v>Yes</v>
      </c>
      <c r="E1675" t="s">
        <v>6</v>
      </c>
    </row>
    <row r="1676" spans="1:5" x14ac:dyDescent="0.35">
      <c r="A1676" s="1">
        <v>45295.820833333331</v>
      </c>
      <c r="B1676">
        <v>300</v>
      </c>
      <c r="C1676" s="2">
        <f t="shared" si="53"/>
        <v>1</v>
      </c>
      <c r="D1676" t="str">
        <f t="shared" si="52"/>
        <v>Yes</v>
      </c>
      <c r="E1676" t="s">
        <v>6</v>
      </c>
    </row>
    <row r="1677" spans="1:5" x14ac:dyDescent="0.35">
      <c r="A1677" s="1">
        <v>45295.822916666664</v>
      </c>
      <c r="B1677">
        <v>300</v>
      </c>
      <c r="C1677" s="2">
        <f t="shared" si="53"/>
        <v>1</v>
      </c>
      <c r="D1677" t="str">
        <f t="shared" si="52"/>
        <v>Yes</v>
      </c>
      <c r="E1677" t="s">
        <v>6</v>
      </c>
    </row>
    <row r="1678" spans="1:5" x14ac:dyDescent="0.35">
      <c r="A1678" s="1">
        <v>45295.824999999997</v>
      </c>
      <c r="B1678">
        <v>300</v>
      </c>
      <c r="C1678" s="2">
        <f t="shared" si="53"/>
        <v>1</v>
      </c>
      <c r="D1678" t="str">
        <f t="shared" si="52"/>
        <v>Yes</v>
      </c>
      <c r="E1678" t="s">
        <v>6</v>
      </c>
    </row>
    <row r="1679" spans="1:5" x14ac:dyDescent="0.35">
      <c r="A1679" s="1">
        <v>45295.82708333333</v>
      </c>
      <c r="B1679">
        <v>300</v>
      </c>
      <c r="C1679" s="2">
        <f t="shared" si="53"/>
        <v>1</v>
      </c>
      <c r="D1679" t="str">
        <f t="shared" si="52"/>
        <v>Yes</v>
      </c>
      <c r="E1679" t="s">
        <v>6</v>
      </c>
    </row>
    <row r="1680" spans="1:5" x14ac:dyDescent="0.35">
      <c r="A1680" s="1">
        <v>45295.82916666667</v>
      </c>
      <c r="B1680">
        <v>300</v>
      </c>
      <c r="C1680" s="2">
        <f t="shared" si="53"/>
        <v>1</v>
      </c>
      <c r="D1680" t="str">
        <f t="shared" si="52"/>
        <v>Yes</v>
      </c>
      <c r="E1680" t="s">
        <v>6</v>
      </c>
    </row>
    <row r="1681" spans="1:5" x14ac:dyDescent="0.35">
      <c r="A1681" s="1">
        <v>45295.831250000003</v>
      </c>
      <c r="B1681">
        <v>300</v>
      </c>
      <c r="C1681" s="2">
        <f t="shared" si="53"/>
        <v>1</v>
      </c>
      <c r="D1681" t="str">
        <f t="shared" si="52"/>
        <v>Yes</v>
      </c>
      <c r="E1681" t="s">
        <v>6</v>
      </c>
    </row>
    <row r="1682" spans="1:5" x14ac:dyDescent="0.35">
      <c r="A1682" s="1">
        <v>45295.833333333336</v>
      </c>
      <c r="B1682">
        <v>300</v>
      </c>
      <c r="C1682" s="2">
        <f t="shared" si="53"/>
        <v>1</v>
      </c>
      <c r="D1682" t="str">
        <f t="shared" si="52"/>
        <v>Yes</v>
      </c>
      <c r="E1682" t="s">
        <v>6</v>
      </c>
    </row>
    <row r="1683" spans="1:5" x14ac:dyDescent="0.35">
      <c r="A1683" s="1">
        <v>45295.835416666669</v>
      </c>
      <c r="B1683">
        <v>300</v>
      </c>
      <c r="C1683" s="2">
        <f t="shared" si="53"/>
        <v>1</v>
      </c>
      <c r="D1683" t="str">
        <f t="shared" si="52"/>
        <v>Yes</v>
      </c>
      <c r="E1683" t="s">
        <v>6</v>
      </c>
    </row>
    <row r="1684" spans="1:5" x14ac:dyDescent="0.35">
      <c r="A1684" s="1">
        <v>45295.837500000001</v>
      </c>
      <c r="B1684">
        <v>300</v>
      </c>
      <c r="C1684" s="2">
        <f t="shared" si="53"/>
        <v>1</v>
      </c>
      <c r="D1684" t="str">
        <f t="shared" si="52"/>
        <v>Yes</v>
      </c>
      <c r="E1684" t="s">
        <v>6</v>
      </c>
    </row>
    <row r="1685" spans="1:5" x14ac:dyDescent="0.35">
      <c r="A1685" s="1">
        <v>45295.839583333334</v>
      </c>
      <c r="B1685">
        <v>300</v>
      </c>
      <c r="C1685" s="2">
        <f t="shared" si="53"/>
        <v>1</v>
      </c>
      <c r="D1685" t="str">
        <f t="shared" si="52"/>
        <v>Yes</v>
      </c>
      <c r="E1685" t="s">
        <v>6</v>
      </c>
    </row>
    <row r="1686" spans="1:5" x14ac:dyDescent="0.35">
      <c r="A1686" s="1">
        <v>45295.841666666667</v>
      </c>
      <c r="B1686">
        <v>300</v>
      </c>
      <c r="C1686" s="2">
        <f t="shared" si="53"/>
        <v>1</v>
      </c>
      <c r="D1686" t="str">
        <f t="shared" si="52"/>
        <v>Yes</v>
      </c>
      <c r="E1686" t="s">
        <v>6</v>
      </c>
    </row>
    <row r="1687" spans="1:5" x14ac:dyDescent="0.35">
      <c r="A1687" s="1">
        <v>45295.84375</v>
      </c>
      <c r="B1687">
        <v>300</v>
      </c>
      <c r="C1687" s="2">
        <f t="shared" si="53"/>
        <v>1</v>
      </c>
      <c r="D1687" t="str">
        <f t="shared" si="52"/>
        <v>Yes</v>
      </c>
      <c r="E1687" t="s">
        <v>6</v>
      </c>
    </row>
    <row r="1688" spans="1:5" x14ac:dyDescent="0.35">
      <c r="A1688" s="1">
        <v>45295.845833333333</v>
      </c>
      <c r="B1688">
        <v>300</v>
      </c>
      <c r="C1688" s="2">
        <f t="shared" si="53"/>
        <v>1</v>
      </c>
      <c r="D1688" t="str">
        <f t="shared" si="52"/>
        <v>Yes</v>
      </c>
      <c r="E1688" t="s">
        <v>6</v>
      </c>
    </row>
    <row r="1689" spans="1:5" x14ac:dyDescent="0.35">
      <c r="A1689" s="1">
        <v>45295.847916666666</v>
      </c>
      <c r="B1689">
        <v>300</v>
      </c>
      <c r="C1689" s="2">
        <f t="shared" si="53"/>
        <v>1</v>
      </c>
      <c r="D1689" t="str">
        <f t="shared" si="52"/>
        <v>Yes</v>
      </c>
      <c r="E1689" t="s">
        <v>6</v>
      </c>
    </row>
    <row r="1690" spans="1:5" x14ac:dyDescent="0.35">
      <c r="A1690" s="1">
        <v>45295.85</v>
      </c>
      <c r="B1690">
        <v>300</v>
      </c>
      <c r="C1690" s="2">
        <f t="shared" si="53"/>
        <v>1</v>
      </c>
      <c r="D1690" t="str">
        <f t="shared" si="52"/>
        <v>Yes</v>
      </c>
      <c r="E1690" t="s">
        <v>6</v>
      </c>
    </row>
    <row r="1691" spans="1:5" x14ac:dyDescent="0.35">
      <c r="A1691" s="1">
        <v>45295.852083333331</v>
      </c>
      <c r="B1691">
        <v>300</v>
      </c>
      <c r="C1691" s="2">
        <f t="shared" si="53"/>
        <v>1</v>
      </c>
      <c r="D1691" t="str">
        <f t="shared" si="52"/>
        <v>Yes</v>
      </c>
      <c r="E1691" t="s">
        <v>6</v>
      </c>
    </row>
    <row r="1692" spans="1:5" x14ac:dyDescent="0.35">
      <c r="A1692" s="1">
        <v>45295.854166666664</v>
      </c>
      <c r="B1692">
        <v>300</v>
      </c>
      <c r="C1692" s="2">
        <f t="shared" si="53"/>
        <v>1</v>
      </c>
      <c r="D1692" t="str">
        <f t="shared" si="52"/>
        <v>Yes</v>
      </c>
      <c r="E1692" t="s">
        <v>6</v>
      </c>
    </row>
    <row r="1693" spans="1:5" x14ac:dyDescent="0.35">
      <c r="A1693" s="1">
        <v>45295.856249999997</v>
      </c>
      <c r="B1693">
        <v>300</v>
      </c>
      <c r="C1693" s="2">
        <f t="shared" si="53"/>
        <v>1</v>
      </c>
      <c r="D1693" t="str">
        <f t="shared" si="52"/>
        <v>Yes</v>
      </c>
      <c r="E1693" t="s">
        <v>6</v>
      </c>
    </row>
    <row r="1694" spans="1:5" x14ac:dyDescent="0.35">
      <c r="A1694" s="1">
        <v>45295.85833333333</v>
      </c>
      <c r="B1694">
        <v>300</v>
      </c>
      <c r="C1694" s="2">
        <f t="shared" si="53"/>
        <v>1</v>
      </c>
      <c r="D1694" t="str">
        <f t="shared" si="52"/>
        <v>Yes</v>
      </c>
      <c r="E1694" t="s">
        <v>6</v>
      </c>
    </row>
    <row r="1695" spans="1:5" x14ac:dyDescent="0.35">
      <c r="A1695" s="1">
        <v>45295.86041666667</v>
      </c>
      <c r="B1695">
        <v>300</v>
      </c>
      <c r="C1695" s="2">
        <f t="shared" si="53"/>
        <v>1</v>
      </c>
      <c r="D1695" t="str">
        <f t="shared" si="52"/>
        <v>Yes</v>
      </c>
      <c r="E1695" t="s">
        <v>6</v>
      </c>
    </row>
    <row r="1696" spans="1:5" x14ac:dyDescent="0.35">
      <c r="A1696" s="1">
        <v>45295.862500000003</v>
      </c>
      <c r="B1696">
        <v>300</v>
      </c>
      <c r="C1696" s="2">
        <f t="shared" si="53"/>
        <v>1</v>
      </c>
      <c r="D1696" t="str">
        <f t="shared" si="52"/>
        <v>Yes</v>
      </c>
      <c r="E1696" t="s">
        <v>6</v>
      </c>
    </row>
    <row r="1697" spans="1:5" x14ac:dyDescent="0.35">
      <c r="A1697" s="1">
        <v>45295.864583333336</v>
      </c>
      <c r="B1697">
        <v>300</v>
      </c>
      <c r="C1697" s="2">
        <f t="shared" si="53"/>
        <v>1</v>
      </c>
      <c r="D1697" t="str">
        <f t="shared" si="52"/>
        <v>Yes</v>
      </c>
      <c r="E1697" t="s">
        <v>6</v>
      </c>
    </row>
    <row r="1698" spans="1:5" x14ac:dyDescent="0.35">
      <c r="A1698" s="1">
        <v>45295.866666666669</v>
      </c>
      <c r="B1698">
        <v>300</v>
      </c>
      <c r="C1698" s="2">
        <f t="shared" si="53"/>
        <v>1</v>
      </c>
      <c r="D1698" t="str">
        <f t="shared" si="52"/>
        <v>Yes</v>
      </c>
      <c r="E1698" t="s">
        <v>6</v>
      </c>
    </row>
    <row r="1699" spans="1:5" x14ac:dyDescent="0.35">
      <c r="A1699" s="1">
        <v>45295.868750000001</v>
      </c>
      <c r="B1699">
        <v>300</v>
      </c>
      <c r="C1699" s="2">
        <f t="shared" si="53"/>
        <v>1</v>
      </c>
      <c r="D1699" t="str">
        <f t="shared" si="52"/>
        <v>Yes</v>
      </c>
      <c r="E1699" t="s">
        <v>6</v>
      </c>
    </row>
    <row r="1700" spans="1:5" x14ac:dyDescent="0.35">
      <c r="A1700" s="1">
        <v>45295.870833333334</v>
      </c>
      <c r="B1700">
        <v>300</v>
      </c>
      <c r="C1700" s="2">
        <f t="shared" si="53"/>
        <v>1</v>
      </c>
      <c r="D1700" t="str">
        <f t="shared" si="52"/>
        <v>Yes</v>
      </c>
      <c r="E1700" t="s">
        <v>6</v>
      </c>
    </row>
    <row r="1701" spans="1:5" x14ac:dyDescent="0.35">
      <c r="A1701" s="1">
        <v>45295.872916666667</v>
      </c>
      <c r="B1701">
        <v>300</v>
      </c>
      <c r="C1701" s="2">
        <f t="shared" si="53"/>
        <v>1</v>
      </c>
      <c r="D1701" t="str">
        <f t="shared" si="52"/>
        <v>Yes</v>
      </c>
      <c r="E1701" t="s">
        <v>6</v>
      </c>
    </row>
    <row r="1702" spans="1:5" x14ac:dyDescent="0.35">
      <c r="A1702" s="1">
        <v>45295.875</v>
      </c>
      <c r="B1702">
        <v>300</v>
      </c>
      <c r="C1702" s="2">
        <f t="shared" si="53"/>
        <v>1</v>
      </c>
      <c r="D1702" t="str">
        <f t="shared" si="52"/>
        <v>Yes</v>
      </c>
      <c r="E1702" t="s">
        <v>6</v>
      </c>
    </row>
    <row r="1703" spans="1:5" x14ac:dyDescent="0.35">
      <c r="A1703" s="1">
        <v>45295.877083333333</v>
      </c>
      <c r="B1703">
        <v>300</v>
      </c>
      <c r="C1703" s="2">
        <f t="shared" si="53"/>
        <v>1</v>
      </c>
      <c r="D1703" t="str">
        <f t="shared" si="52"/>
        <v>Yes</v>
      </c>
      <c r="E1703" t="s">
        <v>6</v>
      </c>
    </row>
    <row r="1704" spans="1:5" x14ac:dyDescent="0.35">
      <c r="A1704" s="1">
        <v>45295.879166666666</v>
      </c>
      <c r="B1704">
        <v>300</v>
      </c>
      <c r="C1704" s="2">
        <f t="shared" si="53"/>
        <v>1</v>
      </c>
      <c r="D1704" t="str">
        <f t="shared" si="52"/>
        <v>Yes</v>
      </c>
      <c r="E1704" t="s">
        <v>6</v>
      </c>
    </row>
    <row r="1705" spans="1:5" x14ac:dyDescent="0.35">
      <c r="A1705" s="1">
        <v>45295.881249999999</v>
      </c>
      <c r="B1705">
        <v>300</v>
      </c>
      <c r="C1705" s="2">
        <f t="shared" si="53"/>
        <v>1</v>
      </c>
      <c r="D1705" t="str">
        <f t="shared" si="52"/>
        <v>Yes</v>
      </c>
      <c r="E1705" t="s">
        <v>6</v>
      </c>
    </row>
    <row r="1706" spans="1:5" x14ac:dyDescent="0.35">
      <c r="A1706" s="1">
        <v>45295.883333333331</v>
      </c>
      <c r="B1706">
        <v>300</v>
      </c>
      <c r="C1706" s="2">
        <f t="shared" si="53"/>
        <v>1</v>
      </c>
      <c r="D1706" t="str">
        <f t="shared" si="52"/>
        <v>Yes</v>
      </c>
      <c r="E1706" t="s">
        <v>6</v>
      </c>
    </row>
    <row r="1707" spans="1:5" x14ac:dyDescent="0.35">
      <c r="A1707" s="1">
        <v>45295.885416666664</v>
      </c>
      <c r="B1707">
        <v>300</v>
      </c>
      <c r="C1707" s="2">
        <f t="shared" si="53"/>
        <v>1</v>
      </c>
      <c r="D1707" t="str">
        <f t="shared" si="52"/>
        <v>Yes</v>
      </c>
      <c r="E1707" t="s">
        <v>6</v>
      </c>
    </row>
    <row r="1708" spans="1:5" x14ac:dyDescent="0.35">
      <c r="A1708" s="1">
        <v>45295.887499999997</v>
      </c>
      <c r="B1708">
        <v>300</v>
      </c>
      <c r="C1708" s="2">
        <f t="shared" si="53"/>
        <v>1</v>
      </c>
      <c r="D1708" t="str">
        <f t="shared" si="52"/>
        <v>Yes</v>
      </c>
      <c r="E1708" t="s">
        <v>6</v>
      </c>
    </row>
    <row r="1709" spans="1:5" x14ac:dyDescent="0.35">
      <c r="A1709" s="1">
        <v>45295.88958333333</v>
      </c>
      <c r="B1709">
        <v>300</v>
      </c>
      <c r="C1709" s="2">
        <f t="shared" si="53"/>
        <v>1</v>
      </c>
      <c r="D1709" t="str">
        <f t="shared" si="52"/>
        <v>Yes</v>
      </c>
      <c r="E1709" t="s">
        <v>6</v>
      </c>
    </row>
    <row r="1710" spans="1:5" x14ac:dyDescent="0.35">
      <c r="A1710" s="1">
        <v>45295.89166666667</v>
      </c>
      <c r="B1710">
        <v>300</v>
      </c>
      <c r="C1710" s="2">
        <f t="shared" si="53"/>
        <v>1</v>
      </c>
      <c r="D1710" t="str">
        <f t="shared" si="52"/>
        <v>Yes</v>
      </c>
      <c r="E1710" t="s">
        <v>6</v>
      </c>
    </row>
    <row r="1711" spans="1:5" x14ac:dyDescent="0.35">
      <c r="A1711" s="1">
        <v>45295.893750000003</v>
      </c>
      <c r="B1711">
        <v>300</v>
      </c>
      <c r="C1711" s="2">
        <f t="shared" si="53"/>
        <v>1</v>
      </c>
      <c r="D1711" t="str">
        <f t="shared" si="52"/>
        <v>Yes</v>
      </c>
      <c r="E1711" t="s">
        <v>6</v>
      </c>
    </row>
    <row r="1712" spans="1:5" x14ac:dyDescent="0.35">
      <c r="A1712" s="1">
        <v>45295.895833333336</v>
      </c>
      <c r="B1712">
        <v>300</v>
      </c>
      <c r="C1712" s="2">
        <f t="shared" si="53"/>
        <v>1</v>
      </c>
      <c r="D1712" t="str">
        <f t="shared" si="52"/>
        <v>Yes</v>
      </c>
      <c r="E1712" t="s">
        <v>6</v>
      </c>
    </row>
    <row r="1713" spans="1:5" x14ac:dyDescent="0.35">
      <c r="A1713" s="1">
        <v>45295.897916666669</v>
      </c>
      <c r="B1713">
        <v>300</v>
      </c>
      <c r="C1713" s="2">
        <f t="shared" si="53"/>
        <v>1</v>
      </c>
      <c r="D1713" t="str">
        <f t="shared" si="52"/>
        <v>Yes</v>
      </c>
      <c r="E1713" t="s">
        <v>6</v>
      </c>
    </row>
    <row r="1714" spans="1:5" x14ac:dyDescent="0.35">
      <c r="A1714" s="1">
        <v>45295.9</v>
      </c>
      <c r="B1714">
        <v>300</v>
      </c>
      <c r="C1714" s="2">
        <f t="shared" si="53"/>
        <v>1</v>
      </c>
      <c r="D1714" t="str">
        <f t="shared" si="52"/>
        <v>Yes</v>
      </c>
      <c r="E1714" t="s">
        <v>6</v>
      </c>
    </row>
    <row r="1715" spans="1:5" x14ac:dyDescent="0.35">
      <c r="A1715" s="1">
        <v>45295.902083333334</v>
      </c>
      <c r="B1715">
        <v>300</v>
      </c>
      <c r="C1715" s="2">
        <f t="shared" si="53"/>
        <v>1</v>
      </c>
      <c r="D1715" t="str">
        <f t="shared" si="52"/>
        <v>Yes</v>
      </c>
      <c r="E1715" t="s">
        <v>6</v>
      </c>
    </row>
    <row r="1716" spans="1:5" x14ac:dyDescent="0.35">
      <c r="A1716" s="1">
        <v>45295.904166666667</v>
      </c>
      <c r="B1716">
        <v>300</v>
      </c>
      <c r="C1716" s="2">
        <f t="shared" si="53"/>
        <v>1</v>
      </c>
      <c r="D1716" t="str">
        <f t="shared" si="52"/>
        <v>Yes</v>
      </c>
      <c r="E1716" t="s">
        <v>6</v>
      </c>
    </row>
    <row r="1717" spans="1:5" x14ac:dyDescent="0.35">
      <c r="A1717" s="1">
        <v>45295.90625</v>
      </c>
      <c r="B1717">
        <v>300</v>
      </c>
      <c r="C1717" s="2">
        <f t="shared" si="53"/>
        <v>1</v>
      </c>
      <c r="D1717" t="str">
        <f t="shared" si="52"/>
        <v>Yes</v>
      </c>
      <c r="E1717" t="s">
        <v>6</v>
      </c>
    </row>
    <row r="1718" spans="1:5" x14ac:dyDescent="0.35">
      <c r="A1718" s="1">
        <v>45295.908333333333</v>
      </c>
      <c r="B1718">
        <v>300</v>
      </c>
      <c r="C1718" s="2">
        <f t="shared" si="53"/>
        <v>1</v>
      </c>
      <c r="D1718" t="str">
        <f t="shared" si="52"/>
        <v>Yes</v>
      </c>
      <c r="E1718" t="s">
        <v>6</v>
      </c>
    </row>
    <row r="1719" spans="1:5" x14ac:dyDescent="0.35">
      <c r="A1719" s="1">
        <v>45295.910416666666</v>
      </c>
      <c r="B1719">
        <v>300</v>
      </c>
      <c r="C1719" s="2">
        <f t="shared" si="53"/>
        <v>1</v>
      </c>
      <c r="D1719" t="str">
        <f t="shared" si="52"/>
        <v>Yes</v>
      </c>
      <c r="E1719" t="s">
        <v>6</v>
      </c>
    </row>
    <row r="1720" spans="1:5" x14ac:dyDescent="0.35">
      <c r="A1720" s="1">
        <v>45295.912499999999</v>
      </c>
      <c r="B1720">
        <v>300</v>
      </c>
      <c r="C1720" s="2">
        <f t="shared" si="53"/>
        <v>1</v>
      </c>
      <c r="D1720" t="str">
        <f t="shared" si="52"/>
        <v>Yes</v>
      </c>
      <c r="E1720" t="s">
        <v>6</v>
      </c>
    </row>
    <row r="1721" spans="1:5" x14ac:dyDescent="0.35">
      <c r="A1721" s="1">
        <v>45295.914583333331</v>
      </c>
      <c r="B1721">
        <v>300</v>
      </c>
      <c r="C1721" s="2">
        <f t="shared" si="53"/>
        <v>1</v>
      </c>
      <c r="D1721" t="str">
        <f t="shared" si="52"/>
        <v>Yes</v>
      </c>
      <c r="E1721" t="s">
        <v>6</v>
      </c>
    </row>
    <row r="1722" spans="1:5" x14ac:dyDescent="0.35">
      <c r="A1722" s="1">
        <v>45295.916666666664</v>
      </c>
      <c r="B1722">
        <v>300</v>
      </c>
      <c r="C1722" s="2">
        <f t="shared" si="53"/>
        <v>1</v>
      </c>
      <c r="D1722" t="str">
        <f t="shared" si="52"/>
        <v>Yes</v>
      </c>
      <c r="E1722" t="s">
        <v>6</v>
      </c>
    </row>
    <row r="1723" spans="1:5" x14ac:dyDescent="0.35">
      <c r="A1723" s="1">
        <v>45295.918749999997</v>
      </c>
      <c r="B1723">
        <v>300</v>
      </c>
      <c r="C1723" s="2">
        <f t="shared" si="53"/>
        <v>1</v>
      </c>
      <c r="D1723" t="str">
        <f t="shared" si="52"/>
        <v>Yes</v>
      </c>
      <c r="E1723" t="s">
        <v>6</v>
      </c>
    </row>
    <row r="1724" spans="1:5" x14ac:dyDescent="0.35">
      <c r="A1724" s="1">
        <v>45295.92083333333</v>
      </c>
      <c r="B1724">
        <v>300</v>
      </c>
      <c r="C1724" s="2">
        <f t="shared" si="53"/>
        <v>1</v>
      </c>
      <c r="D1724" t="str">
        <f t="shared" si="52"/>
        <v>Yes</v>
      </c>
      <c r="E1724" t="s">
        <v>6</v>
      </c>
    </row>
    <row r="1725" spans="1:5" x14ac:dyDescent="0.35">
      <c r="A1725" s="1">
        <v>45295.92291666667</v>
      </c>
      <c r="B1725">
        <v>300</v>
      </c>
      <c r="C1725" s="2">
        <f t="shared" si="53"/>
        <v>1</v>
      </c>
      <c r="D1725" t="str">
        <f t="shared" si="52"/>
        <v>Yes</v>
      </c>
      <c r="E1725" t="s">
        <v>6</v>
      </c>
    </row>
    <row r="1726" spans="1:5" x14ac:dyDescent="0.35">
      <c r="A1726" s="1">
        <v>45295.925000000003</v>
      </c>
      <c r="B1726">
        <v>300</v>
      </c>
      <c r="C1726" s="2">
        <f t="shared" si="53"/>
        <v>1</v>
      </c>
      <c r="D1726" t="str">
        <f t="shared" si="52"/>
        <v>Yes</v>
      </c>
      <c r="E1726" t="s">
        <v>6</v>
      </c>
    </row>
    <row r="1727" spans="1:5" x14ac:dyDescent="0.35">
      <c r="A1727" s="1">
        <v>45295.927083333336</v>
      </c>
      <c r="B1727">
        <v>300</v>
      </c>
      <c r="C1727" s="2">
        <f t="shared" si="53"/>
        <v>1</v>
      </c>
      <c r="D1727" t="str">
        <f t="shared" si="52"/>
        <v>Yes</v>
      </c>
      <c r="E1727" t="s">
        <v>6</v>
      </c>
    </row>
    <row r="1728" spans="1:5" x14ac:dyDescent="0.35">
      <c r="A1728" s="1">
        <v>45295.929166666669</v>
      </c>
      <c r="B1728">
        <v>300</v>
      </c>
      <c r="C1728" s="2">
        <f t="shared" si="53"/>
        <v>1</v>
      </c>
      <c r="D1728" t="str">
        <f t="shared" si="52"/>
        <v>Yes</v>
      </c>
      <c r="E1728" t="s">
        <v>6</v>
      </c>
    </row>
    <row r="1729" spans="1:5" x14ac:dyDescent="0.35">
      <c r="A1729" s="1">
        <v>45295.931250000001</v>
      </c>
      <c r="B1729">
        <v>300</v>
      </c>
      <c r="C1729" s="2">
        <f t="shared" si="53"/>
        <v>1</v>
      </c>
      <c r="D1729" t="str">
        <f t="shared" si="52"/>
        <v>Yes</v>
      </c>
      <c r="E1729" t="s">
        <v>6</v>
      </c>
    </row>
    <row r="1730" spans="1:5" x14ac:dyDescent="0.35">
      <c r="A1730" s="1">
        <v>45295.933333333334</v>
      </c>
      <c r="B1730">
        <v>300</v>
      </c>
      <c r="C1730" s="2">
        <f t="shared" si="53"/>
        <v>1</v>
      </c>
      <c r="D1730" t="str">
        <f t="shared" si="52"/>
        <v>Yes</v>
      </c>
      <c r="E1730" t="s">
        <v>6</v>
      </c>
    </row>
    <row r="1731" spans="1:5" x14ac:dyDescent="0.35">
      <c r="A1731" s="1">
        <v>45295.935416666667</v>
      </c>
      <c r="B1731">
        <v>300</v>
      </c>
      <c r="C1731" s="2">
        <f t="shared" si="53"/>
        <v>1</v>
      </c>
      <c r="D1731" t="str">
        <f t="shared" ref="D1731:D1794" si="54">IF(C1731&gt;20%,"Yes","No")</f>
        <v>Yes</v>
      </c>
      <c r="E1731" t="s">
        <v>6</v>
      </c>
    </row>
    <row r="1732" spans="1:5" x14ac:dyDescent="0.35">
      <c r="A1732" s="1">
        <v>45295.9375</v>
      </c>
      <c r="B1732">
        <v>300</v>
      </c>
      <c r="C1732" s="2">
        <f t="shared" ref="C1732:C1795" si="55">B1732/300</f>
        <v>1</v>
      </c>
      <c r="D1732" t="str">
        <f t="shared" si="54"/>
        <v>Yes</v>
      </c>
      <c r="E1732" t="s">
        <v>6</v>
      </c>
    </row>
    <row r="1733" spans="1:5" x14ac:dyDescent="0.35">
      <c r="A1733" s="1">
        <v>45295.939583333333</v>
      </c>
      <c r="B1733">
        <v>300</v>
      </c>
      <c r="C1733" s="2">
        <f t="shared" si="55"/>
        <v>1</v>
      </c>
      <c r="D1733" t="str">
        <f t="shared" si="54"/>
        <v>Yes</v>
      </c>
      <c r="E1733" t="s">
        <v>6</v>
      </c>
    </row>
    <row r="1734" spans="1:5" x14ac:dyDescent="0.35">
      <c r="A1734" s="1">
        <v>45295.941666666666</v>
      </c>
      <c r="B1734">
        <v>300</v>
      </c>
      <c r="C1734" s="2">
        <f t="shared" si="55"/>
        <v>1</v>
      </c>
      <c r="D1734" t="str">
        <f t="shared" si="54"/>
        <v>Yes</v>
      </c>
      <c r="E1734" t="s">
        <v>6</v>
      </c>
    </row>
    <row r="1735" spans="1:5" x14ac:dyDescent="0.35">
      <c r="A1735" s="1">
        <v>45295.943749999999</v>
      </c>
      <c r="B1735">
        <v>300</v>
      </c>
      <c r="C1735" s="2">
        <f t="shared" si="55"/>
        <v>1</v>
      </c>
      <c r="D1735" t="str">
        <f t="shared" si="54"/>
        <v>Yes</v>
      </c>
      <c r="E1735" t="s">
        <v>6</v>
      </c>
    </row>
    <row r="1736" spans="1:5" x14ac:dyDescent="0.35">
      <c r="A1736" s="1">
        <v>45295.945833333331</v>
      </c>
      <c r="B1736">
        <v>300</v>
      </c>
      <c r="C1736" s="2">
        <f t="shared" si="55"/>
        <v>1</v>
      </c>
      <c r="D1736" t="str">
        <f t="shared" si="54"/>
        <v>Yes</v>
      </c>
      <c r="E1736" t="s">
        <v>6</v>
      </c>
    </row>
    <row r="1737" spans="1:5" x14ac:dyDescent="0.35">
      <c r="A1737" s="1">
        <v>45295.947916666664</v>
      </c>
      <c r="B1737">
        <v>300</v>
      </c>
      <c r="C1737" s="2">
        <f t="shared" si="55"/>
        <v>1</v>
      </c>
      <c r="D1737" t="str">
        <f t="shared" si="54"/>
        <v>Yes</v>
      </c>
      <c r="E1737" t="s">
        <v>6</v>
      </c>
    </row>
    <row r="1738" spans="1:5" x14ac:dyDescent="0.35">
      <c r="A1738" s="1">
        <v>45295.95</v>
      </c>
      <c r="B1738">
        <v>300</v>
      </c>
      <c r="C1738" s="2">
        <f t="shared" si="55"/>
        <v>1</v>
      </c>
      <c r="D1738" t="str">
        <f t="shared" si="54"/>
        <v>Yes</v>
      </c>
      <c r="E1738" t="s">
        <v>6</v>
      </c>
    </row>
    <row r="1739" spans="1:5" x14ac:dyDescent="0.35">
      <c r="A1739" s="1">
        <v>45295.95208333333</v>
      </c>
      <c r="B1739">
        <v>300</v>
      </c>
      <c r="C1739" s="2">
        <f t="shared" si="55"/>
        <v>1</v>
      </c>
      <c r="D1739" t="str">
        <f t="shared" si="54"/>
        <v>Yes</v>
      </c>
      <c r="E1739" t="s">
        <v>6</v>
      </c>
    </row>
    <row r="1740" spans="1:5" x14ac:dyDescent="0.35">
      <c r="A1740" s="1">
        <v>45295.95416666667</v>
      </c>
      <c r="B1740">
        <v>300</v>
      </c>
      <c r="C1740" s="2">
        <f t="shared" si="55"/>
        <v>1</v>
      </c>
      <c r="D1740" t="str">
        <f t="shared" si="54"/>
        <v>Yes</v>
      </c>
      <c r="E1740" t="s">
        <v>6</v>
      </c>
    </row>
    <row r="1741" spans="1:5" x14ac:dyDescent="0.35">
      <c r="A1741" s="1">
        <v>45295.956250000003</v>
      </c>
      <c r="B1741">
        <v>300</v>
      </c>
      <c r="C1741" s="2">
        <f t="shared" si="55"/>
        <v>1</v>
      </c>
      <c r="D1741" t="str">
        <f t="shared" si="54"/>
        <v>Yes</v>
      </c>
      <c r="E1741" t="s">
        <v>6</v>
      </c>
    </row>
    <row r="1742" spans="1:5" x14ac:dyDescent="0.35">
      <c r="A1742" s="1">
        <v>45295.958333333336</v>
      </c>
      <c r="B1742">
        <v>300</v>
      </c>
      <c r="C1742" s="2">
        <f t="shared" si="55"/>
        <v>1</v>
      </c>
      <c r="D1742" t="str">
        <f t="shared" si="54"/>
        <v>Yes</v>
      </c>
      <c r="E1742" t="s">
        <v>6</v>
      </c>
    </row>
    <row r="1743" spans="1:5" x14ac:dyDescent="0.35">
      <c r="A1743" s="1">
        <v>45295.960416666669</v>
      </c>
      <c r="B1743">
        <v>300</v>
      </c>
      <c r="C1743" s="2">
        <f t="shared" si="55"/>
        <v>1</v>
      </c>
      <c r="D1743" t="str">
        <f t="shared" si="54"/>
        <v>Yes</v>
      </c>
      <c r="E1743" t="s">
        <v>6</v>
      </c>
    </row>
    <row r="1744" spans="1:5" x14ac:dyDescent="0.35">
      <c r="A1744" s="1">
        <v>45295.962500000001</v>
      </c>
      <c r="B1744">
        <v>300</v>
      </c>
      <c r="C1744" s="2">
        <f t="shared" si="55"/>
        <v>1</v>
      </c>
      <c r="D1744" t="str">
        <f t="shared" si="54"/>
        <v>Yes</v>
      </c>
      <c r="E1744" t="s">
        <v>6</v>
      </c>
    </row>
    <row r="1745" spans="1:5" x14ac:dyDescent="0.35">
      <c r="A1745" s="1">
        <v>45295.964583333334</v>
      </c>
      <c r="B1745">
        <v>300</v>
      </c>
      <c r="C1745" s="2">
        <f t="shared" si="55"/>
        <v>1</v>
      </c>
      <c r="D1745" t="str">
        <f t="shared" si="54"/>
        <v>Yes</v>
      </c>
      <c r="E1745" t="s">
        <v>6</v>
      </c>
    </row>
    <row r="1746" spans="1:5" x14ac:dyDescent="0.35">
      <c r="A1746" s="1">
        <v>45295.966666666667</v>
      </c>
      <c r="B1746">
        <v>300</v>
      </c>
      <c r="C1746" s="2">
        <f t="shared" si="55"/>
        <v>1</v>
      </c>
      <c r="D1746" t="str">
        <f t="shared" si="54"/>
        <v>Yes</v>
      </c>
      <c r="E1746" t="s">
        <v>6</v>
      </c>
    </row>
    <row r="1747" spans="1:5" x14ac:dyDescent="0.35">
      <c r="A1747" s="1">
        <v>45295.96875</v>
      </c>
      <c r="B1747">
        <v>300</v>
      </c>
      <c r="C1747" s="2">
        <f t="shared" si="55"/>
        <v>1</v>
      </c>
      <c r="D1747" t="str">
        <f t="shared" si="54"/>
        <v>Yes</v>
      </c>
      <c r="E1747" t="s">
        <v>6</v>
      </c>
    </row>
    <row r="1748" spans="1:5" x14ac:dyDescent="0.35">
      <c r="A1748" s="1">
        <v>45295.970833333333</v>
      </c>
      <c r="B1748">
        <v>300</v>
      </c>
      <c r="C1748" s="2">
        <f t="shared" si="55"/>
        <v>1</v>
      </c>
      <c r="D1748" t="str">
        <f t="shared" si="54"/>
        <v>Yes</v>
      </c>
      <c r="E1748" t="s">
        <v>6</v>
      </c>
    </row>
    <row r="1749" spans="1:5" x14ac:dyDescent="0.35">
      <c r="A1749" s="1">
        <v>45295.972916666666</v>
      </c>
      <c r="B1749">
        <v>300</v>
      </c>
      <c r="C1749" s="2">
        <f t="shared" si="55"/>
        <v>1</v>
      </c>
      <c r="D1749" t="str">
        <f t="shared" si="54"/>
        <v>Yes</v>
      </c>
      <c r="E1749" t="s">
        <v>6</v>
      </c>
    </row>
    <row r="1750" spans="1:5" x14ac:dyDescent="0.35">
      <c r="A1750" s="1">
        <v>45295.974999999999</v>
      </c>
      <c r="B1750">
        <v>300</v>
      </c>
      <c r="C1750" s="2">
        <f t="shared" si="55"/>
        <v>1</v>
      </c>
      <c r="D1750" t="str">
        <f t="shared" si="54"/>
        <v>Yes</v>
      </c>
      <c r="E1750" t="s">
        <v>6</v>
      </c>
    </row>
    <row r="1751" spans="1:5" x14ac:dyDescent="0.35">
      <c r="A1751" s="1">
        <v>45295.977083333331</v>
      </c>
      <c r="B1751">
        <v>300</v>
      </c>
      <c r="C1751" s="2">
        <f t="shared" si="55"/>
        <v>1</v>
      </c>
      <c r="D1751" t="str">
        <f t="shared" si="54"/>
        <v>Yes</v>
      </c>
      <c r="E1751" t="s">
        <v>6</v>
      </c>
    </row>
    <row r="1752" spans="1:5" x14ac:dyDescent="0.35">
      <c r="A1752" s="1">
        <v>45295.979166666664</v>
      </c>
      <c r="B1752">
        <v>300</v>
      </c>
      <c r="C1752" s="2">
        <f t="shared" si="55"/>
        <v>1</v>
      </c>
      <c r="D1752" t="str">
        <f t="shared" si="54"/>
        <v>Yes</v>
      </c>
      <c r="E1752" t="s">
        <v>6</v>
      </c>
    </row>
    <row r="1753" spans="1:5" x14ac:dyDescent="0.35">
      <c r="A1753" s="1">
        <v>45295.981249999997</v>
      </c>
      <c r="B1753">
        <v>300</v>
      </c>
      <c r="C1753" s="2">
        <f t="shared" si="55"/>
        <v>1</v>
      </c>
      <c r="D1753" t="str">
        <f t="shared" si="54"/>
        <v>Yes</v>
      </c>
      <c r="E1753" t="s">
        <v>6</v>
      </c>
    </row>
    <row r="1754" spans="1:5" x14ac:dyDescent="0.35">
      <c r="A1754" s="1">
        <v>45295.98333333333</v>
      </c>
      <c r="B1754">
        <v>300</v>
      </c>
      <c r="C1754" s="2">
        <f t="shared" si="55"/>
        <v>1</v>
      </c>
      <c r="D1754" t="str">
        <f t="shared" si="54"/>
        <v>Yes</v>
      </c>
      <c r="E1754" t="s">
        <v>6</v>
      </c>
    </row>
    <row r="1755" spans="1:5" x14ac:dyDescent="0.35">
      <c r="A1755" s="1">
        <v>45295.98541666667</v>
      </c>
      <c r="B1755">
        <v>300</v>
      </c>
      <c r="C1755" s="2">
        <f t="shared" si="55"/>
        <v>1</v>
      </c>
      <c r="D1755" t="str">
        <f t="shared" si="54"/>
        <v>Yes</v>
      </c>
      <c r="E1755" t="s">
        <v>6</v>
      </c>
    </row>
    <row r="1756" spans="1:5" x14ac:dyDescent="0.35">
      <c r="A1756" s="1">
        <v>45295.987500000003</v>
      </c>
      <c r="B1756">
        <v>300</v>
      </c>
      <c r="C1756" s="2">
        <f t="shared" si="55"/>
        <v>1</v>
      </c>
      <c r="D1756" t="str">
        <f t="shared" si="54"/>
        <v>Yes</v>
      </c>
      <c r="E1756" t="s">
        <v>6</v>
      </c>
    </row>
    <row r="1757" spans="1:5" x14ac:dyDescent="0.35">
      <c r="A1757" s="1">
        <v>45295.989583333336</v>
      </c>
      <c r="B1757">
        <v>300</v>
      </c>
      <c r="C1757" s="2">
        <f t="shared" si="55"/>
        <v>1</v>
      </c>
      <c r="D1757" t="str">
        <f t="shared" si="54"/>
        <v>Yes</v>
      </c>
      <c r="E1757" t="s">
        <v>6</v>
      </c>
    </row>
    <row r="1758" spans="1:5" x14ac:dyDescent="0.35">
      <c r="A1758" s="1">
        <v>45295.991666666669</v>
      </c>
      <c r="B1758">
        <v>300</v>
      </c>
      <c r="C1758" s="2">
        <f t="shared" si="55"/>
        <v>1</v>
      </c>
      <c r="D1758" t="str">
        <f t="shared" si="54"/>
        <v>Yes</v>
      </c>
      <c r="E1758" t="s">
        <v>6</v>
      </c>
    </row>
    <row r="1759" spans="1:5" x14ac:dyDescent="0.35">
      <c r="A1759" s="1">
        <v>45295.993750000001</v>
      </c>
      <c r="B1759">
        <v>300</v>
      </c>
      <c r="C1759" s="2">
        <f t="shared" si="55"/>
        <v>1</v>
      </c>
      <c r="D1759" t="str">
        <f t="shared" si="54"/>
        <v>Yes</v>
      </c>
      <c r="E1759" t="s">
        <v>6</v>
      </c>
    </row>
    <row r="1760" spans="1:5" x14ac:dyDescent="0.35">
      <c r="A1760" s="1">
        <v>45295.995833333334</v>
      </c>
      <c r="B1760">
        <v>300</v>
      </c>
      <c r="C1760" s="2">
        <f t="shared" si="55"/>
        <v>1</v>
      </c>
      <c r="D1760" t="str">
        <f t="shared" si="54"/>
        <v>Yes</v>
      </c>
      <c r="E1760" t="s">
        <v>6</v>
      </c>
    </row>
    <row r="1761" spans="1:5" x14ac:dyDescent="0.35">
      <c r="A1761" s="1">
        <v>45295.997916666667</v>
      </c>
      <c r="B1761">
        <v>300</v>
      </c>
      <c r="C1761" s="2">
        <f t="shared" si="55"/>
        <v>1</v>
      </c>
      <c r="D1761" t="str">
        <f t="shared" si="54"/>
        <v>Yes</v>
      </c>
      <c r="E1761" t="s">
        <v>6</v>
      </c>
    </row>
    <row r="1762" spans="1:5" x14ac:dyDescent="0.35">
      <c r="A1762" s="1">
        <v>45296</v>
      </c>
      <c r="B1762">
        <v>300</v>
      </c>
      <c r="C1762" s="2">
        <f t="shared" si="55"/>
        <v>1</v>
      </c>
      <c r="D1762" t="str">
        <f t="shared" si="54"/>
        <v>Yes</v>
      </c>
      <c r="E1762" t="s">
        <v>6</v>
      </c>
    </row>
    <row r="1763" spans="1:5" x14ac:dyDescent="0.35">
      <c r="A1763" s="1">
        <v>45296.002083333333</v>
      </c>
      <c r="B1763">
        <v>300</v>
      </c>
      <c r="C1763" s="2">
        <f t="shared" si="55"/>
        <v>1</v>
      </c>
      <c r="D1763" t="str">
        <f t="shared" si="54"/>
        <v>Yes</v>
      </c>
      <c r="E1763" t="s">
        <v>6</v>
      </c>
    </row>
    <row r="1764" spans="1:5" x14ac:dyDescent="0.35">
      <c r="A1764" s="1">
        <v>45296.004166666666</v>
      </c>
      <c r="B1764">
        <v>300</v>
      </c>
      <c r="C1764" s="2">
        <f t="shared" si="55"/>
        <v>1</v>
      </c>
      <c r="D1764" t="str">
        <f t="shared" si="54"/>
        <v>Yes</v>
      </c>
      <c r="E1764" t="s">
        <v>6</v>
      </c>
    </row>
    <row r="1765" spans="1:5" x14ac:dyDescent="0.35">
      <c r="A1765" s="1">
        <v>45296.006249999999</v>
      </c>
      <c r="B1765">
        <v>300</v>
      </c>
      <c r="C1765" s="2">
        <f t="shared" si="55"/>
        <v>1</v>
      </c>
      <c r="D1765" t="str">
        <f t="shared" si="54"/>
        <v>Yes</v>
      </c>
      <c r="E1765" t="s">
        <v>6</v>
      </c>
    </row>
    <row r="1766" spans="1:5" x14ac:dyDescent="0.35">
      <c r="A1766" s="1">
        <v>45296.008333333331</v>
      </c>
      <c r="B1766">
        <v>300</v>
      </c>
      <c r="C1766" s="2">
        <f t="shared" si="55"/>
        <v>1</v>
      </c>
      <c r="D1766" t="str">
        <f t="shared" si="54"/>
        <v>Yes</v>
      </c>
      <c r="E1766" t="s">
        <v>6</v>
      </c>
    </row>
    <row r="1767" spans="1:5" x14ac:dyDescent="0.35">
      <c r="A1767" s="1">
        <v>45296.010416666664</v>
      </c>
      <c r="B1767">
        <v>300</v>
      </c>
      <c r="C1767" s="2">
        <f t="shared" si="55"/>
        <v>1</v>
      </c>
      <c r="D1767" t="str">
        <f t="shared" si="54"/>
        <v>Yes</v>
      </c>
      <c r="E1767" t="s">
        <v>6</v>
      </c>
    </row>
    <row r="1768" spans="1:5" x14ac:dyDescent="0.35">
      <c r="A1768" s="1">
        <v>45296.012499999997</v>
      </c>
      <c r="B1768">
        <v>300</v>
      </c>
      <c r="C1768" s="2">
        <f t="shared" si="55"/>
        <v>1</v>
      </c>
      <c r="D1768" t="str">
        <f t="shared" si="54"/>
        <v>Yes</v>
      </c>
      <c r="E1768" t="s">
        <v>6</v>
      </c>
    </row>
    <row r="1769" spans="1:5" x14ac:dyDescent="0.35">
      <c r="A1769" s="1">
        <v>45296.01458333333</v>
      </c>
      <c r="B1769">
        <v>300</v>
      </c>
      <c r="C1769" s="2">
        <f t="shared" si="55"/>
        <v>1</v>
      </c>
      <c r="D1769" t="str">
        <f t="shared" si="54"/>
        <v>Yes</v>
      </c>
      <c r="E1769" t="s">
        <v>6</v>
      </c>
    </row>
    <row r="1770" spans="1:5" x14ac:dyDescent="0.35">
      <c r="A1770" s="1">
        <v>45296.01666666667</v>
      </c>
      <c r="B1770">
        <v>300</v>
      </c>
      <c r="C1770" s="2">
        <f t="shared" si="55"/>
        <v>1</v>
      </c>
      <c r="D1770" t="str">
        <f t="shared" si="54"/>
        <v>Yes</v>
      </c>
      <c r="E1770" t="s">
        <v>6</v>
      </c>
    </row>
    <row r="1771" spans="1:5" x14ac:dyDescent="0.35">
      <c r="A1771" s="1">
        <v>45296.018750000003</v>
      </c>
      <c r="B1771">
        <v>300</v>
      </c>
      <c r="C1771" s="2">
        <f t="shared" si="55"/>
        <v>1</v>
      </c>
      <c r="D1771" t="str">
        <f t="shared" si="54"/>
        <v>Yes</v>
      </c>
      <c r="E1771" t="s">
        <v>6</v>
      </c>
    </row>
    <row r="1772" spans="1:5" x14ac:dyDescent="0.35">
      <c r="A1772" s="1">
        <v>45296.020833333336</v>
      </c>
      <c r="B1772">
        <v>300</v>
      </c>
      <c r="C1772" s="2">
        <f t="shared" si="55"/>
        <v>1</v>
      </c>
      <c r="D1772" t="str">
        <f t="shared" si="54"/>
        <v>Yes</v>
      </c>
      <c r="E1772" t="s">
        <v>6</v>
      </c>
    </row>
    <row r="1773" spans="1:5" x14ac:dyDescent="0.35">
      <c r="A1773" s="1">
        <v>45296.022916666669</v>
      </c>
      <c r="B1773">
        <v>300</v>
      </c>
      <c r="C1773" s="2">
        <f t="shared" si="55"/>
        <v>1</v>
      </c>
      <c r="D1773" t="str">
        <f t="shared" si="54"/>
        <v>Yes</v>
      </c>
      <c r="E1773" t="s">
        <v>6</v>
      </c>
    </row>
    <row r="1774" spans="1:5" x14ac:dyDescent="0.35">
      <c r="A1774" s="1">
        <v>45296.025000000001</v>
      </c>
      <c r="B1774">
        <v>300</v>
      </c>
      <c r="C1774" s="2">
        <f t="shared" si="55"/>
        <v>1</v>
      </c>
      <c r="D1774" t="str">
        <f t="shared" si="54"/>
        <v>Yes</v>
      </c>
      <c r="E1774" t="s">
        <v>6</v>
      </c>
    </row>
    <row r="1775" spans="1:5" x14ac:dyDescent="0.35">
      <c r="A1775" s="1">
        <v>45296.027083333334</v>
      </c>
      <c r="B1775">
        <v>300</v>
      </c>
      <c r="C1775" s="2">
        <f t="shared" si="55"/>
        <v>1</v>
      </c>
      <c r="D1775" t="str">
        <f t="shared" si="54"/>
        <v>Yes</v>
      </c>
      <c r="E1775" t="s">
        <v>6</v>
      </c>
    </row>
    <row r="1776" spans="1:5" x14ac:dyDescent="0.35">
      <c r="A1776" s="1">
        <v>45296.029166666667</v>
      </c>
      <c r="B1776">
        <v>300</v>
      </c>
      <c r="C1776" s="2">
        <f t="shared" si="55"/>
        <v>1</v>
      </c>
      <c r="D1776" t="str">
        <f t="shared" si="54"/>
        <v>Yes</v>
      </c>
      <c r="E1776" t="s">
        <v>6</v>
      </c>
    </row>
    <row r="1777" spans="1:5" x14ac:dyDescent="0.35">
      <c r="A1777" s="1">
        <v>45296.03125</v>
      </c>
      <c r="B1777">
        <v>300</v>
      </c>
      <c r="C1777" s="2">
        <f t="shared" si="55"/>
        <v>1</v>
      </c>
      <c r="D1777" t="str">
        <f t="shared" si="54"/>
        <v>Yes</v>
      </c>
      <c r="E1777" t="s">
        <v>6</v>
      </c>
    </row>
    <row r="1778" spans="1:5" x14ac:dyDescent="0.35">
      <c r="A1778" s="1">
        <v>45296.033333333333</v>
      </c>
      <c r="B1778">
        <v>300</v>
      </c>
      <c r="C1778" s="2">
        <f t="shared" si="55"/>
        <v>1</v>
      </c>
      <c r="D1778" t="str">
        <f t="shared" si="54"/>
        <v>Yes</v>
      </c>
      <c r="E1778" t="s">
        <v>6</v>
      </c>
    </row>
    <row r="1779" spans="1:5" x14ac:dyDescent="0.35">
      <c r="A1779" s="1">
        <v>45296.035416666666</v>
      </c>
      <c r="B1779">
        <v>300</v>
      </c>
      <c r="C1779" s="2">
        <f t="shared" si="55"/>
        <v>1</v>
      </c>
      <c r="D1779" t="str">
        <f t="shared" si="54"/>
        <v>Yes</v>
      </c>
      <c r="E1779" t="s">
        <v>6</v>
      </c>
    </row>
    <row r="1780" spans="1:5" x14ac:dyDescent="0.35">
      <c r="A1780" s="1">
        <v>45296.037499999999</v>
      </c>
      <c r="B1780">
        <v>300</v>
      </c>
      <c r="C1780" s="2">
        <f t="shared" si="55"/>
        <v>1</v>
      </c>
      <c r="D1780" t="str">
        <f t="shared" si="54"/>
        <v>Yes</v>
      </c>
      <c r="E1780" t="s">
        <v>6</v>
      </c>
    </row>
    <row r="1781" spans="1:5" x14ac:dyDescent="0.35">
      <c r="A1781" s="1">
        <v>45296.039583333331</v>
      </c>
      <c r="B1781">
        <v>300</v>
      </c>
      <c r="C1781" s="2">
        <f t="shared" si="55"/>
        <v>1</v>
      </c>
      <c r="D1781" t="str">
        <f t="shared" si="54"/>
        <v>Yes</v>
      </c>
      <c r="E1781" t="s">
        <v>6</v>
      </c>
    </row>
    <row r="1782" spans="1:5" x14ac:dyDescent="0.35">
      <c r="A1782" s="1">
        <v>45296.041666666664</v>
      </c>
      <c r="B1782">
        <v>300</v>
      </c>
      <c r="C1782" s="2">
        <f t="shared" si="55"/>
        <v>1</v>
      </c>
      <c r="D1782" t="str">
        <f t="shared" si="54"/>
        <v>Yes</v>
      </c>
      <c r="E1782" t="s">
        <v>6</v>
      </c>
    </row>
    <row r="1783" spans="1:5" x14ac:dyDescent="0.35">
      <c r="A1783" s="1">
        <v>45296.043749999997</v>
      </c>
      <c r="B1783">
        <v>300</v>
      </c>
      <c r="C1783" s="2">
        <f t="shared" si="55"/>
        <v>1</v>
      </c>
      <c r="D1783" t="str">
        <f t="shared" si="54"/>
        <v>Yes</v>
      </c>
      <c r="E1783" t="s">
        <v>6</v>
      </c>
    </row>
    <row r="1784" spans="1:5" x14ac:dyDescent="0.35">
      <c r="A1784" s="1">
        <v>45296.04583333333</v>
      </c>
      <c r="B1784">
        <v>300</v>
      </c>
      <c r="C1784" s="2">
        <f t="shared" si="55"/>
        <v>1</v>
      </c>
      <c r="D1784" t="str">
        <f t="shared" si="54"/>
        <v>Yes</v>
      </c>
      <c r="E1784" t="s">
        <v>6</v>
      </c>
    </row>
    <row r="1785" spans="1:5" x14ac:dyDescent="0.35">
      <c r="A1785" s="1">
        <v>45296.04791666667</v>
      </c>
      <c r="B1785">
        <v>300</v>
      </c>
      <c r="C1785" s="2">
        <f t="shared" si="55"/>
        <v>1</v>
      </c>
      <c r="D1785" t="str">
        <f t="shared" si="54"/>
        <v>Yes</v>
      </c>
      <c r="E1785" t="s">
        <v>6</v>
      </c>
    </row>
    <row r="1786" spans="1:5" x14ac:dyDescent="0.35">
      <c r="A1786" s="1">
        <v>45296.05</v>
      </c>
      <c r="B1786">
        <v>300</v>
      </c>
      <c r="C1786" s="2">
        <f t="shared" si="55"/>
        <v>1</v>
      </c>
      <c r="D1786" t="str">
        <f t="shared" si="54"/>
        <v>Yes</v>
      </c>
      <c r="E1786" t="s">
        <v>6</v>
      </c>
    </row>
    <row r="1787" spans="1:5" x14ac:dyDescent="0.35">
      <c r="A1787" s="1">
        <v>45296.052083333336</v>
      </c>
      <c r="B1787">
        <v>300</v>
      </c>
      <c r="C1787" s="2">
        <f t="shared" si="55"/>
        <v>1</v>
      </c>
      <c r="D1787" t="str">
        <f t="shared" si="54"/>
        <v>Yes</v>
      </c>
      <c r="E1787" t="s">
        <v>6</v>
      </c>
    </row>
    <row r="1788" spans="1:5" x14ac:dyDescent="0.35">
      <c r="A1788" s="1">
        <v>45296.054166666669</v>
      </c>
      <c r="B1788">
        <v>300</v>
      </c>
      <c r="C1788" s="2">
        <f t="shared" si="55"/>
        <v>1</v>
      </c>
      <c r="D1788" t="str">
        <f t="shared" si="54"/>
        <v>Yes</v>
      </c>
      <c r="E1788" t="s">
        <v>6</v>
      </c>
    </row>
    <row r="1789" spans="1:5" x14ac:dyDescent="0.35">
      <c r="A1789" s="1">
        <v>45296.056250000001</v>
      </c>
      <c r="B1789">
        <v>300</v>
      </c>
      <c r="C1789" s="2">
        <f t="shared" si="55"/>
        <v>1</v>
      </c>
      <c r="D1789" t="str">
        <f t="shared" si="54"/>
        <v>Yes</v>
      </c>
      <c r="E1789" t="s">
        <v>6</v>
      </c>
    </row>
    <row r="1790" spans="1:5" x14ac:dyDescent="0.35">
      <c r="A1790" s="1">
        <v>45296.058333333334</v>
      </c>
      <c r="B1790">
        <v>300</v>
      </c>
      <c r="C1790" s="2">
        <f t="shared" si="55"/>
        <v>1</v>
      </c>
      <c r="D1790" t="str">
        <f t="shared" si="54"/>
        <v>Yes</v>
      </c>
      <c r="E1790" t="s">
        <v>6</v>
      </c>
    </row>
    <row r="1791" spans="1:5" x14ac:dyDescent="0.35">
      <c r="A1791" s="1">
        <v>45296.060416666667</v>
      </c>
      <c r="B1791">
        <v>300</v>
      </c>
      <c r="C1791" s="2">
        <f t="shared" si="55"/>
        <v>1</v>
      </c>
      <c r="D1791" t="str">
        <f t="shared" si="54"/>
        <v>Yes</v>
      </c>
      <c r="E1791" t="s">
        <v>6</v>
      </c>
    </row>
    <row r="1792" spans="1:5" x14ac:dyDescent="0.35">
      <c r="A1792" s="1">
        <v>45296.0625</v>
      </c>
      <c r="B1792">
        <v>300</v>
      </c>
      <c r="C1792" s="2">
        <f t="shared" si="55"/>
        <v>1</v>
      </c>
      <c r="D1792" t="str">
        <f t="shared" si="54"/>
        <v>Yes</v>
      </c>
      <c r="E1792" t="s">
        <v>6</v>
      </c>
    </row>
    <row r="1793" spans="1:5" x14ac:dyDescent="0.35">
      <c r="A1793" s="1">
        <v>45296.064583333333</v>
      </c>
      <c r="B1793">
        <v>300</v>
      </c>
      <c r="C1793" s="2">
        <f t="shared" si="55"/>
        <v>1</v>
      </c>
      <c r="D1793" t="str">
        <f t="shared" si="54"/>
        <v>Yes</v>
      </c>
      <c r="E1793" t="s">
        <v>6</v>
      </c>
    </row>
    <row r="1794" spans="1:5" x14ac:dyDescent="0.35">
      <c r="A1794" s="1">
        <v>45296.066666666666</v>
      </c>
      <c r="B1794">
        <v>300</v>
      </c>
      <c r="C1794" s="2">
        <f t="shared" si="55"/>
        <v>1</v>
      </c>
      <c r="D1794" t="str">
        <f t="shared" si="54"/>
        <v>Yes</v>
      </c>
      <c r="E1794" t="s">
        <v>6</v>
      </c>
    </row>
    <row r="1795" spans="1:5" x14ac:dyDescent="0.35">
      <c r="A1795" s="1">
        <v>45296.068749999999</v>
      </c>
      <c r="B1795">
        <v>300</v>
      </c>
      <c r="C1795" s="2">
        <f t="shared" si="55"/>
        <v>1</v>
      </c>
      <c r="D1795" t="str">
        <f t="shared" ref="D1795:D1858" si="56">IF(C1795&gt;20%,"Yes","No")</f>
        <v>Yes</v>
      </c>
      <c r="E1795" t="s">
        <v>6</v>
      </c>
    </row>
    <row r="1796" spans="1:5" x14ac:dyDescent="0.35">
      <c r="A1796" s="1">
        <v>45296.070833333331</v>
      </c>
      <c r="B1796">
        <v>300</v>
      </c>
      <c r="C1796" s="2">
        <f t="shared" ref="C1796:C1859" si="57">B1796/300</f>
        <v>1</v>
      </c>
      <c r="D1796" t="str">
        <f t="shared" si="56"/>
        <v>Yes</v>
      </c>
      <c r="E1796" t="s">
        <v>6</v>
      </c>
    </row>
    <row r="1797" spans="1:5" x14ac:dyDescent="0.35">
      <c r="A1797" s="1">
        <v>45296.072916666664</v>
      </c>
      <c r="B1797">
        <v>300</v>
      </c>
      <c r="C1797" s="2">
        <f t="shared" si="57"/>
        <v>1</v>
      </c>
      <c r="D1797" t="str">
        <f t="shared" si="56"/>
        <v>Yes</v>
      </c>
      <c r="E1797" t="s">
        <v>6</v>
      </c>
    </row>
    <row r="1798" spans="1:5" x14ac:dyDescent="0.35">
      <c r="A1798" s="1">
        <v>45296.074999999997</v>
      </c>
      <c r="B1798">
        <v>300</v>
      </c>
      <c r="C1798" s="2">
        <f t="shared" si="57"/>
        <v>1</v>
      </c>
      <c r="D1798" t="str">
        <f t="shared" si="56"/>
        <v>Yes</v>
      </c>
      <c r="E1798" t="s">
        <v>6</v>
      </c>
    </row>
    <row r="1799" spans="1:5" x14ac:dyDescent="0.35">
      <c r="A1799" s="1">
        <v>45296.07708333333</v>
      </c>
      <c r="B1799">
        <v>300</v>
      </c>
      <c r="C1799" s="2">
        <f t="shared" si="57"/>
        <v>1</v>
      </c>
      <c r="D1799" t="str">
        <f t="shared" si="56"/>
        <v>Yes</v>
      </c>
      <c r="E1799" t="s">
        <v>6</v>
      </c>
    </row>
    <row r="1800" spans="1:5" x14ac:dyDescent="0.35">
      <c r="A1800" s="1">
        <v>45296.07916666667</v>
      </c>
      <c r="B1800">
        <v>300</v>
      </c>
      <c r="C1800" s="2">
        <f t="shared" si="57"/>
        <v>1</v>
      </c>
      <c r="D1800" t="str">
        <f t="shared" si="56"/>
        <v>Yes</v>
      </c>
      <c r="E1800" t="s">
        <v>6</v>
      </c>
    </row>
    <row r="1801" spans="1:5" x14ac:dyDescent="0.35">
      <c r="A1801" s="1">
        <v>45296.081250000003</v>
      </c>
      <c r="B1801">
        <v>300</v>
      </c>
      <c r="C1801" s="2">
        <f t="shared" si="57"/>
        <v>1</v>
      </c>
      <c r="D1801" t="str">
        <f t="shared" si="56"/>
        <v>Yes</v>
      </c>
      <c r="E1801" t="s">
        <v>6</v>
      </c>
    </row>
    <row r="1802" spans="1:5" x14ac:dyDescent="0.35">
      <c r="A1802" s="1">
        <v>45296.083333333336</v>
      </c>
      <c r="B1802">
        <v>300</v>
      </c>
      <c r="C1802" s="2">
        <f t="shared" si="57"/>
        <v>1</v>
      </c>
      <c r="D1802" t="str">
        <f t="shared" si="56"/>
        <v>Yes</v>
      </c>
      <c r="E1802" t="s">
        <v>6</v>
      </c>
    </row>
    <row r="1803" spans="1:5" x14ac:dyDescent="0.35">
      <c r="A1803" s="1">
        <v>45296.085416666669</v>
      </c>
      <c r="B1803">
        <v>300</v>
      </c>
      <c r="C1803" s="2">
        <f t="shared" si="57"/>
        <v>1</v>
      </c>
      <c r="D1803" t="str">
        <f t="shared" si="56"/>
        <v>Yes</v>
      </c>
      <c r="E1803" t="s">
        <v>6</v>
      </c>
    </row>
    <row r="1804" spans="1:5" x14ac:dyDescent="0.35">
      <c r="A1804" s="1">
        <v>45296.087500000001</v>
      </c>
      <c r="B1804">
        <v>300</v>
      </c>
      <c r="C1804" s="2">
        <f t="shared" si="57"/>
        <v>1</v>
      </c>
      <c r="D1804" t="str">
        <f t="shared" si="56"/>
        <v>Yes</v>
      </c>
      <c r="E1804" t="s">
        <v>6</v>
      </c>
    </row>
    <row r="1805" spans="1:5" x14ac:dyDescent="0.35">
      <c r="A1805" s="1">
        <v>45296.089583333334</v>
      </c>
      <c r="B1805">
        <v>300</v>
      </c>
      <c r="C1805" s="2">
        <f t="shared" si="57"/>
        <v>1</v>
      </c>
      <c r="D1805" t="str">
        <f t="shared" si="56"/>
        <v>Yes</v>
      </c>
      <c r="E1805" t="s">
        <v>6</v>
      </c>
    </row>
    <row r="1806" spans="1:5" x14ac:dyDescent="0.35">
      <c r="A1806" s="1">
        <v>45296.091666666667</v>
      </c>
      <c r="B1806">
        <v>300</v>
      </c>
      <c r="C1806" s="2">
        <f t="shared" si="57"/>
        <v>1</v>
      </c>
      <c r="D1806" t="str">
        <f t="shared" si="56"/>
        <v>Yes</v>
      </c>
      <c r="E1806" t="s">
        <v>6</v>
      </c>
    </row>
    <row r="1807" spans="1:5" x14ac:dyDescent="0.35">
      <c r="A1807" s="1">
        <v>45296.09375</v>
      </c>
      <c r="B1807">
        <v>300</v>
      </c>
      <c r="C1807" s="2">
        <f t="shared" si="57"/>
        <v>1</v>
      </c>
      <c r="D1807" t="str">
        <f t="shared" si="56"/>
        <v>Yes</v>
      </c>
      <c r="E1807" t="s">
        <v>6</v>
      </c>
    </row>
    <row r="1808" spans="1:5" x14ac:dyDescent="0.35">
      <c r="A1808" s="1">
        <v>45296.095833333333</v>
      </c>
      <c r="B1808">
        <v>300</v>
      </c>
      <c r="C1808" s="2">
        <f t="shared" si="57"/>
        <v>1</v>
      </c>
      <c r="D1808" t="str">
        <f t="shared" si="56"/>
        <v>Yes</v>
      </c>
      <c r="E1808" t="s">
        <v>6</v>
      </c>
    </row>
    <row r="1809" spans="1:5" x14ac:dyDescent="0.35">
      <c r="A1809" s="1">
        <v>45296.097916666666</v>
      </c>
      <c r="B1809">
        <v>300</v>
      </c>
      <c r="C1809" s="2">
        <f t="shared" si="57"/>
        <v>1</v>
      </c>
      <c r="D1809" t="str">
        <f t="shared" si="56"/>
        <v>Yes</v>
      </c>
      <c r="E1809" t="s">
        <v>6</v>
      </c>
    </row>
    <row r="1810" spans="1:5" x14ac:dyDescent="0.35">
      <c r="A1810" s="1">
        <v>45296.1</v>
      </c>
      <c r="B1810">
        <v>300</v>
      </c>
      <c r="C1810" s="2">
        <f t="shared" si="57"/>
        <v>1</v>
      </c>
      <c r="D1810" t="str">
        <f t="shared" si="56"/>
        <v>Yes</v>
      </c>
      <c r="E1810" t="s">
        <v>6</v>
      </c>
    </row>
    <row r="1811" spans="1:5" x14ac:dyDescent="0.35">
      <c r="A1811" s="1">
        <v>45296.102083333331</v>
      </c>
      <c r="B1811">
        <v>300</v>
      </c>
      <c r="C1811" s="2">
        <f t="shared" si="57"/>
        <v>1</v>
      </c>
      <c r="D1811" t="str">
        <f t="shared" si="56"/>
        <v>Yes</v>
      </c>
      <c r="E1811" t="s">
        <v>6</v>
      </c>
    </row>
    <row r="1812" spans="1:5" x14ac:dyDescent="0.35">
      <c r="A1812" s="1">
        <v>45296.104166666664</v>
      </c>
      <c r="B1812">
        <v>300</v>
      </c>
      <c r="C1812" s="2">
        <f t="shared" si="57"/>
        <v>1</v>
      </c>
      <c r="D1812" t="str">
        <f t="shared" si="56"/>
        <v>Yes</v>
      </c>
      <c r="E1812" t="s">
        <v>6</v>
      </c>
    </row>
    <row r="1813" spans="1:5" x14ac:dyDescent="0.35">
      <c r="A1813" s="1">
        <v>45296.106249999997</v>
      </c>
      <c r="B1813">
        <v>300</v>
      </c>
      <c r="C1813" s="2">
        <f t="shared" si="57"/>
        <v>1</v>
      </c>
      <c r="D1813" t="str">
        <f t="shared" si="56"/>
        <v>Yes</v>
      </c>
      <c r="E1813" t="s">
        <v>6</v>
      </c>
    </row>
    <row r="1814" spans="1:5" x14ac:dyDescent="0.35">
      <c r="A1814" s="1">
        <v>45296.10833333333</v>
      </c>
      <c r="B1814">
        <v>300</v>
      </c>
      <c r="C1814" s="2">
        <f t="shared" si="57"/>
        <v>1</v>
      </c>
      <c r="D1814" t="str">
        <f t="shared" si="56"/>
        <v>Yes</v>
      </c>
      <c r="E1814" t="s">
        <v>6</v>
      </c>
    </row>
    <row r="1815" spans="1:5" x14ac:dyDescent="0.35">
      <c r="A1815" s="1">
        <v>45296.11041666667</v>
      </c>
      <c r="B1815">
        <v>300</v>
      </c>
      <c r="C1815" s="2">
        <f t="shared" si="57"/>
        <v>1</v>
      </c>
      <c r="D1815" t="str">
        <f t="shared" si="56"/>
        <v>Yes</v>
      </c>
      <c r="E1815" t="s">
        <v>6</v>
      </c>
    </row>
    <row r="1816" spans="1:5" x14ac:dyDescent="0.35">
      <c r="A1816" s="1">
        <v>45296.112500000003</v>
      </c>
      <c r="B1816">
        <v>300</v>
      </c>
      <c r="C1816" s="2">
        <f t="shared" si="57"/>
        <v>1</v>
      </c>
      <c r="D1816" t="str">
        <f t="shared" si="56"/>
        <v>Yes</v>
      </c>
      <c r="E1816" t="s">
        <v>6</v>
      </c>
    </row>
    <row r="1817" spans="1:5" x14ac:dyDescent="0.35">
      <c r="A1817" s="1">
        <v>45296.114583333336</v>
      </c>
      <c r="B1817">
        <v>300</v>
      </c>
      <c r="C1817" s="2">
        <f t="shared" si="57"/>
        <v>1</v>
      </c>
      <c r="D1817" t="str">
        <f t="shared" si="56"/>
        <v>Yes</v>
      </c>
      <c r="E1817" t="s">
        <v>6</v>
      </c>
    </row>
    <row r="1818" spans="1:5" x14ac:dyDescent="0.35">
      <c r="A1818" s="1">
        <v>45296.116666666669</v>
      </c>
      <c r="B1818">
        <v>300</v>
      </c>
      <c r="C1818" s="2">
        <f t="shared" si="57"/>
        <v>1</v>
      </c>
      <c r="D1818" t="str">
        <f t="shared" si="56"/>
        <v>Yes</v>
      </c>
      <c r="E1818" t="s">
        <v>6</v>
      </c>
    </row>
    <row r="1819" spans="1:5" x14ac:dyDescent="0.35">
      <c r="A1819" s="1">
        <v>45296.118750000001</v>
      </c>
      <c r="B1819">
        <v>300</v>
      </c>
      <c r="C1819" s="2">
        <f t="shared" si="57"/>
        <v>1</v>
      </c>
      <c r="D1819" t="str">
        <f t="shared" si="56"/>
        <v>Yes</v>
      </c>
      <c r="E1819" t="s">
        <v>6</v>
      </c>
    </row>
    <row r="1820" spans="1:5" x14ac:dyDescent="0.35">
      <c r="A1820" s="1">
        <v>45296.120833333334</v>
      </c>
      <c r="B1820">
        <v>300</v>
      </c>
      <c r="C1820" s="2">
        <f t="shared" si="57"/>
        <v>1</v>
      </c>
      <c r="D1820" t="str">
        <f t="shared" si="56"/>
        <v>Yes</v>
      </c>
      <c r="E1820" t="s">
        <v>6</v>
      </c>
    </row>
    <row r="1821" spans="1:5" x14ac:dyDescent="0.35">
      <c r="A1821" s="1">
        <v>45296.122916666667</v>
      </c>
      <c r="B1821">
        <v>300</v>
      </c>
      <c r="C1821" s="2">
        <f t="shared" si="57"/>
        <v>1</v>
      </c>
      <c r="D1821" t="str">
        <f t="shared" si="56"/>
        <v>Yes</v>
      </c>
      <c r="E1821" t="s">
        <v>6</v>
      </c>
    </row>
    <row r="1822" spans="1:5" x14ac:dyDescent="0.35">
      <c r="A1822" s="1">
        <v>45296.125</v>
      </c>
      <c r="B1822">
        <v>300</v>
      </c>
      <c r="C1822" s="2">
        <f t="shared" si="57"/>
        <v>1</v>
      </c>
      <c r="D1822" t="str">
        <f t="shared" si="56"/>
        <v>Yes</v>
      </c>
      <c r="E1822" t="s">
        <v>6</v>
      </c>
    </row>
    <row r="1823" spans="1:5" x14ac:dyDescent="0.35">
      <c r="A1823" s="1">
        <v>45296.127083333333</v>
      </c>
      <c r="B1823">
        <v>300</v>
      </c>
      <c r="C1823" s="2">
        <f t="shared" si="57"/>
        <v>1</v>
      </c>
      <c r="D1823" t="str">
        <f t="shared" si="56"/>
        <v>Yes</v>
      </c>
      <c r="E1823" t="s">
        <v>6</v>
      </c>
    </row>
    <row r="1824" spans="1:5" x14ac:dyDescent="0.35">
      <c r="A1824" s="1">
        <v>45296.129166666666</v>
      </c>
      <c r="B1824">
        <v>300</v>
      </c>
      <c r="C1824" s="2">
        <f t="shared" si="57"/>
        <v>1</v>
      </c>
      <c r="D1824" t="str">
        <f t="shared" si="56"/>
        <v>Yes</v>
      </c>
      <c r="E1824" t="s">
        <v>6</v>
      </c>
    </row>
    <row r="1825" spans="1:5" x14ac:dyDescent="0.35">
      <c r="A1825" s="1">
        <v>45296.131249999999</v>
      </c>
      <c r="B1825">
        <v>300</v>
      </c>
      <c r="C1825" s="2">
        <f t="shared" si="57"/>
        <v>1</v>
      </c>
      <c r="D1825" t="str">
        <f t="shared" si="56"/>
        <v>Yes</v>
      </c>
      <c r="E1825" t="s">
        <v>6</v>
      </c>
    </row>
    <row r="1826" spans="1:5" x14ac:dyDescent="0.35">
      <c r="A1826" s="1">
        <v>45296.133333333331</v>
      </c>
      <c r="B1826">
        <v>300</v>
      </c>
      <c r="C1826" s="2">
        <f t="shared" si="57"/>
        <v>1</v>
      </c>
      <c r="D1826" t="str">
        <f t="shared" si="56"/>
        <v>Yes</v>
      </c>
      <c r="E1826" t="s">
        <v>6</v>
      </c>
    </row>
    <row r="1827" spans="1:5" x14ac:dyDescent="0.35">
      <c r="A1827" s="1">
        <v>45296.135416666664</v>
      </c>
      <c r="B1827">
        <v>300</v>
      </c>
      <c r="C1827" s="2">
        <f t="shared" si="57"/>
        <v>1</v>
      </c>
      <c r="D1827" t="str">
        <f t="shared" si="56"/>
        <v>Yes</v>
      </c>
      <c r="E1827" t="s">
        <v>6</v>
      </c>
    </row>
    <row r="1828" spans="1:5" x14ac:dyDescent="0.35">
      <c r="A1828" s="1">
        <v>45296.137499999997</v>
      </c>
      <c r="B1828">
        <v>300</v>
      </c>
      <c r="C1828" s="2">
        <f t="shared" si="57"/>
        <v>1</v>
      </c>
      <c r="D1828" t="str">
        <f t="shared" si="56"/>
        <v>Yes</v>
      </c>
      <c r="E1828" t="s">
        <v>6</v>
      </c>
    </row>
    <row r="1829" spans="1:5" x14ac:dyDescent="0.35">
      <c r="A1829" s="1">
        <v>45296.13958333333</v>
      </c>
      <c r="B1829">
        <v>300</v>
      </c>
      <c r="C1829" s="2">
        <f t="shared" si="57"/>
        <v>1</v>
      </c>
      <c r="D1829" t="str">
        <f t="shared" si="56"/>
        <v>Yes</v>
      </c>
      <c r="E1829" t="s">
        <v>6</v>
      </c>
    </row>
    <row r="1830" spans="1:5" x14ac:dyDescent="0.35">
      <c r="A1830" s="1">
        <v>45296.14166666667</v>
      </c>
      <c r="B1830">
        <v>300</v>
      </c>
      <c r="C1830" s="2">
        <f t="shared" si="57"/>
        <v>1</v>
      </c>
      <c r="D1830" t="str">
        <f t="shared" si="56"/>
        <v>Yes</v>
      </c>
      <c r="E1830" t="s">
        <v>6</v>
      </c>
    </row>
    <row r="1831" spans="1:5" x14ac:dyDescent="0.35">
      <c r="A1831" s="1">
        <v>45296.143750000003</v>
      </c>
      <c r="B1831">
        <v>300</v>
      </c>
      <c r="C1831" s="2">
        <f t="shared" si="57"/>
        <v>1</v>
      </c>
      <c r="D1831" t="str">
        <f t="shared" si="56"/>
        <v>Yes</v>
      </c>
      <c r="E1831" t="s">
        <v>6</v>
      </c>
    </row>
    <row r="1832" spans="1:5" x14ac:dyDescent="0.35">
      <c r="A1832" s="1">
        <v>45296.145833333336</v>
      </c>
      <c r="B1832">
        <v>300</v>
      </c>
      <c r="C1832" s="2">
        <f t="shared" si="57"/>
        <v>1</v>
      </c>
      <c r="D1832" t="str">
        <f t="shared" si="56"/>
        <v>Yes</v>
      </c>
      <c r="E1832" t="s">
        <v>6</v>
      </c>
    </row>
    <row r="1833" spans="1:5" x14ac:dyDescent="0.35">
      <c r="A1833" s="1">
        <v>45296.147916666669</v>
      </c>
      <c r="B1833">
        <v>300</v>
      </c>
      <c r="C1833" s="2">
        <f t="shared" si="57"/>
        <v>1</v>
      </c>
      <c r="D1833" t="str">
        <f t="shared" si="56"/>
        <v>Yes</v>
      </c>
      <c r="E1833" t="s">
        <v>6</v>
      </c>
    </row>
    <row r="1834" spans="1:5" x14ac:dyDescent="0.35">
      <c r="A1834" s="1">
        <v>45296.15</v>
      </c>
      <c r="B1834">
        <v>300</v>
      </c>
      <c r="C1834" s="2">
        <f t="shared" si="57"/>
        <v>1</v>
      </c>
      <c r="D1834" t="str">
        <f t="shared" si="56"/>
        <v>Yes</v>
      </c>
      <c r="E1834" t="s">
        <v>6</v>
      </c>
    </row>
    <row r="1835" spans="1:5" x14ac:dyDescent="0.35">
      <c r="A1835" s="1">
        <v>45296.152083333334</v>
      </c>
      <c r="B1835">
        <v>300</v>
      </c>
      <c r="C1835" s="2">
        <f t="shared" si="57"/>
        <v>1</v>
      </c>
      <c r="D1835" t="str">
        <f t="shared" si="56"/>
        <v>Yes</v>
      </c>
      <c r="E1835" t="s">
        <v>6</v>
      </c>
    </row>
    <row r="1836" spans="1:5" x14ac:dyDescent="0.35">
      <c r="A1836" s="1">
        <v>45296.154166666667</v>
      </c>
      <c r="B1836">
        <v>300</v>
      </c>
      <c r="C1836" s="2">
        <f t="shared" si="57"/>
        <v>1</v>
      </c>
      <c r="D1836" t="str">
        <f t="shared" si="56"/>
        <v>Yes</v>
      </c>
      <c r="E1836" t="s">
        <v>6</v>
      </c>
    </row>
    <row r="1837" spans="1:5" x14ac:dyDescent="0.35">
      <c r="A1837" s="1">
        <v>45296.15625</v>
      </c>
      <c r="B1837">
        <v>300</v>
      </c>
      <c r="C1837" s="2">
        <f t="shared" si="57"/>
        <v>1</v>
      </c>
      <c r="D1837" t="str">
        <f t="shared" si="56"/>
        <v>Yes</v>
      </c>
      <c r="E1837" t="s">
        <v>6</v>
      </c>
    </row>
    <row r="1838" spans="1:5" x14ac:dyDescent="0.35">
      <c r="A1838" s="1">
        <v>45296.158333333333</v>
      </c>
      <c r="B1838">
        <v>300</v>
      </c>
      <c r="C1838" s="2">
        <f t="shared" si="57"/>
        <v>1</v>
      </c>
      <c r="D1838" t="str">
        <f t="shared" si="56"/>
        <v>Yes</v>
      </c>
      <c r="E1838" t="s">
        <v>6</v>
      </c>
    </row>
    <row r="1839" spans="1:5" x14ac:dyDescent="0.35">
      <c r="A1839" s="1">
        <v>45296.160416666666</v>
      </c>
      <c r="B1839">
        <v>300</v>
      </c>
      <c r="C1839" s="2">
        <f t="shared" si="57"/>
        <v>1</v>
      </c>
      <c r="D1839" t="str">
        <f t="shared" si="56"/>
        <v>Yes</v>
      </c>
      <c r="E1839" t="s">
        <v>6</v>
      </c>
    </row>
    <row r="1840" spans="1:5" x14ac:dyDescent="0.35">
      <c r="A1840" s="1">
        <v>45296.162499999999</v>
      </c>
      <c r="B1840">
        <v>300</v>
      </c>
      <c r="C1840" s="2">
        <f t="shared" si="57"/>
        <v>1</v>
      </c>
      <c r="D1840" t="str">
        <f t="shared" si="56"/>
        <v>Yes</v>
      </c>
      <c r="E1840" t="s">
        <v>6</v>
      </c>
    </row>
    <row r="1841" spans="1:5" x14ac:dyDescent="0.35">
      <c r="A1841" s="1">
        <v>45296.164583333331</v>
      </c>
      <c r="B1841">
        <v>300</v>
      </c>
      <c r="C1841" s="2">
        <f t="shared" si="57"/>
        <v>1</v>
      </c>
      <c r="D1841" t="str">
        <f t="shared" si="56"/>
        <v>Yes</v>
      </c>
      <c r="E1841" t="s">
        <v>6</v>
      </c>
    </row>
    <row r="1842" spans="1:5" x14ac:dyDescent="0.35">
      <c r="A1842" s="1">
        <v>45296.166666666664</v>
      </c>
      <c r="B1842">
        <v>300</v>
      </c>
      <c r="C1842" s="2">
        <f t="shared" si="57"/>
        <v>1</v>
      </c>
      <c r="D1842" t="str">
        <f t="shared" si="56"/>
        <v>Yes</v>
      </c>
      <c r="E1842" t="s">
        <v>6</v>
      </c>
    </row>
    <row r="1843" spans="1:5" x14ac:dyDescent="0.35">
      <c r="A1843" s="1">
        <v>45296.168749999997</v>
      </c>
      <c r="B1843">
        <v>300</v>
      </c>
      <c r="C1843" s="2">
        <f t="shared" si="57"/>
        <v>1</v>
      </c>
      <c r="D1843" t="str">
        <f t="shared" si="56"/>
        <v>Yes</v>
      </c>
      <c r="E1843" t="s">
        <v>6</v>
      </c>
    </row>
    <row r="1844" spans="1:5" x14ac:dyDescent="0.35">
      <c r="A1844" s="1">
        <v>45296.17083333333</v>
      </c>
      <c r="B1844">
        <v>300</v>
      </c>
      <c r="C1844" s="2">
        <f t="shared" si="57"/>
        <v>1</v>
      </c>
      <c r="D1844" t="str">
        <f t="shared" si="56"/>
        <v>Yes</v>
      </c>
      <c r="E1844" t="s">
        <v>6</v>
      </c>
    </row>
    <row r="1845" spans="1:5" x14ac:dyDescent="0.35">
      <c r="A1845" s="1">
        <v>45296.17291666667</v>
      </c>
      <c r="B1845">
        <v>300</v>
      </c>
      <c r="C1845" s="2">
        <f t="shared" si="57"/>
        <v>1</v>
      </c>
      <c r="D1845" t="str">
        <f t="shared" si="56"/>
        <v>Yes</v>
      </c>
      <c r="E1845" t="s">
        <v>6</v>
      </c>
    </row>
    <row r="1846" spans="1:5" x14ac:dyDescent="0.35">
      <c r="A1846" s="1">
        <v>45296.175000000003</v>
      </c>
      <c r="B1846">
        <v>300</v>
      </c>
      <c r="C1846" s="2">
        <f t="shared" si="57"/>
        <v>1</v>
      </c>
      <c r="D1846" t="str">
        <f t="shared" si="56"/>
        <v>Yes</v>
      </c>
      <c r="E1846" t="s">
        <v>6</v>
      </c>
    </row>
    <row r="1847" spans="1:5" x14ac:dyDescent="0.35">
      <c r="A1847" s="1">
        <v>45296.177083333336</v>
      </c>
      <c r="B1847">
        <v>300</v>
      </c>
      <c r="C1847" s="2">
        <f t="shared" si="57"/>
        <v>1</v>
      </c>
      <c r="D1847" t="str">
        <f t="shared" si="56"/>
        <v>Yes</v>
      </c>
      <c r="E1847" t="s">
        <v>6</v>
      </c>
    </row>
    <row r="1848" spans="1:5" x14ac:dyDescent="0.35">
      <c r="A1848" s="1">
        <v>45296.179166666669</v>
      </c>
      <c r="B1848">
        <v>300</v>
      </c>
      <c r="C1848" s="2">
        <f t="shared" si="57"/>
        <v>1</v>
      </c>
      <c r="D1848" t="str">
        <f t="shared" si="56"/>
        <v>Yes</v>
      </c>
      <c r="E1848" t="s">
        <v>6</v>
      </c>
    </row>
    <row r="1849" spans="1:5" x14ac:dyDescent="0.35">
      <c r="A1849" s="1">
        <v>45296.181250000001</v>
      </c>
      <c r="B1849">
        <v>300</v>
      </c>
      <c r="C1849" s="2">
        <f t="shared" si="57"/>
        <v>1</v>
      </c>
      <c r="D1849" t="str">
        <f t="shared" si="56"/>
        <v>Yes</v>
      </c>
      <c r="E1849" t="s">
        <v>6</v>
      </c>
    </row>
    <row r="1850" spans="1:5" x14ac:dyDescent="0.35">
      <c r="A1850" s="1">
        <v>45296.183333333334</v>
      </c>
      <c r="B1850">
        <v>300</v>
      </c>
      <c r="C1850" s="2">
        <f t="shared" si="57"/>
        <v>1</v>
      </c>
      <c r="D1850" t="str">
        <f t="shared" si="56"/>
        <v>Yes</v>
      </c>
      <c r="E1850" t="s">
        <v>6</v>
      </c>
    </row>
    <row r="1851" spans="1:5" x14ac:dyDescent="0.35">
      <c r="A1851" s="1">
        <v>45296.185416666667</v>
      </c>
      <c r="B1851">
        <v>300</v>
      </c>
      <c r="C1851" s="2">
        <f t="shared" si="57"/>
        <v>1</v>
      </c>
      <c r="D1851" t="str">
        <f t="shared" si="56"/>
        <v>Yes</v>
      </c>
      <c r="E1851" t="s">
        <v>6</v>
      </c>
    </row>
    <row r="1852" spans="1:5" x14ac:dyDescent="0.35">
      <c r="A1852" s="1">
        <v>45296.1875</v>
      </c>
      <c r="B1852">
        <v>300</v>
      </c>
      <c r="C1852" s="2">
        <f t="shared" si="57"/>
        <v>1</v>
      </c>
      <c r="D1852" t="str">
        <f t="shared" si="56"/>
        <v>Yes</v>
      </c>
      <c r="E1852" t="s">
        <v>6</v>
      </c>
    </row>
    <row r="1853" spans="1:5" x14ac:dyDescent="0.35">
      <c r="A1853" s="1">
        <v>45296.189583333333</v>
      </c>
      <c r="B1853">
        <v>300</v>
      </c>
      <c r="C1853" s="2">
        <f t="shared" si="57"/>
        <v>1</v>
      </c>
      <c r="D1853" t="str">
        <f t="shared" si="56"/>
        <v>Yes</v>
      </c>
      <c r="E1853" t="s">
        <v>6</v>
      </c>
    </row>
    <row r="1854" spans="1:5" x14ac:dyDescent="0.35">
      <c r="A1854" s="1">
        <v>45296.191666666666</v>
      </c>
      <c r="B1854">
        <v>300</v>
      </c>
      <c r="C1854" s="2">
        <f t="shared" si="57"/>
        <v>1</v>
      </c>
      <c r="D1854" t="str">
        <f t="shared" si="56"/>
        <v>Yes</v>
      </c>
      <c r="E1854" t="s">
        <v>6</v>
      </c>
    </row>
    <row r="1855" spans="1:5" x14ac:dyDescent="0.35">
      <c r="A1855" s="1">
        <v>45296.193749999999</v>
      </c>
      <c r="B1855">
        <v>300</v>
      </c>
      <c r="C1855" s="2">
        <f t="shared" si="57"/>
        <v>1</v>
      </c>
      <c r="D1855" t="str">
        <f t="shared" si="56"/>
        <v>Yes</v>
      </c>
      <c r="E1855" t="s">
        <v>6</v>
      </c>
    </row>
    <row r="1856" spans="1:5" x14ac:dyDescent="0.35">
      <c r="A1856" s="1">
        <v>45296.195833333331</v>
      </c>
      <c r="B1856">
        <v>300</v>
      </c>
      <c r="C1856" s="2">
        <f t="shared" si="57"/>
        <v>1</v>
      </c>
      <c r="D1856" t="str">
        <f t="shared" si="56"/>
        <v>Yes</v>
      </c>
      <c r="E1856" t="s">
        <v>6</v>
      </c>
    </row>
    <row r="1857" spans="1:5" x14ac:dyDescent="0.35">
      <c r="A1857" s="1">
        <v>45296.197916666664</v>
      </c>
      <c r="B1857">
        <v>300</v>
      </c>
      <c r="C1857" s="2">
        <f t="shared" si="57"/>
        <v>1</v>
      </c>
      <c r="D1857" t="str">
        <f t="shared" si="56"/>
        <v>Yes</v>
      </c>
      <c r="E1857" t="s">
        <v>6</v>
      </c>
    </row>
    <row r="1858" spans="1:5" x14ac:dyDescent="0.35">
      <c r="A1858" s="1">
        <v>45296.2</v>
      </c>
      <c r="B1858">
        <v>300</v>
      </c>
      <c r="C1858" s="2">
        <f t="shared" si="57"/>
        <v>1</v>
      </c>
      <c r="D1858" t="str">
        <f t="shared" si="56"/>
        <v>Yes</v>
      </c>
      <c r="E1858" t="s">
        <v>6</v>
      </c>
    </row>
    <row r="1859" spans="1:5" x14ac:dyDescent="0.35">
      <c r="A1859" s="1">
        <v>45296.20208333333</v>
      </c>
      <c r="B1859">
        <v>300</v>
      </c>
      <c r="C1859" s="2">
        <f t="shared" si="57"/>
        <v>1</v>
      </c>
      <c r="D1859" t="str">
        <f t="shared" ref="D1859:D1922" si="58">IF(C1859&gt;20%,"Yes","No")</f>
        <v>Yes</v>
      </c>
      <c r="E1859" t="s">
        <v>6</v>
      </c>
    </row>
    <row r="1860" spans="1:5" x14ac:dyDescent="0.35">
      <c r="A1860" s="1">
        <v>45296.20416666667</v>
      </c>
      <c r="B1860">
        <v>300</v>
      </c>
      <c r="C1860" s="2">
        <f t="shared" ref="C1860:C1923" si="59">B1860/300</f>
        <v>1</v>
      </c>
      <c r="D1860" t="str">
        <f t="shared" si="58"/>
        <v>Yes</v>
      </c>
      <c r="E1860" t="s">
        <v>6</v>
      </c>
    </row>
    <row r="1861" spans="1:5" x14ac:dyDescent="0.35">
      <c r="A1861" s="1">
        <v>45296.206250000003</v>
      </c>
      <c r="B1861">
        <v>300</v>
      </c>
      <c r="C1861" s="2">
        <f t="shared" si="59"/>
        <v>1</v>
      </c>
      <c r="D1861" t="str">
        <f t="shared" si="58"/>
        <v>Yes</v>
      </c>
      <c r="E1861" t="s">
        <v>6</v>
      </c>
    </row>
    <row r="1862" spans="1:5" x14ac:dyDescent="0.35">
      <c r="A1862" s="1">
        <v>45296.208333333336</v>
      </c>
      <c r="B1862">
        <v>300</v>
      </c>
      <c r="C1862" s="2">
        <f t="shared" si="59"/>
        <v>1</v>
      </c>
      <c r="D1862" t="str">
        <f t="shared" si="58"/>
        <v>Yes</v>
      </c>
      <c r="E1862" t="s">
        <v>6</v>
      </c>
    </row>
    <row r="1863" spans="1:5" x14ac:dyDescent="0.35">
      <c r="A1863" s="1">
        <v>45296.210416666669</v>
      </c>
      <c r="B1863">
        <v>300</v>
      </c>
      <c r="C1863" s="2">
        <f t="shared" si="59"/>
        <v>1</v>
      </c>
      <c r="D1863" t="str">
        <f t="shared" si="58"/>
        <v>Yes</v>
      </c>
      <c r="E1863" t="s">
        <v>6</v>
      </c>
    </row>
    <row r="1864" spans="1:5" x14ac:dyDescent="0.35">
      <c r="A1864" s="1">
        <v>45296.212500000001</v>
      </c>
      <c r="B1864">
        <v>300</v>
      </c>
      <c r="C1864" s="2">
        <f t="shared" si="59"/>
        <v>1</v>
      </c>
      <c r="D1864" t="str">
        <f t="shared" si="58"/>
        <v>Yes</v>
      </c>
      <c r="E1864" t="s">
        <v>6</v>
      </c>
    </row>
    <row r="1865" spans="1:5" x14ac:dyDescent="0.35">
      <c r="A1865" s="1">
        <v>45296.214583333334</v>
      </c>
      <c r="B1865">
        <v>300</v>
      </c>
      <c r="C1865" s="2">
        <f t="shared" si="59"/>
        <v>1</v>
      </c>
      <c r="D1865" t="str">
        <f t="shared" si="58"/>
        <v>Yes</v>
      </c>
      <c r="E1865" t="s">
        <v>6</v>
      </c>
    </row>
    <row r="1866" spans="1:5" x14ac:dyDescent="0.35">
      <c r="A1866" s="1">
        <v>45296.216666666667</v>
      </c>
      <c r="B1866">
        <v>300</v>
      </c>
      <c r="C1866" s="2">
        <f t="shared" si="59"/>
        <v>1</v>
      </c>
      <c r="D1866" t="str">
        <f t="shared" si="58"/>
        <v>Yes</v>
      </c>
      <c r="E1866" t="s">
        <v>6</v>
      </c>
    </row>
    <row r="1867" spans="1:5" x14ac:dyDescent="0.35">
      <c r="A1867" s="1">
        <v>45296.21875</v>
      </c>
      <c r="B1867">
        <v>300</v>
      </c>
      <c r="C1867" s="2">
        <f t="shared" si="59"/>
        <v>1</v>
      </c>
      <c r="D1867" t="str">
        <f t="shared" si="58"/>
        <v>Yes</v>
      </c>
      <c r="E1867" t="s">
        <v>6</v>
      </c>
    </row>
    <row r="1868" spans="1:5" x14ac:dyDescent="0.35">
      <c r="A1868" s="1">
        <v>45296.220833333333</v>
      </c>
      <c r="B1868">
        <v>300</v>
      </c>
      <c r="C1868" s="2">
        <f t="shared" si="59"/>
        <v>1</v>
      </c>
      <c r="D1868" t="str">
        <f t="shared" si="58"/>
        <v>Yes</v>
      </c>
      <c r="E1868" t="s">
        <v>6</v>
      </c>
    </row>
    <row r="1869" spans="1:5" x14ac:dyDescent="0.35">
      <c r="A1869" s="1">
        <v>45296.222916666666</v>
      </c>
      <c r="B1869">
        <v>300</v>
      </c>
      <c r="C1869" s="2">
        <f t="shared" si="59"/>
        <v>1</v>
      </c>
      <c r="D1869" t="str">
        <f t="shared" si="58"/>
        <v>Yes</v>
      </c>
      <c r="E1869" t="s">
        <v>6</v>
      </c>
    </row>
    <row r="1870" spans="1:5" x14ac:dyDescent="0.35">
      <c r="A1870" s="1">
        <v>45296.224999999999</v>
      </c>
      <c r="B1870">
        <v>300</v>
      </c>
      <c r="C1870" s="2">
        <f t="shared" si="59"/>
        <v>1</v>
      </c>
      <c r="D1870" t="str">
        <f t="shared" si="58"/>
        <v>Yes</v>
      </c>
      <c r="E1870" t="s">
        <v>6</v>
      </c>
    </row>
    <row r="1871" spans="1:5" x14ac:dyDescent="0.35">
      <c r="A1871" s="1">
        <v>45296.227083333331</v>
      </c>
      <c r="B1871">
        <v>300</v>
      </c>
      <c r="C1871" s="2">
        <f t="shared" si="59"/>
        <v>1</v>
      </c>
      <c r="D1871" t="str">
        <f t="shared" si="58"/>
        <v>Yes</v>
      </c>
      <c r="E1871" t="s">
        <v>6</v>
      </c>
    </row>
    <row r="1872" spans="1:5" x14ac:dyDescent="0.35">
      <c r="A1872" s="1">
        <v>45296.229166666664</v>
      </c>
      <c r="B1872">
        <v>300</v>
      </c>
      <c r="C1872" s="2">
        <f t="shared" si="59"/>
        <v>1</v>
      </c>
      <c r="D1872" t="str">
        <f t="shared" si="58"/>
        <v>Yes</v>
      </c>
      <c r="E1872" t="s">
        <v>6</v>
      </c>
    </row>
    <row r="1873" spans="1:5" x14ac:dyDescent="0.35">
      <c r="A1873" s="1">
        <v>45296.231249999997</v>
      </c>
      <c r="B1873">
        <v>300</v>
      </c>
      <c r="C1873" s="2">
        <f t="shared" si="59"/>
        <v>1</v>
      </c>
      <c r="D1873" t="str">
        <f t="shared" si="58"/>
        <v>Yes</v>
      </c>
      <c r="E1873" t="s">
        <v>6</v>
      </c>
    </row>
    <row r="1874" spans="1:5" x14ac:dyDescent="0.35">
      <c r="A1874" s="1">
        <v>45296.23333333333</v>
      </c>
      <c r="B1874">
        <v>300</v>
      </c>
      <c r="C1874" s="2">
        <f t="shared" si="59"/>
        <v>1</v>
      </c>
      <c r="D1874" t="str">
        <f t="shared" si="58"/>
        <v>Yes</v>
      </c>
      <c r="E1874" t="s">
        <v>6</v>
      </c>
    </row>
    <row r="1875" spans="1:5" x14ac:dyDescent="0.35">
      <c r="A1875" s="1">
        <v>45296.23541666667</v>
      </c>
      <c r="B1875">
        <v>300</v>
      </c>
      <c r="C1875" s="2">
        <f t="shared" si="59"/>
        <v>1</v>
      </c>
      <c r="D1875" t="str">
        <f t="shared" si="58"/>
        <v>Yes</v>
      </c>
      <c r="E1875" t="s">
        <v>6</v>
      </c>
    </row>
    <row r="1876" spans="1:5" x14ac:dyDescent="0.35">
      <c r="A1876" s="1">
        <v>45296.237500000003</v>
      </c>
      <c r="B1876">
        <v>300</v>
      </c>
      <c r="C1876" s="2">
        <f t="shared" si="59"/>
        <v>1</v>
      </c>
      <c r="D1876" t="str">
        <f t="shared" si="58"/>
        <v>Yes</v>
      </c>
      <c r="E1876" t="s">
        <v>6</v>
      </c>
    </row>
    <row r="1877" spans="1:5" x14ac:dyDescent="0.35">
      <c r="A1877" s="1">
        <v>45296.239583333336</v>
      </c>
      <c r="B1877">
        <v>300</v>
      </c>
      <c r="C1877" s="2">
        <f t="shared" si="59"/>
        <v>1</v>
      </c>
      <c r="D1877" t="str">
        <f t="shared" si="58"/>
        <v>Yes</v>
      </c>
      <c r="E1877" t="s">
        <v>6</v>
      </c>
    </row>
    <row r="1878" spans="1:5" x14ac:dyDescent="0.35">
      <c r="A1878" s="1">
        <v>45296.241666666669</v>
      </c>
      <c r="B1878">
        <v>300</v>
      </c>
      <c r="C1878" s="2">
        <f t="shared" si="59"/>
        <v>1</v>
      </c>
      <c r="D1878" t="str">
        <f t="shared" si="58"/>
        <v>Yes</v>
      </c>
      <c r="E1878" t="s">
        <v>6</v>
      </c>
    </row>
    <row r="1879" spans="1:5" x14ac:dyDescent="0.35">
      <c r="A1879" s="1">
        <v>45296.243750000001</v>
      </c>
      <c r="B1879">
        <v>300</v>
      </c>
      <c r="C1879" s="2">
        <f t="shared" si="59"/>
        <v>1</v>
      </c>
      <c r="D1879" t="str">
        <f t="shared" si="58"/>
        <v>Yes</v>
      </c>
      <c r="E1879" t="s">
        <v>6</v>
      </c>
    </row>
    <row r="1880" spans="1:5" x14ac:dyDescent="0.35">
      <c r="A1880" s="1">
        <v>45296.245833333334</v>
      </c>
      <c r="B1880">
        <v>300</v>
      </c>
      <c r="C1880" s="2">
        <f t="shared" si="59"/>
        <v>1</v>
      </c>
      <c r="D1880" t="str">
        <f t="shared" si="58"/>
        <v>Yes</v>
      </c>
      <c r="E1880" t="s">
        <v>6</v>
      </c>
    </row>
    <row r="1881" spans="1:5" x14ac:dyDescent="0.35">
      <c r="A1881" s="1">
        <v>45296.247916666667</v>
      </c>
      <c r="B1881">
        <v>300</v>
      </c>
      <c r="C1881" s="2">
        <f t="shared" si="59"/>
        <v>1</v>
      </c>
      <c r="D1881" t="str">
        <f t="shared" si="58"/>
        <v>Yes</v>
      </c>
      <c r="E1881" t="s">
        <v>6</v>
      </c>
    </row>
    <row r="1882" spans="1:5" x14ac:dyDescent="0.35">
      <c r="A1882" s="1">
        <v>45296.25</v>
      </c>
      <c r="B1882">
        <v>300</v>
      </c>
      <c r="C1882" s="2">
        <f t="shared" si="59"/>
        <v>1</v>
      </c>
      <c r="D1882" t="str">
        <f t="shared" si="58"/>
        <v>Yes</v>
      </c>
      <c r="E1882" t="s">
        <v>6</v>
      </c>
    </row>
    <row r="1883" spans="1:5" x14ac:dyDescent="0.35">
      <c r="A1883" s="1">
        <v>45296.252083333333</v>
      </c>
      <c r="B1883">
        <v>300</v>
      </c>
      <c r="C1883" s="2">
        <f t="shared" si="59"/>
        <v>1</v>
      </c>
      <c r="D1883" t="str">
        <f t="shared" si="58"/>
        <v>Yes</v>
      </c>
      <c r="E1883" t="s">
        <v>6</v>
      </c>
    </row>
    <row r="1884" spans="1:5" x14ac:dyDescent="0.35">
      <c r="A1884" s="1">
        <v>45296.254166666666</v>
      </c>
      <c r="B1884">
        <v>300</v>
      </c>
      <c r="C1884" s="2">
        <f t="shared" si="59"/>
        <v>1</v>
      </c>
      <c r="D1884" t="str">
        <f t="shared" si="58"/>
        <v>Yes</v>
      </c>
      <c r="E1884" t="s">
        <v>6</v>
      </c>
    </row>
    <row r="1885" spans="1:5" x14ac:dyDescent="0.35">
      <c r="A1885" s="1">
        <v>45296.256249999999</v>
      </c>
      <c r="B1885">
        <v>300</v>
      </c>
      <c r="C1885" s="2">
        <f t="shared" si="59"/>
        <v>1</v>
      </c>
      <c r="D1885" t="str">
        <f t="shared" si="58"/>
        <v>Yes</v>
      </c>
      <c r="E1885" t="s">
        <v>6</v>
      </c>
    </row>
    <row r="1886" spans="1:5" x14ac:dyDescent="0.35">
      <c r="A1886" s="1">
        <v>45296.258333333331</v>
      </c>
      <c r="B1886">
        <v>300</v>
      </c>
      <c r="C1886" s="2">
        <f t="shared" si="59"/>
        <v>1</v>
      </c>
      <c r="D1886" t="str">
        <f t="shared" si="58"/>
        <v>Yes</v>
      </c>
      <c r="E1886" t="s">
        <v>6</v>
      </c>
    </row>
    <row r="1887" spans="1:5" x14ac:dyDescent="0.35">
      <c r="A1887" s="1">
        <v>45296.260416666664</v>
      </c>
      <c r="B1887">
        <v>300</v>
      </c>
      <c r="C1887" s="2">
        <f t="shared" si="59"/>
        <v>1</v>
      </c>
      <c r="D1887" t="str">
        <f t="shared" si="58"/>
        <v>Yes</v>
      </c>
      <c r="E1887" t="s">
        <v>6</v>
      </c>
    </row>
    <row r="1888" spans="1:5" x14ac:dyDescent="0.35">
      <c r="A1888" s="1">
        <v>45296.262499999997</v>
      </c>
      <c r="B1888">
        <v>300</v>
      </c>
      <c r="C1888" s="2">
        <f t="shared" si="59"/>
        <v>1</v>
      </c>
      <c r="D1888" t="str">
        <f t="shared" si="58"/>
        <v>Yes</v>
      </c>
      <c r="E1888" t="s">
        <v>6</v>
      </c>
    </row>
    <row r="1889" spans="1:5" x14ac:dyDescent="0.35">
      <c r="A1889" s="1">
        <v>45296.26458333333</v>
      </c>
      <c r="B1889">
        <v>300</v>
      </c>
      <c r="C1889" s="2">
        <f t="shared" si="59"/>
        <v>1</v>
      </c>
      <c r="D1889" t="str">
        <f t="shared" si="58"/>
        <v>Yes</v>
      </c>
      <c r="E1889" t="s">
        <v>6</v>
      </c>
    </row>
    <row r="1890" spans="1:5" x14ac:dyDescent="0.35">
      <c r="A1890" s="1">
        <v>45296.26666666667</v>
      </c>
      <c r="B1890">
        <v>300</v>
      </c>
      <c r="C1890" s="2">
        <f t="shared" si="59"/>
        <v>1</v>
      </c>
      <c r="D1890" t="str">
        <f t="shared" si="58"/>
        <v>Yes</v>
      </c>
      <c r="E1890" t="s">
        <v>6</v>
      </c>
    </row>
    <row r="1891" spans="1:5" x14ac:dyDescent="0.35">
      <c r="A1891" s="1">
        <v>45296.268750000003</v>
      </c>
      <c r="B1891">
        <v>300</v>
      </c>
      <c r="C1891" s="2">
        <f t="shared" si="59"/>
        <v>1</v>
      </c>
      <c r="D1891" t="str">
        <f t="shared" si="58"/>
        <v>Yes</v>
      </c>
      <c r="E1891" t="s">
        <v>6</v>
      </c>
    </row>
    <row r="1892" spans="1:5" x14ac:dyDescent="0.35">
      <c r="A1892" s="1">
        <v>45296.270833333336</v>
      </c>
      <c r="B1892">
        <v>300</v>
      </c>
      <c r="C1892" s="2">
        <f t="shared" si="59"/>
        <v>1</v>
      </c>
      <c r="D1892" t="str">
        <f t="shared" si="58"/>
        <v>Yes</v>
      </c>
      <c r="E1892" t="s">
        <v>6</v>
      </c>
    </row>
    <row r="1893" spans="1:5" x14ac:dyDescent="0.35">
      <c r="A1893" s="1">
        <v>45296.272916666669</v>
      </c>
      <c r="B1893">
        <v>300</v>
      </c>
      <c r="C1893" s="2">
        <f t="shared" si="59"/>
        <v>1</v>
      </c>
      <c r="D1893" t="str">
        <f t="shared" si="58"/>
        <v>Yes</v>
      </c>
      <c r="E1893" t="s">
        <v>6</v>
      </c>
    </row>
    <row r="1894" spans="1:5" x14ac:dyDescent="0.35">
      <c r="A1894" s="1">
        <v>45296.275000000001</v>
      </c>
      <c r="B1894">
        <v>300</v>
      </c>
      <c r="C1894" s="2">
        <f t="shared" si="59"/>
        <v>1</v>
      </c>
      <c r="D1894" t="str">
        <f t="shared" si="58"/>
        <v>Yes</v>
      </c>
      <c r="E1894" t="s">
        <v>6</v>
      </c>
    </row>
    <row r="1895" spans="1:5" x14ac:dyDescent="0.35">
      <c r="A1895" s="1">
        <v>45296.277083333334</v>
      </c>
      <c r="B1895">
        <v>300</v>
      </c>
      <c r="C1895" s="2">
        <f t="shared" si="59"/>
        <v>1</v>
      </c>
      <c r="D1895" t="str">
        <f t="shared" si="58"/>
        <v>Yes</v>
      </c>
      <c r="E1895" t="s">
        <v>6</v>
      </c>
    </row>
    <row r="1896" spans="1:5" x14ac:dyDescent="0.35">
      <c r="A1896" s="1">
        <v>45296.279166666667</v>
      </c>
      <c r="B1896">
        <v>300</v>
      </c>
      <c r="C1896" s="2">
        <f t="shared" si="59"/>
        <v>1</v>
      </c>
      <c r="D1896" t="str">
        <f t="shared" si="58"/>
        <v>Yes</v>
      </c>
      <c r="E1896" t="s">
        <v>6</v>
      </c>
    </row>
    <row r="1897" spans="1:5" x14ac:dyDescent="0.35">
      <c r="A1897" s="1">
        <v>45296.28125</v>
      </c>
      <c r="B1897">
        <v>300</v>
      </c>
      <c r="C1897" s="2">
        <f t="shared" si="59"/>
        <v>1</v>
      </c>
      <c r="D1897" t="str">
        <f t="shared" si="58"/>
        <v>Yes</v>
      </c>
      <c r="E1897" t="s">
        <v>6</v>
      </c>
    </row>
    <row r="1898" spans="1:5" x14ac:dyDescent="0.35">
      <c r="A1898" s="1">
        <v>45296.283333333333</v>
      </c>
      <c r="B1898">
        <v>300</v>
      </c>
      <c r="C1898" s="2">
        <f t="shared" si="59"/>
        <v>1</v>
      </c>
      <c r="D1898" t="str">
        <f t="shared" si="58"/>
        <v>Yes</v>
      </c>
      <c r="E1898" t="s">
        <v>6</v>
      </c>
    </row>
    <row r="1899" spans="1:5" x14ac:dyDescent="0.35">
      <c r="A1899" s="1">
        <v>45296.285416666666</v>
      </c>
      <c r="B1899">
        <v>300</v>
      </c>
      <c r="C1899" s="2">
        <f t="shared" si="59"/>
        <v>1</v>
      </c>
      <c r="D1899" t="str">
        <f t="shared" si="58"/>
        <v>Yes</v>
      </c>
      <c r="E1899" t="s">
        <v>6</v>
      </c>
    </row>
    <row r="1900" spans="1:5" x14ac:dyDescent="0.35">
      <c r="A1900" s="1">
        <v>45296.287499999999</v>
      </c>
      <c r="B1900">
        <v>300</v>
      </c>
      <c r="C1900" s="2">
        <f t="shared" si="59"/>
        <v>1</v>
      </c>
      <c r="D1900" t="str">
        <f t="shared" si="58"/>
        <v>Yes</v>
      </c>
      <c r="E1900" t="s">
        <v>6</v>
      </c>
    </row>
    <row r="1901" spans="1:5" x14ac:dyDescent="0.35">
      <c r="A1901" s="1">
        <v>45296.289583333331</v>
      </c>
      <c r="B1901">
        <v>300</v>
      </c>
      <c r="C1901" s="2">
        <f t="shared" si="59"/>
        <v>1</v>
      </c>
      <c r="D1901" t="str">
        <f t="shared" si="58"/>
        <v>Yes</v>
      </c>
      <c r="E1901" t="s">
        <v>6</v>
      </c>
    </row>
    <row r="1902" spans="1:5" x14ac:dyDescent="0.35">
      <c r="A1902" s="1">
        <v>45296.291666666664</v>
      </c>
      <c r="B1902">
        <v>300</v>
      </c>
      <c r="C1902" s="2">
        <f t="shared" si="59"/>
        <v>1</v>
      </c>
      <c r="D1902" t="str">
        <f t="shared" si="58"/>
        <v>Yes</v>
      </c>
      <c r="E1902" t="s">
        <v>6</v>
      </c>
    </row>
    <row r="1903" spans="1:5" x14ac:dyDescent="0.35">
      <c r="A1903" s="1">
        <v>45296.293749999997</v>
      </c>
      <c r="B1903">
        <v>300</v>
      </c>
      <c r="C1903" s="2">
        <f t="shared" si="59"/>
        <v>1</v>
      </c>
      <c r="D1903" t="str">
        <f t="shared" si="58"/>
        <v>Yes</v>
      </c>
      <c r="E1903" t="s">
        <v>6</v>
      </c>
    </row>
    <row r="1904" spans="1:5" x14ac:dyDescent="0.35">
      <c r="A1904" s="1">
        <v>45296.29583333333</v>
      </c>
      <c r="B1904">
        <v>300</v>
      </c>
      <c r="C1904" s="2">
        <f t="shared" si="59"/>
        <v>1</v>
      </c>
      <c r="D1904" t="str">
        <f t="shared" si="58"/>
        <v>Yes</v>
      </c>
      <c r="E1904" t="s">
        <v>6</v>
      </c>
    </row>
    <row r="1905" spans="1:5" x14ac:dyDescent="0.35">
      <c r="A1905" s="1">
        <v>45296.29791666667</v>
      </c>
      <c r="B1905">
        <v>300</v>
      </c>
      <c r="C1905" s="2">
        <f t="shared" si="59"/>
        <v>1</v>
      </c>
      <c r="D1905" t="str">
        <f t="shared" si="58"/>
        <v>Yes</v>
      </c>
      <c r="E1905" t="s">
        <v>6</v>
      </c>
    </row>
    <row r="1906" spans="1:5" x14ac:dyDescent="0.35">
      <c r="A1906" s="1">
        <v>45296.3</v>
      </c>
      <c r="B1906">
        <v>300</v>
      </c>
      <c r="C1906" s="2">
        <f t="shared" si="59"/>
        <v>1</v>
      </c>
      <c r="D1906" t="str">
        <f t="shared" si="58"/>
        <v>Yes</v>
      </c>
      <c r="E1906" t="s">
        <v>6</v>
      </c>
    </row>
    <row r="1907" spans="1:5" x14ac:dyDescent="0.35">
      <c r="A1907" s="1">
        <v>45296.302083333336</v>
      </c>
      <c r="B1907">
        <v>300</v>
      </c>
      <c r="C1907" s="2">
        <f t="shared" si="59"/>
        <v>1</v>
      </c>
      <c r="D1907" t="str">
        <f t="shared" si="58"/>
        <v>Yes</v>
      </c>
      <c r="E1907" t="s">
        <v>6</v>
      </c>
    </row>
    <row r="1908" spans="1:5" x14ac:dyDescent="0.35">
      <c r="A1908" s="1">
        <v>45296.304166666669</v>
      </c>
      <c r="B1908">
        <v>300</v>
      </c>
      <c r="C1908" s="2">
        <f t="shared" si="59"/>
        <v>1</v>
      </c>
      <c r="D1908" t="str">
        <f t="shared" si="58"/>
        <v>Yes</v>
      </c>
      <c r="E1908" t="s">
        <v>6</v>
      </c>
    </row>
    <row r="1909" spans="1:5" x14ac:dyDescent="0.35">
      <c r="A1909" s="1">
        <v>45296.306250000001</v>
      </c>
      <c r="B1909">
        <v>300</v>
      </c>
      <c r="C1909" s="2">
        <f t="shared" si="59"/>
        <v>1</v>
      </c>
      <c r="D1909" t="str">
        <f t="shared" si="58"/>
        <v>Yes</v>
      </c>
      <c r="E1909" t="s">
        <v>6</v>
      </c>
    </row>
    <row r="1910" spans="1:5" x14ac:dyDescent="0.35">
      <c r="A1910" s="1">
        <v>45296.308333333334</v>
      </c>
      <c r="B1910">
        <v>300</v>
      </c>
      <c r="C1910" s="2">
        <f t="shared" si="59"/>
        <v>1</v>
      </c>
      <c r="D1910" t="str">
        <f t="shared" si="58"/>
        <v>Yes</v>
      </c>
      <c r="E1910" t="s">
        <v>6</v>
      </c>
    </row>
    <row r="1911" spans="1:5" x14ac:dyDescent="0.35">
      <c r="A1911" s="1">
        <v>45296.310416666667</v>
      </c>
      <c r="B1911">
        <v>300</v>
      </c>
      <c r="C1911" s="2">
        <f t="shared" si="59"/>
        <v>1</v>
      </c>
      <c r="D1911" t="str">
        <f t="shared" si="58"/>
        <v>Yes</v>
      </c>
      <c r="E1911" t="s">
        <v>6</v>
      </c>
    </row>
    <row r="1912" spans="1:5" x14ac:dyDescent="0.35">
      <c r="A1912" s="1">
        <v>45296.3125</v>
      </c>
      <c r="B1912">
        <v>300</v>
      </c>
      <c r="C1912" s="2">
        <f t="shared" si="59"/>
        <v>1</v>
      </c>
      <c r="D1912" t="str">
        <f t="shared" si="58"/>
        <v>Yes</v>
      </c>
      <c r="E1912" t="s">
        <v>6</v>
      </c>
    </row>
    <row r="1913" spans="1:5" x14ac:dyDescent="0.35">
      <c r="A1913" s="1">
        <v>45296.314583333333</v>
      </c>
      <c r="B1913">
        <v>300</v>
      </c>
      <c r="C1913" s="2">
        <f t="shared" si="59"/>
        <v>1</v>
      </c>
      <c r="D1913" t="str">
        <f t="shared" si="58"/>
        <v>Yes</v>
      </c>
      <c r="E1913" t="s">
        <v>6</v>
      </c>
    </row>
    <row r="1914" spans="1:5" x14ac:dyDescent="0.35">
      <c r="A1914" s="1">
        <v>45296.316666666666</v>
      </c>
      <c r="B1914">
        <v>300</v>
      </c>
      <c r="C1914" s="2">
        <f t="shared" si="59"/>
        <v>1</v>
      </c>
      <c r="D1914" t="str">
        <f t="shared" si="58"/>
        <v>Yes</v>
      </c>
      <c r="E1914" t="s">
        <v>6</v>
      </c>
    </row>
    <row r="1915" spans="1:5" x14ac:dyDescent="0.35">
      <c r="A1915" s="1">
        <v>45296.318749999999</v>
      </c>
      <c r="B1915">
        <v>300</v>
      </c>
      <c r="C1915" s="2">
        <f t="shared" si="59"/>
        <v>1</v>
      </c>
      <c r="D1915" t="str">
        <f t="shared" si="58"/>
        <v>Yes</v>
      </c>
      <c r="E1915" t="s">
        <v>6</v>
      </c>
    </row>
    <row r="1916" spans="1:5" x14ac:dyDescent="0.35">
      <c r="A1916" s="1">
        <v>45296.320833333331</v>
      </c>
      <c r="B1916">
        <v>300</v>
      </c>
      <c r="C1916" s="2">
        <f t="shared" si="59"/>
        <v>1</v>
      </c>
      <c r="D1916" t="str">
        <f t="shared" si="58"/>
        <v>Yes</v>
      </c>
      <c r="E1916" t="s">
        <v>6</v>
      </c>
    </row>
    <row r="1917" spans="1:5" x14ac:dyDescent="0.35">
      <c r="A1917" s="1">
        <v>45296.322916666664</v>
      </c>
      <c r="B1917">
        <v>300</v>
      </c>
      <c r="C1917" s="2">
        <f t="shared" si="59"/>
        <v>1</v>
      </c>
      <c r="D1917" t="str">
        <f t="shared" si="58"/>
        <v>Yes</v>
      </c>
      <c r="E1917" t="s">
        <v>6</v>
      </c>
    </row>
    <row r="1918" spans="1:5" x14ac:dyDescent="0.35">
      <c r="A1918" s="1">
        <v>45296.324999999997</v>
      </c>
      <c r="B1918">
        <v>300</v>
      </c>
      <c r="C1918" s="2">
        <f t="shared" si="59"/>
        <v>1</v>
      </c>
      <c r="D1918" t="str">
        <f t="shared" si="58"/>
        <v>Yes</v>
      </c>
      <c r="E1918" t="s">
        <v>6</v>
      </c>
    </row>
    <row r="1919" spans="1:5" x14ac:dyDescent="0.35">
      <c r="A1919" s="1">
        <v>45296.32708333333</v>
      </c>
      <c r="B1919">
        <v>300</v>
      </c>
      <c r="C1919" s="2">
        <f t="shared" si="59"/>
        <v>1</v>
      </c>
      <c r="D1919" t="str">
        <f t="shared" si="58"/>
        <v>Yes</v>
      </c>
      <c r="E1919" t="s">
        <v>6</v>
      </c>
    </row>
    <row r="1920" spans="1:5" x14ac:dyDescent="0.35">
      <c r="A1920" s="1">
        <v>45296.32916666667</v>
      </c>
      <c r="B1920">
        <v>300</v>
      </c>
      <c r="C1920" s="2">
        <f t="shared" si="59"/>
        <v>1</v>
      </c>
      <c r="D1920" t="str">
        <f t="shared" si="58"/>
        <v>Yes</v>
      </c>
      <c r="E1920" t="s">
        <v>6</v>
      </c>
    </row>
    <row r="1921" spans="1:5" x14ac:dyDescent="0.35">
      <c r="A1921" s="1">
        <v>45296.331250000003</v>
      </c>
      <c r="B1921">
        <v>300</v>
      </c>
      <c r="C1921" s="2">
        <f t="shared" si="59"/>
        <v>1</v>
      </c>
      <c r="D1921" t="str">
        <f t="shared" si="58"/>
        <v>Yes</v>
      </c>
      <c r="E1921" t="s">
        <v>6</v>
      </c>
    </row>
    <row r="1922" spans="1:5" x14ac:dyDescent="0.35">
      <c r="A1922" s="1">
        <v>45296.333333333336</v>
      </c>
      <c r="B1922">
        <v>300</v>
      </c>
      <c r="C1922" s="2">
        <f t="shared" si="59"/>
        <v>1</v>
      </c>
      <c r="D1922" t="str">
        <f t="shared" si="58"/>
        <v>Yes</v>
      </c>
      <c r="E1922" t="s">
        <v>6</v>
      </c>
    </row>
    <row r="1923" spans="1:5" x14ac:dyDescent="0.35">
      <c r="A1923" s="1">
        <v>45296.335416666669</v>
      </c>
      <c r="B1923">
        <v>300</v>
      </c>
      <c r="C1923" s="2">
        <f t="shared" si="59"/>
        <v>1</v>
      </c>
      <c r="D1923" t="str">
        <f t="shared" ref="D1923:D1986" si="60">IF(C1923&gt;20%,"Yes","No")</f>
        <v>Yes</v>
      </c>
      <c r="E1923" t="s">
        <v>6</v>
      </c>
    </row>
    <row r="1924" spans="1:5" x14ac:dyDescent="0.35">
      <c r="A1924" s="1">
        <v>45296.337500000001</v>
      </c>
      <c r="B1924">
        <v>300</v>
      </c>
      <c r="C1924" s="2">
        <f t="shared" ref="C1924:C1987" si="61">B1924/300</f>
        <v>1</v>
      </c>
      <c r="D1924" t="str">
        <f t="shared" si="60"/>
        <v>Yes</v>
      </c>
      <c r="E1924" t="s">
        <v>6</v>
      </c>
    </row>
    <row r="1925" spans="1:5" x14ac:dyDescent="0.35">
      <c r="A1925" s="1">
        <v>45296.339583333334</v>
      </c>
      <c r="B1925">
        <v>300</v>
      </c>
      <c r="C1925" s="2">
        <f t="shared" si="61"/>
        <v>1</v>
      </c>
      <c r="D1925" t="str">
        <f t="shared" si="60"/>
        <v>Yes</v>
      </c>
      <c r="E1925" t="s">
        <v>6</v>
      </c>
    </row>
    <row r="1926" spans="1:5" x14ac:dyDescent="0.35">
      <c r="A1926" s="1">
        <v>45296.341666666667</v>
      </c>
      <c r="B1926">
        <v>300</v>
      </c>
      <c r="C1926" s="2">
        <f t="shared" si="61"/>
        <v>1</v>
      </c>
      <c r="D1926" t="str">
        <f t="shared" si="60"/>
        <v>Yes</v>
      </c>
      <c r="E1926" t="s">
        <v>6</v>
      </c>
    </row>
    <row r="1927" spans="1:5" x14ac:dyDescent="0.35">
      <c r="A1927" s="1">
        <v>45296.34375</v>
      </c>
      <c r="B1927">
        <v>300</v>
      </c>
      <c r="C1927" s="2">
        <f t="shared" si="61"/>
        <v>1</v>
      </c>
      <c r="D1927" t="str">
        <f t="shared" si="60"/>
        <v>Yes</v>
      </c>
      <c r="E1927" t="s">
        <v>6</v>
      </c>
    </row>
    <row r="1928" spans="1:5" x14ac:dyDescent="0.35">
      <c r="A1928" s="1">
        <v>45296.345833333333</v>
      </c>
      <c r="B1928">
        <v>300</v>
      </c>
      <c r="C1928" s="2">
        <f t="shared" si="61"/>
        <v>1</v>
      </c>
      <c r="D1928" t="str">
        <f t="shared" si="60"/>
        <v>Yes</v>
      </c>
      <c r="E1928" t="s">
        <v>6</v>
      </c>
    </row>
    <row r="1929" spans="1:5" x14ac:dyDescent="0.35">
      <c r="A1929" s="1">
        <v>45296.347916666666</v>
      </c>
      <c r="B1929">
        <v>300</v>
      </c>
      <c r="C1929" s="2">
        <f t="shared" si="61"/>
        <v>1</v>
      </c>
      <c r="D1929" t="str">
        <f t="shared" si="60"/>
        <v>Yes</v>
      </c>
      <c r="E1929" t="s">
        <v>6</v>
      </c>
    </row>
    <row r="1930" spans="1:5" x14ac:dyDescent="0.35">
      <c r="A1930" s="1">
        <v>45296.35</v>
      </c>
      <c r="B1930">
        <v>300</v>
      </c>
      <c r="C1930" s="2">
        <f t="shared" si="61"/>
        <v>1</v>
      </c>
      <c r="D1930" t="str">
        <f t="shared" si="60"/>
        <v>Yes</v>
      </c>
      <c r="E1930" t="s">
        <v>6</v>
      </c>
    </row>
    <row r="1931" spans="1:5" x14ac:dyDescent="0.35">
      <c r="A1931" s="1">
        <v>45296.352083333331</v>
      </c>
      <c r="B1931">
        <v>300</v>
      </c>
      <c r="C1931" s="2">
        <f t="shared" si="61"/>
        <v>1</v>
      </c>
      <c r="D1931" t="str">
        <f t="shared" si="60"/>
        <v>Yes</v>
      </c>
      <c r="E1931" t="s">
        <v>6</v>
      </c>
    </row>
    <row r="1932" spans="1:5" x14ac:dyDescent="0.35">
      <c r="A1932" s="1">
        <v>45296.354166666664</v>
      </c>
      <c r="B1932">
        <v>300</v>
      </c>
      <c r="C1932" s="2">
        <f t="shared" si="61"/>
        <v>1</v>
      </c>
      <c r="D1932" t="str">
        <f t="shared" si="60"/>
        <v>Yes</v>
      </c>
      <c r="E1932" t="s">
        <v>6</v>
      </c>
    </row>
    <row r="1933" spans="1:5" x14ac:dyDescent="0.35">
      <c r="A1933" s="1">
        <v>45296.356249999997</v>
      </c>
      <c r="B1933">
        <v>300</v>
      </c>
      <c r="C1933" s="2">
        <f t="shared" si="61"/>
        <v>1</v>
      </c>
      <c r="D1933" t="str">
        <f t="shared" si="60"/>
        <v>Yes</v>
      </c>
      <c r="E1933" t="s">
        <v>6</v>
      </c>
    </row>
    <row r="1934" spans="1:5" x14ac:dyDescent="0.35">
      <c r="A1934" s="1">
        <v>45296.35833333333</v>
      </c>
      <c r="B1934">
        <v>300</v>
      </c>
      <c r="C1934" s="2">
        <f t="shared" si="61"/>
        <v>1</v>
      </c>
      <c r="D1934" t="str">
        <f t="shared" si="60"/>
        <v>Yes</v>
      </c>
      <c r="E1934" t="s">
        <v>6</v>
      </c>
    </row>
    <row r="1935" spans="1:5" x14ac:dyDescent="0.35">
      <c r="A1935" s="1">
        <v>45296.36041666667</v>
      </c>
      <c r="B1935">
        <v>300</v>
      </c>
      <c r="C1935" s="2">
        <f t="shared" si="61"/>
        <v>1</v>
      </c>
      <c r="D1935" t="str">
        <f t="shared" si="60"/>
        <v>Yes</v>
      </c>
      <c r="E1935" t="s">
        <v>6</v>
      </c>
    </row>
    <row r="1936" spans="1:5" x14ac:dyDescent="0.35">
      <c r="A1936" s="1">
        <v>45296.362500000003</v>
      </c>
      <c r="B1936">
        <v>300</v>
      </c>
      <c r="C1936" s="2">
        <f t="shared" si="61"/>
        <v>1</v>
      </c>
      <c r="D1936" t="str">
        <f t="shared" si="60"/>
        <v>Yes</v>
      </c>
      <c r="E1936" t="s">
        <v>6</v>
      </c>
    </row>
    <row r="1937" spans="1:5" x14ac:dyDescent="0.35">
      <c r="A1937" s="1">
        <v>45296.364583333336</v>
      </c>
      <c r="B1937">
        <v>300</v>
      </c>
      <c r="C1937" s="2">
        <f t="shared" si="61"/>
        <v>1</v>
      </c>
      <c r="D1937" t="str">
        <f t="shared" si="60"/>
        <v>Yes</v>
      </c>
      <c r="E1937" t="s">
        <v>6</v>
      </c>
    </row>
    <row r="1938" spans="1:5" x14ac:dyDescent="0.35">
      <c r="A1938" s="1">
        <v>45296.366666666669</v>
      </c>
      <c r="B1938">
        <v>300</v>
      </c>
      <c r="C1938" s="2">
        <f t="shared" si="61"/>
        <v>1</v>
      </c>
      <c r="D1938" t="str">
        <f t="shared" si="60"/>
        <v>Yes</v>
      </c>
      <c r="E1938" t="s">
        <v>6</v>
      </c>
    </row>
    <row r="1939" spans="1:5" x14ac:dyDescent="0.35">
      <c r="A1939" s="1">
        <v>45296.368750000001</v>
      </c>
      <c r="B1939">
        <v>300</v>
      </c>
      <c r="C1939" s="2">
        <f t="shared" si="61"/>
        <v>1</v>
      </c>
      <c r="D1939" t="str">
        <f t="shared" si="60"/>
        <v>Yes</v>
      </c>
      <c r="E1939" t="s">
        <v>6</v>
      </c>
    </row>
    <row r="1940" spans="1:5" x14ac:dyDescent="0.35">
      <c r="A1940" s="1">
        <v>45296.370833333334</v>
      </c>
      <c r="B1940">
        <v>300</v>
      </c>
      <c r="C1940" s="2">
        <f t="shared" si="61"/>
        <v>1</v>
      </c>
      <c r="D1940" t="str">
        <f t="shared" si="60"/>
        <v>Yes</v>
      </c>
      <c r="E1940" t="s">
        <v>6</v>
      </c>
    </row>
    <row r="1941" spans="1:5" x14ac:dyDescent="0.35">
      <c r="A1941" s="1">
        <v>45296.372916666667</v>
      </c>
      <c r="B1941">
        <v>300</v>
      </c>
      <c r="C1941" s="2">
        <f t="shared" si="61"/>
        <v>1</v>
      </c>
      <c r="D1941" t="str">
        <f t="shared" si="60"/>
        <v>Yes</v>
      </c>
      <c r="E1941" t="s">
        <v>6</v>
      </c>
    </row>
    <row r="1942" spans="1:5" x14ac:dyDescent="0.35">
      <c r="A1942" s="1">
        <v>45296.375</v>
      </c>
      <c r="B1942">
        <v>300</v>
      </c>
      <c r="C1942" s="2">
        <f t="shared" si="61"/>
        <v>1</v>
      </c>
      <c r="D1942" t="str">
        <f t="shared" si="60"/>
        <v>Yes</v>
      </c>
      <c r="E1942" t="s">
        <v>6</v>
      </c>
    </row>
    <row r="1943" spans="1:5" x14ac:dyDescent="0.35">
      <c r="A1943" s="1">
        <v>45296.377083333333</v>
      </c>
      <c r="B1943">
        <v>300</v>
      </c>
      <c r="C1943" s="2">
        <f t="shared" si="61"/>
        <v>1</v>
      </c>
      <c r="D1943" t="str">
        <f t="shared" si="60"/>
        <v>Yes</v>
      </c>
      <c r="E1943" t="s">
        <v>6</v>
      </c>
    </row>
    <row r="1944" spans="1:5" x14ac:dyDescent="0.35">
      <c r="A1944" s="1">
        <v>45296.379166666666</v>
      </c>
      <c r="B1944">
        <v>300</v>
      </c>
      <c r="C1944" s="2">
        <f t="shared" si="61"/>
        <v>1</v>
      </c>
      <c r="D1944" t="str">
        <f t="shared" si="60"/>
        <v>Yes</v>
      </c>
      <c r="E1944" t="s">
        <v>6</v>
      </c>
    </row>
    <row r="1945" spans="1:5" x14ac:dyDescent="0.35">
      <c r="A1945" s="1">
        <v>45296.381249999999</v>
      </c>
      <c r="B1945">
        <v>300</v>
      </c>
      <c r="C1945" s="2">
        <f t="shared" si="61"/>
        <v>1</v>
      </c>
      <c r="D1945" t="str">
        <f t="shared" si="60"/>
        <v>Yes</v>
      </c>
      <c r="E1945" t="s">
        <v>6</v>
      </c>
    </row>
    <row r="1946" spans="1:5" x14ac:dyDescent="0.35">
      <c r="A1946" s="1">
        <v>45296.383333333331</v>
      </c>
      <c r="B1946">
        <v>300</v>
      </c>
      <c r="C1946" s="2">
        <f t="shared" si="61"/>
        <v>1</v>
      </c>
      <c r="D1946" t="str">
        <f t="shared" si="60"/>
        <v>Yes</v>
      </c>
      <c r="E1946" t="s">
        <v>6</v>
      </c>
    </row>
    <row r="1947" spans="1:5" x14ac:dyDescent="0.35">
      <c r="A1947" s="1">
        <v>45296.385416666664</v>
      </c>
      <c r="B1947">
        <v>300</v>
      </c>
      <c r="C1947" s="2">
        <f t="shared" si="61"/>
        <v>1</v>
      </c>
      <c r="D1947" t="str">
        <f t="shared" si="60"/>
        <v>Yes</v>
      </c>
      <c r="E1947" t="s">
        <v>6</v>
      </c>
    </row>
    <row r="1948" spans="1:5" x14ac:dyDescent="0.35">
      <c r="A1948" s="1">
        <v>45296.387499999997</v>
      </c>
      <c r="B1948">
        <v>300</v>
      </c>
      <c r="C1948" s="2">
        <f t="shared" si="61"/>
        <v>1</v>
      </c>
      <c r="D1948" t="str">
        <f t="shared" si="60"/>
        <v>Yes</v>
      </c>
      <c r="E1948" t="s">
        <v>6</v>
      </c>
    </row>
    <row r="1949" spans="1:5" x14ac:dyDescent="0.35">
      <c r="A1949" s="1">
        <v>45296.38958333333</v>
      </c>
      <c r="B1949">
        <v>300</v>
      </c>
      <c r="C1949" s="2">
        <f t="shared" si="61"/>
        <v>1</v>
      </c>
      <c r="D1949" t="str">
        <f t="shared" si="60"/>
        <v>Yes</v>
      </c>
      <c r="E1949" t="s">
        <v>6</v>
      </c>
    </row>
    <row r="1950" spans="1:5" x14ac:dyDescent="0.35">
      <c r="A1950" s="1">
        <v>45296.39166666667</v>
      </c>
      <c r="B1950">
        <v>300</v>
      </c>
      <c r="C1950" s="2">
        <f t="shared" si="61"/>
        <v>1</v>
      </c>
      <c r="D1950" t="str">
        <f t="shared" si="60"/>
        <v>Yes</v>
      </c>
      <c r="E1950" t="s">
        <v>6</v>
      </c>
    </row>
    <row r="1951" spans="1:5" x14ac:dyDescent="0.35">
      <c r="A1951" s="1">
        <v>45296.393750000003</v>
      </c>
      <c r="B1951">
        <v>300</v>
      </c>
      <c r="C1951" s="2">
        <f t="shared" si="61"/>
        <v>1</v>
      </c>
      <c r="D1951" t="str">
        <f t="shared" si="60"/>
        <v>Yes</v>
      </c>
      <c r="E1951" t="s">
        <v>6</v>
      </c>
    </row>
    <row r="1952" spans="1:5" x14ac:dyDescent="0.35">
      <c r="A1952" s="1">
        <v>45296.395833333336</v>
      </c>
      <c r="B1952">
        <v>300</v>
      </c>
      <c r="C1952" s="2">
        <f t="shared" si="61"/>
        <v>1</v>
      </c>
      <c r="D1952" t="str">
        <f t="shared" si="60"/>
        <v>Yes</v>
      </c>
      <c r="E1952" t="s">
        <v>6</v>
      </c>
    </row>
    <row r="1953" spans="1:5" x14ac:dyDescent="0.35">
      <c r="A1953" s="1">
        <v>45296.397916666669</v>
      </c>
      <c r="B1953">
        <v>300</v>
      </c>
      <c r="C1953" s="2">
        <f t="shared" si="61"/>
        <v>1</v>
      </c>
      <c r="D1953" t="str">
        <f t="shared" si="60"/>
        <v>Yes</v>
      </c>
      <c r="E1953" t="s">
        <v>6</v>
      </c>
    </row>
    <row r="1954" spans="1:5" x14ac:dyDescent="0.35">
      <c r="A1954" s="1">
        <v>45296.4</v>
      </c>
      <c r="B1954">
        <v>300</v>
      </c>
      <c r="C1954" s="2">
        <f t="shared" si="61"/>
        <v>1</v>
      </c>
      <c r="D1954" t="str">
        <f t="shared" si="60"/>
        <v>Yes</v>
      </c>
      <c r="E1954" t="s">
        <v>6</v>
      </c>
    </row>
    <row r="1955" spans="1:5" x14ac:dyDescent="0.35">
      <c r="A1955" s="1">
        <v>45296.402083333334</v>
      </c>
      <c r="B1955">
        <v>300</v>
      </c>
      <c r="C1955" s="2">
        <f t="shared" si="61"/>
        <v>1</v>
      </c>
      <c r="D1955" t="str">
        <f t="shared" si="60"/>
        <v>Yes</v>
      </c>
      <c r="E1955" t="s">
        <v>6</v>
      </c>
    </row>
    <row r="1956" spans="1:5" x14ac:dyDescent="0.35">
      <c r="A1956" s="1">
        <v>45296.404166666667</v>
      </c>
      <c r="B1956">
        <v>300</v>
      </c>
      <c r="C1956" s="2">
        <f t="shared" si="61"/>
        <v>1</v>
      </c>
      <c r="D1956" t="str">
        <f t="shared" si="60"/>
        <v>Yes</v>
      </c>
      <c r="E1956" t="s">
        <v>6</v>
      </c>
    </row>
    <row r="1957" spans="1:5" x14ac:dyDescent="0.35">
      <c r="A1957" s="1">
        <v>45296.40625</v>
      </c>
      <c r="B1957">
        <v>300</v>
      </c>
      <c r="C1957" s="2">
        <f t="shared" si="61"/>
        <v>1</v>
      </c>
      <c r="D1957" t="str">
        <f t="shared" si="60"/>
        <v>Yes</v>
      </c>
      <c r="E1957" t="s">
        <v>6</v>
      </c>
    </row>
    <row r="1958" spans="1:5" x14ac:dyDescent="0.35">
      <c r="A1958" s="1">
        <v>45296.408333333333</v>
      </c>
      <c r="B1958">
        <v>300</v>
      </c>
      <c r="C1958" s="2">
        <f t="shared" si="61"/>
        <v>1</v>
      </c>
      <c r="D1958" t="str">
        <f t="shared" si="60"/>
        <v>Yes</v>
      </c>
      <c r="E1958" t="s">
        <v>6</v>
      </c>
    </row>
    <row r="1959" spans="1:5" x14ac:dyDescent="0.35">
      <c r="A1959" s="1">
        <v>45296.410416666666</v>
      </c>
      <c r="B1959">
        <v>300</v>
      </c>
      <c r="C1959" s="2">
        <f t="shared" si="61"/>
        <v>1</v>
      </c>
      <c r="D1959" t="str">
        <f t="shared" si="60"/>
        <v>Yes</v>
      </c>
      <c r="E1959" t="s">
        <v>6</v>
      </c>
    </row>
    <row r="1960" spans="1:5" x14ac:dyDescent="0.35">
      <c r="A1960" s="1">
        <v>45296.412499999999</v>
      </c>
      <c r="B1960">
        <v>300</v>
      </c>
      <c r="C1960" s="2">
        <f t="shared" si="61"/>
        <v>1</v>
      </c>
      <c r="D1960" t="str">
        <f t="shared" si="60"/>
        <v>Yes</v>
      </c>
      <c r="E1960" t="s">
        <v>6</v>
      </c>
    </row>
    <row r="1961" spans="1:5" x14ac:dyDescent="0.35">
      <c r="A1961" s="1">
        <v>45296.414583333331</v>
      </c>
      <c r="B1961">
        <v>300</v>
      </c>
      <c r="C1961" s="2">
        <f t="shared" si="61"/>
        <v>1</v>
      </c>
      <c r="D1961" t="str">
        <f t="shared" si="60"/>
        <v>Yes</v>
      </c>
      <c r="E1961" t="s">
        <v>6</v>
      </c>
    </row>
    <row r="1962" spans="1:5" x14ac:dyDescent="0.35">
      <c r="A1962" s="1">
        <v>45296.416666666664</v>
      </c>
      <c r="B1962">
        <v>300</v>
      </c>
      <c r="C1962" s="2">
        <f t="shared" si="61"/>
        <v>1</v>
      </c>
      <c r="D1962" t="str">
        <f t="shared" si="60"/>
        <v>Yes</v>
      </c>
      <c r="E1962" t="s">
        <v>6</v>
      </c>
    </row>
    <row r="1963" spans="1:5" x14ac:dyDescent="0.35">
      <c r="A1963" s="1">
        <v>45296.418749999997</v>
      </c>
      <c r="B1963">
        <v>300</v>
      </c>
      <c r="C1963" s="2">
        <f t="shared" si="61"/>
        <v>1</v>
      </c>
      <c r="D1963" t="str">
        <f t="shared" si="60"/>
        <v>Yes</v>
      </c>
      <c r="E1963" t="s">
        <v>6</v>
      </c>
    </row>
    <row r="1964" spans="1:5" x14ac:dyDescent="0.35">
      <c r="A1964" s="1">
        <v>45296.42083333333</v>
      </c>
      <c r="B1964">
        <v>300</v>
      </c>
      <c r="C1964" s="2">
        <f t="shared" si="61"/>
        <v>1</v>
      </c>
      <c r="D1964" t="str">
        <f t="shared" si="60"/>
        <v>Yes</v>
      </c>
      <c r="E1964" t="s">
        <v>6</v>
      </c>
    </row>
    <row r="1965" spans="1:5" x14ac:dyDescent="0.35">
      <c r="A1965" s="1">
        <v>45296.42291666667</v>
      </c>
      <c r="B1965">
        <v>300</v>
      </c>
      <c r="C1965" s="2">
        <f t="shared" si="61"/>
        <v>1</v>
      </c>
      <c r="D1965" t="str">
        <f t="shared" si="60"/>
        <v>Yes</v>
      </c>
      <c r="E1965" t="s">
        <v>6</v>
      </c>
    </row>
    <row r="1966" spans="1:5" x14ac:dyDescent="0.35">
      <c r="A1966" s="1">
        <v>45296.425000000003</v>
      </c>
      <c r="B1966">
        <v>300</v>
      </c>
      <c r="C1966" s="2">
        <f t="shared" si="61"/>
        <v>1</v>
      </c>
      <c r="D1966" t="str">
        <f t="shared" si="60"/>
        <v>Yes</v>
      </c>
      <c r="E1966" t="s">
        <v>6</v>
      </c>
    </row>
    <row r="1967" spans="1:5" x14ac:dyDescent="0.35">
      <c r="A1967" s="1">
        <v>45296.427083333336</v>
      </c>
      <c r="B1967">
        <v>300</v>
      </c>
      <c r="C1967" s="2">
        <f t="shared" si="61"/>
        <v>1</v>
      </c>
      <c r="D1967" t="str">
        <f t="shared" si="60"/>
        <v>Yes</v>
      </c>
      <c r="E1967" t="s">
        <v>6</v>
      </c>
    </row>
    <row r="1968" spans="1:5" x14ac:dyDescent="0.35">
      <c r="A1968" s="1">
        <v>45296.429166666669</v>
      </c>
      <c r="B1968">
        <v>300</v>
      </c>
      <c r="C1968" s="2">
        <f t="shared" si="61"/>
        <v>1</v>
      </c>
      <c r="D1968" t="str">
        <f t="shared" si="60"/>
        <v>Yes</v>
      </c>
      <c r="E1968" t="s">
        <v>6</v>
      </c>
    </row>
    <row r="1969" spans="1:5" x14ac:dyDescent="0.35">
      <c r="A1969" s="1">
        <v>45296.431250000001</v>
      </c>
      <c r="B1969">
        <v>300</v>
      </c>
      <c r="C1969" s="2">
        <f t="shared" si="61"/>
        <v>1</v>
      </c>
      <c r="D1969" t="str">
        <f t="shared" si="60"/>
        <v>Yes</v>
      </c>
      <c r="E1969" t="s">
        <v>6</v>
      </c>
    </row>
    <row r="1970" spans="1:5" x14ac:dyDescent="0.35">
      <c r="A1970" s="1">
        <v>45296.433333333334</v>
      </c>
      <c r="B1970">
        <v>300</v>
      </c>
      <c r="C1970" s="2">
        <f t="shared" si="61"/>
        <v>1</v>
      </c>
      <c r="D1970" t="str">
        <f t="shared" si="60"/>
        <v>Yes</v>
      </c>
      <c r="E1970" t="s">
        <v>6</v>
      </c>
    </row>
    <row r="1971" spans="1:5" x14ac:dyDescent="0.35">
      <c r="A1971" s="1">
        <v>45296.435416666667</v>
      </c>
      <c r="B1971">
        <v>300</v>
      </c>
      <c r="C1971" s="2">
        <f t="shared" si="61"/>
        <v>1</v>
      </c>
      <c r="D1971" t="str">
        <f t="shared" si="60"/>
        <v>Yes</v>
      </c>
      <c r="E1971" t="s">
        <v>6</v>
      </c>
    </row>
    <row r="1972" spans="1:5" x14ac:dyDescent="0.35">
      <c r="A1972" s="1">
        <v>45296.4375</v>
      </c>
      <c r="B1972">
        <v>300</v>
      </c>
      <c r="C1972" s="2">
        <f t="shared" si="61"/>
        <v>1</v>
      </c>
      <c r="D1972" t="str">
        <f t="shared" si="60"/>
        <v>Yes</v>
      </c>
      <c r="E1972" t="s">
        <v>6</v>
      </c>
    </row>
    <row r="1973" spans="1:5" x14ac:dyDescent="0.35">
      <c r="A1973" s="1">
        <v>45296.439583333333</v>
      </c>
      <c r="B1973">
        <v>300</v>
      </c>
      <c r="C1973" s="2">
        <f t="shared" si="61"/>
        <v>1</v>
      </c>
      <c r="D1973" t="str">
        <f t="shared" si="60"/>
        <v>Yes</v>
      </c>
      <c r="E1973" t="s">
        <v>6</v>
      </c>
    </row>
    <row r="1974" spans="1:5" x14ac:dyDescent="0.35">
      <c r="A1974" s="1">
        <v>45296.441666666666</v>
      </c>
      <c r="B1974">
        <v>300</v>
      </c>
      <c r="C1974" s="2">
        <f t="shared" si="61"/>
        <v>1</v>
      </c>
      <c r="D1974" t="str">
        <f t="shared" si="60"/>
        <v>Yes</v>
      </c>
      <c r="E1974" t="s">
        <v>6</v>
      </c>
    </row>
    <row r="1975" spans="1:5" x14ac:dyDescent="0.35">
      <c r="A1975" s="1">
        <v>45296.443749999999</v>
      </c>
      <c r="B1975">
        <v>300</v>
      </c>
      <c r="C1975" s="2">
        <f t="shared" si="61"/>
        <v>1</v>
      </c>
      <c r="D1975" t="str">
        <f t="shared" si="60"/>
        <v>Yes</v>
      </c>
      <c r="E1975" t="s">
        <v>6</v>
      </c>
    </row>
    <row r="1976" spans="1:5" x14ac:dyDescent="0.35">
      <c r="A1976" s="1">
        <v>45296.445833333331</v>
      </c>
      <c r="B1976">
        <v>300</v>
      </c>
      <c r="C1976" s="2">
        <f t="shared" si="61"/>
        <v>1</v>
      </c>
      <c r="D1976" t="str">
        <f t="shared" si="60"/>
        <v>Yes</v>
      </c>
      <c r="E1976" t="s">
        <v>6</v>
      </c>
    </row>
    <row r="1977" spans="1:5" x14ac:dyDescent="0.35">
      <c r="A1977" s="1">
        <v>45296.447916666664</v>
      </c>
      <c r="B1977">
        <v>300</v>
      </c>
      <c r="C1977" s="2">
        <f t="shared" si="61"/>
        <v>1</v>
      </c>
      <c r="D1977" t="str">
        <f t="shared" si="60"/>
        <v>Yes</v>
      </c>
      <c r="E1977" t="s">
        <v>6</v>
      </c>
    </row>
    <row r="1978" spans="1:5" x14ac:dyDescent="0.35">
      <c r="A1978" s="1">
        <v>45296.45</v>
      </c>
      <c r="B1978">
        <v>300</v>
      </c>
      <c r="C1978" s="2">
        <f t="shared" si="61"/>
        <v>1</v>
      </c>
      <c r="D1978" t="str">
        <f t="shared" si="60"/>
        <v>Yes</v>
      </c>
      <c r="E1978" t="s">
        <v>6</v>
      </c>
    </row>
    <row r="1979" spans="1:5" x14ac:dyDescent="0.35">
      <c r="A1979" s="1">
        <v>45296.45208333333</v>
      </c>
      <c r="B1979">
        <v>300</v>
      </c>
      <c r="C1979" s="2">
        <f t="shared" si="61"/>
        <v>1</v>
      </c>
      <c r="D1979" t="str">
        <f t="shared" si="60"/>
        <v>Yes</v>
      </c>
      <c r="E1979" t="s">
        <v>6</v>
      </c>
    </row>
    <row r="1980" spans="1:5" x14ac:dyDescent="0.35">
      <c r="A1980" s="1">
        <v>45296.45416666667</v>
      </c>
      <c r="B1980">
        <v>300</v>
      </c>
      <c r="C1980" s="2">
        <f t="shared" si="61"/>
        <v>1</v>
      </c>
      <c r="D1980" t="str">
        <f t="shared" si="60"/>
        <v>Yes</v>
      </c>
      <c r="E1980" t="s">
        <v>6</v>
      </c>
    </row>
    <row r="1981" spans="1:5" x14ac:dyDescent="0.35">
      <c r="A1981" s="1">
        <v>45296.456250000003</v>
      </c>
      <c r="B1981">
        <v>300</v>
      </c>
      <c r="C1981" s="2">
        <f t="shared" si="61"/>
        <v>1</v>
      </c>
      <c r="D1981" t="str">
        <f t="shared" si="60"/>
        <v>Yes</v>
      </c>
      <c r="E1981" t="s">
        <v>6</v>
      </c>
    </row>
    <row r="1982" spans="1:5" x14ac:dyDescent="0.35">
      <c r="A1982" s="1">
        <v>45296.458333333336</v>
      </c>
      <c r="B1982">
        <v>300</v>
      </c>
      <c r="C1982" s="2">
        <f t="shared" si="61"/>
        <v>1</v>
      </c>
      <c r="D1982" t="str">
        <f t="shared" si="60"/>
        <v>Yes</v>
      </c>
      <c r="E1982" t="s">
        <v>6</v>
      </c>
    </row>
    <row r="1983" spans="1:5" x14ac:dyDescent="0.35">
      <c r="A1983" s="1">
        <v>45296.460416666669</v>
      </c>
      <c r="B1983">
        <v>300</v>
      </c>
      <c r="C1983" s="2">
        <f t="shared" si="61"/>
        <v>1</v>
      </c>
      <c r="D1983" t="str">
        <f t="shared" si="60"/>
        <v>Yes</v>
      </c>
      <c r="E1983" t="s">
        <v>6</v>
      </c>
    </row>
    <row r="1984" spans="1:5" x14ac:dyDescent="0.35">
      <c r="A1984" s="1">
        <v>45296.462500000001</v>
      </c>
      <c r="B1984">
        <v>300</v>
      </c>
      <c r="C1984" s="2">
        <f t="shared" si="61"/>
        <v>1</v>
      </c>
      <c r="D1984" t="str">
        <f t="shared" si="60"/>
        <v>Yes</v>
      </c>
      <c r="E1984" t="s">
        <v>6</v>
      </c>
    </row>
    <row r="1985" spans="1:5" x14ac:dyDescent="0.35">
      <c r="A1985" s="1">
        <v>45296.464583333334</v>
      </c>
      <c r="B1985">
        <v>300</v>
      </c>
      <c r="C1985" s="2">
        <f t="shared" si="61"/>
        <v>1</v>
      </c>
      <c r="D1985" t="str">
        <f t="shared" si="60"/>
        <v>Yes</v>
      </c>
      <c r="E1985" t="s">
        <v>6</v>
      </c>
    </row>
    <row r="1986" spans="1:5" x14ac:dyDescent="0.35">
      <c r="A1986" s="1">
        <v>45296.466666666667</v>
      </c>
      <c r="B1986">
        <v>300</v>
      </c>
      <c r="C1986" s="2">
        <f t="shared" si="61"/>
        <v>1</v>
      </c>
      <c r="D1986" t="str">
        <f t="shared" si="60"/>
        <v>Yes</v>
      </c>
      <c r="E1986" t="s">
        <v>6</v>
      </c>
    </row>
    <row r="1987" spans="1:5" x14ac:dyDescent="0.35">
      <c r="A1987" s="1">
        <v>45296.46875</v>
      </c>
      <c r="B1987">
        <v>300</v>
      </c>
      <c r="C1987" s="2">
        <f t="shared" si="61"/>
        <v>1</v>
      </c>
      <c r="D1987" t="str">
        <f t="shared" ref="D1987:D2050" si="62">IF(C1987&gt;20%,"Yes","No")</f>
        <v>Yes</v>
      </c>
      <c r="E1987" t="s">
        <v>6</v>
      </c>
    </row>
    <row r="1988" spans="1:5" x14ac:dyDescent="0.35">
      <c r="A1988" s="1">
        <v>45296.470833333333</v>
      </c>
      <c r="B1988">
        <v>300</v>
      </c>
      <c r="C1988" s="2">
        <f t="shared" ref="C1988:C2051" si="63">B1988/300</f>
        <v>1</v>
      </c>
      <c r="D1988" t="str">
        <f t="shared" si="62"/>
        <v>Yes</v>
      </c>
      <c r="E1988" t="s">
        <v>6</v>
      </c>
    </row>
    <row r="1989" spans="1:5" x14ac:dyDescent="0.35">
      <c r="A1989" s="1">
        <v>45296.472916666666</v>
      </c>
      <c r="B1989">
        <v>300</v>
      </c>
      <c r="C1989" s="2">
        <f t="shared" si="63"/>
        <v>1</v>
      </c>
      <c r="D1989" t="str">
        <f t="shared" si="62"/>
        <v>Yes</v>
      </c>
      <c r="E1989" t="s">
        <v>6</v>
      </c>
    </row>
    <row r="1990" spans="1:5" x14ac:dyDescent="0.35">
      <c r="A1990" s="1">
        <v>45296.474999999999</v>
      </c>
      <c r="B1990">
        <v>300</v>
      </c>
      <c r="C1990" s="2">
        <f t="shared" si="63"/>
        <v>1</v>
      </c>
      <c r="D1990" t="str">
        <f t="shared" si="62"/>
        <v>Yes</v>
      </c>
      <c r="E1990" t="s">
        <v>6</v>
      </c>
    </row>
    <row r="1991" spans="1:5" x14ac:dyDescent="0.35">
      <c r="A1991" s="1">
        <v>45296.477083333331</v>
      </c>
      <c r="B1991">
        <v>300</v>
      </c>
      <c r="C1991" s="2">
        <f t="shared" si="63"/>
        <v>1</v>
      </c>
      <c r="D1991" t="str">
        <f t="shared" si="62"/>
        <v>Yes</v>
      </c>
      <c r="E1991" t="s">
        <v>6</v>
      </c>
    </row>
    <row r="1992" spans="1:5" x14ac:dyDescent="0.35">
      <c r="A1992" s="1">
        <v>45296.479166666664</v>
      </c>
      <c r="B1992">
        <v>300</v>
      </c>
      <c r="C1992" s="2">
        <f t="shared" si="63"/>
        <v>1</v>
      </c>
      <c r="D1992" t="str">
        <f t="shared" si="62"/>
        <v>Yes</v>
      </c>
      <c r="E1992" t="s">
        <v>6</v>
      </c>
    </row>
    <row r="1993" spans="1:5" x14ac:dyDescent="0.35">
      <c r="A1993" s="1">
        <v>45296.481249999997</v>
      </c>
      <c r="B1993">
        <v>300</v>
      </c>
      <c r="C1993" s="2">
        <f t="shared" si="63"/>
        <v>1</v>
      </c>
      <c r="D1993" t="str">
        <f t="shared" si="62"/>
        <v>Yes</v>
      </c>
      <c r="E1993" t="s">
        <v>6</v>
      </c>
    </row>
    <row r="1994" spans="1:5" x14ac:dyDescent="0.35">
      <c r="A1994" s="1">
        <v>45296.48333333333</v>
      </c>
      <c r="B1994">
        <v>300</v>
      </c>
      <c r="C1994" s="2">
        <f t="shared" si="63"/>
        <v>1</v>
      </c>
      <c r="D1994" t="str">
        <f t="shared" si="62"/>
        <v>Yes</v>
      </c>
      <c r="E1994" t="s">
        <v>6</v>
      </c>
    </row>
    <row r="1995" spans="1:5" x14ac:dyDescent="0.35">
      <c r="A1995" s="1">
        <v>45296.48541666667</v>
      </c>
      <c r="B1995">
        <v>300</v>
      </c>
      <c r="C1995" s="2">
        <f t="shared" si="63"/>
        <v>1</v>
      </c>
      <c r="D1995" t="str">
        <f t="shared" si="62"/>
        <v>Yes</v>
      </c>
      <c r="E1995" t="s">
        <v>6</v>
      </c>
    </row>
    <row r="1996" spans="1:5" x14ac:dyDescent="0.35">
      <c r="A1996" s="1">
        <v>45296.487500000003</v>
      </c>
      <c r="B1996">
        <v>300</v>
      </c>
      <c r="C1996" s="2">
        <f t="shared" si="63"/>
        <v>1</v>
      </c>
      <c r="D1996" t="str">
        <f t="shared" si="62"/>
        <v>Yes</v>
      </c>
      <c r="E1996" t="s">
        <v>6</v>
      </c>
    </row>
    <row r="1997" spans="1:5" x14ac:dyDescent="0.35">
      <c r="A1997" s="1">
        <v>45296.489583333336</v>
      </c>
      <c r="B1997">
        <v>300</v>
      </c>
      <c r="C1997" s="2">
        <f t="shared" si="63"/>
        <v>1</v>
      </c>
      <c r="D1997" t="str">
        <f t="shared" si="62"/>
        <v>Yes</v>
      </c>
      <c r="E1997" t="s">
        <v>6</v>
      </c>
    </row>
    <row r="1998" spans="1:5" x14ac:dyDescent="0.35">
      <c r="A1998" s="1">
        <v>45296.491666666669</v>
      </c>
      <c r="B1998">
        <v>300</v>
      </c>
      <c r="C1998" s="2">
        <f t="shared" si="63"/>
        <v>1</v>
      </c>
      <c r="D1998" t="str">
        <f t="shared" si="62"/>
        <v>Yes</v>
      </c>
      <c r="E1998" t="s">
        <v>6</v>
      </c>
    </row>
    <row r="1999" spans="1:5" x14ac:dyDescent="0.35">
      <c r="A1999" s="1">
        <v>45296.493750000001</v>
      </c>
      <c r="B1999">
        <v>300</v>
      </c>
      <c r="C1999" s="2">
        <f t="shared" si="63"/>
        <v>1</v>
      </c>
      <c r="D1999" t="str">
        <f t="shared" si="62"/>
        <v>Yes</v>
      </c>
      <c r="E1999" t="s">
        <v>6</v>
      </c>
    </row>
    <row r="2000" spans="1:5" x14ac:dyDescent="0.35">
      <c r="A2000" s="1">
        <v>45296.495833333334</v>
      </c>
      <c r="B2000">
        <v>300</v>
      </c>
      <c r="C2000" s="2">
        <f t="shared" si="63"/>
        <v>1</v>
      </c>
      <c r="D2000" t="str">
        <f t="shared" si="62"/>
        <v>Yes</v>
      </c>
      <c r="E2000" t="s">
        <v>6</v>
      </c>
    </row>
    <row r="2001" spans="1:5" x14ac:dyDescent="0.35">
      <c r="A2001" s="1">
        <v>45296.497916666667</v>
      </c>
      <c r="B2001">
        <v>300</v>
      </c>
      <c r="C2001" s="2">
        <f t="shared" si="63"/>
        <v>1</v>
      </c>
      <c r="D2001" t="str">
        <f t="shared" si="62"/>
        <v>Yes</v>
      </c>
      <c r="E2001" t="s">
        <v>6</v>
      </c>
    </row>
    <row r="2002" spans="1:5" x14ac:dyDescent="0.35">
      <c r="A2002" s="1">
        <v>45296.5</v>
      </c>
      <c r="B2002">
        <v>300</v>
      </c>
      <c r="C2002" s="2">
        <f t="shared" si="63"/>
        <v>1</v>
      </c>
      <c r="D2002" t="str">
        <f t="shared" si="62"/>
        <v>Yes</v>
      </c>
      <c r="E2002" t="s">
        <v>6</v>
      </c>
    </row>
    <row r="2003" spans="1:5" x14ac:dyDescent="0.35">
      <c r="A2003" s="1">
        <v>45296.502083333333</v>
      </c>
      <c r="B2003">
        <v>300</v>
      </c>
      <c r="C2003" s="2">
        <f t="shared" si="63"/>
        <v>1</v>
      </c>
      <c r="D2003" t="str">
        <f t="shared" si="62"/>
        <v>Yes</v>
      </c>
      <c r="E2003" t="s">
        <v>6</v>
      </c>
    </row>
    <row r="2004" spans="1:5" x14ac:dyDescent="0.35">
      <c r="A2004" s="1">
        <v>45296.504166666666</v>
      </c>
      <c r="B2004">
        <v>300</v>
      </c>
      <c r="C2004" s="2">
        <f t="shared" si="63"/>
        <v>1</v>
      </c>
      <c r="D2004" t="str">
        <f t="shared" si="62"/>
        <v>Yes</v>
      </c>
      <c r="E2004" t="s">
        <v>6</v>
      </c>
    </row>
    <row r="2005" spans="1:5" x14ac:dyDescent="0.35">
      <c r="A2005" s="1">
        <v>45296.506249999999</v>
      </c>
      <c r="B2005">
        <v>300</v>
      </c>
      <c r="C2005" s="2">
        <f t="shared" si="63"/>
        <v>1</v>
      </c>
      <c r="D2005" t="str">
        <f t="shared" si="62"/>
        <v>Yes</v>
      </c>
      <c r="E2005" t="s">
        <v>6</v>
      </c>
    </row>
    <row r="2006" spans="1:5" x14ac:dyDescent="0.35">
      <c r="A2006" s="1">
        <v>45296.508333333331</v>
      </c>
      <c r="B2006">
        <v>300</v>
      </c>
      <c r="C2006" s="2">
        <f t="shared" si="63"/>
        <v>1</v>
      </c>
      <c r="D2006" t="str">
        <f t="shared" si="62"/>
        <v>Yes</v>
      </c>
      <c r="E2006" t="s">
        <v>6</v>
      </c>
    </row>
    <row r="2007" spans="1:5" x14ac:dyDescent="0.35">
      <c r="A2007" s="1">
        <v>45296.510416666664</v>
      </c>
      <c r="B2007">
        <v>300</v>
      </c>
      <c r="C2007" s="2">
        <f t="shared" si="63"/>
        <v>1</v>
      </c>
      <c r="D2007" t="str">
        <f t="shared" si="62"/>
        <v>Yes</v>
      </c>
      <c r="E2007" t="s">
        <v>6</v>
      </c>
    </row>
    <row r="2008" spans="1:5" x14ac:dyDescent="0.35">
      <c r="A2008" s="1">
        <v>45296.512499999997</v>
      </c>
      <c r="B2008">
        <v>300</v>
      </c>
      <c r="C2008" s="2">
        <f t="shared" si="63"/>
        <v>1</v>
      </c>
      <c r="D2008" t="str">
        <f t="shared" si="62"/>
        <v>Yes</v>
      </c>
      <c r="E2008" t="s">
        <v>6</v>
      </c>
    </row>
    <row r="2009" spans="1:5" x14ac:dyDescent="0.35">
      <c r="A2009" s="1">
        <v>45296.51458333333</v>
      </c>
      <c r="B2009">
        <v>300</v>
      </c>
      <c r="C2009" s="2">
        <f t="shared" si="63"/>
        <v>1</v>
      </c>
      <c r="D2009" t="str">
        <f t="shared" si="62"/>
        <v>Yes</v>
      </c>
      <c r="E2009" t="s">
        <v>6</v>
      </c>
    </row>
    <row r="2010" spans="1:5" x14ac:dyDescent="0.35">
      <c r="A2010" s="1">
        <v>45296.51666666667</v>
      </c>
      <c r="B2010">
        <v>300</v>
      </c>
      <c r="C2010" s="2">
        <f t="shared" si="63"/>
        <v>1</v>
      </c>
      <c r="D2010" t="str">
        <f t="shared" si="62"/>
        <v>Yes</v>
      </c>
      <c r="E2010" t="s">
        <v>6</v>
      </c>
    </row>
    <row r="2011" spans="1:5" x14ac:dyDescent="0.35">
      <c r="A2011" s="1">
        <v>45296.518750000003</v>
      </c>
      <c r="B2011">
        <v>300</v>
      </c>
      <c r="C2011" s="2">
        <f t="shared" si="63"/>
        <v>1</v>
      </c>
      <c r="D2011" t="str">
        <f t="shared" si="62"/>
        <v>Yes</v>
      </c>
      <c r="E2011" t="s">
        <v>6</v>
      </c>
    </row>
    <row r="2012" spans="1:5" x14ac:dyDescent="0.35">
      <c r="A2012" s="1">
        <v>45296.520833333336</v>
      </c>
      <c r="B2012">
        <v>300</v>
      </c>
      <c r="C2012" s="2">
        <f t="shared" si="63"/>
        <v>1</v>
      </c>
      <c r="D2012" t="str">
        <f t="shared" si="62"/>
        <v>Yes</v>
      </c>
      <c r="E2012" t="s">
        <v>6</v>
      </c>
    </row>
    <row r="2013" spans="1:5" x14ac:dyDescent="0.35">
      <c r="A2013" s="1">
        <v>45296.522916666669</v>
      </c>
      <c r="B2013">
        <v>300</v>
      </c>
      <c r="C2013" s="2">
        <f t="shared" si="63"/>
        <v>1</v>
      </c>
      <c r="D2013" t="str">
        <f t="shared" si="62"/>
        <v>Yes</v>
      </c>
      <c r="E2013" t="s">
        <v>6</v>
      </c>
    </row>
    <row r="2014" spans="1:5" x14ac:dyDescent="0.35">
      <c r="A2014" s="1">
        <v>45296.525000000001</v>
      </c>
      <c r="B2014">
        <v>300</v>
      </c>
      <c r="C2014" s="2">
        <f t="shared" si="63"/>
        <v>1</v>
      </c>
      <c r="D2014" t="str">
        <f t="shared" si="62"/>
        <v>Yes</v>
      </c>
      <c r="E2014" t="s">
        <v>6</v>
      </c>
    </row>
    <row r="2015" spans="1:5" x14ac:dyDescent="0.35">
      <c r="A2015" s="1">
        <v>45296.527083333334</v>
      </c>
      <c r="B2015">
        <v>300</v>
      </c>
      <c r="C2015" s="2">
        <f t="shared" si="63"/>
        <v>1</v>
      </c>
      <c r="D2015" t="str">
        <f t="shared" si="62"/>
        <v>Yes</v>
      </c>
      <c r="E2015" t="s">
        <v>6</v>
      </c>
    </row>
    <row r="2016" spans="1:5" x14ac:dyDescent="0.35">
      <c r="A2016" s="1">
        <v>45296.529166666667</v>
      </c>
      <c r="B2016">
        <v>300</v>
      </c>
      <c r="C2016" s="2">
        <f t="shared" si="63"/>
        <v>1</v>
      </c>
      <c r="D2016" t="str">
        <f t="shared" si="62"/>
        <v>Yes</v>
      </c>
      <c r="E2016" t="s">
        <v>6</v>
      </c>
    </row>
    <row r="2017" spans="1:5" x14ac:dyDescent="0.35">
      <c r="A2017" s="1">
        <v>45296.53125</v>
      </c>
      <c r="B2017">
        <v>300</v>
      </c>
      <c r="C2017" s="2">
        <f t="shared" si="63"/>
        <v>1</v>
      </c>
      <c r="D2017" t="str">
        <f t="shared" si="62"/>
        <v>Yes</v>
      </c>
      <c r="E2017" t="s">
        <v>6</v>
      </c>
    </row>
    <row r="2018" spans="1:5" x14ac:dyDescent="0.35">
      <c r="A2018" s="1">
        <v>45296.533333333333</v>
      </c>
      <c r="B2018">
        <v>300</v>
      </c>
      <c r="C2018" s="2">
        <f t="shared" si="63"/>
        <v>1</v>
      </c>
      <c r="D2018" t="str">
        <f t="shared" si="62"/>
        <v>Yes</v>
      </c>
      <c r="E2018" t="s">
        <v>6</v>
      </c>
    </row>
    <row r="2019" spans="1:5" x14ac:dyDescent="0.35">
      <c r="A2019" s="1">
        <v>45296.535416666666</v>
      </c>
      <c r="B2019">
        <v>300</v>
      </c>
      <c r="C2019" s="2">
        <f t="shared" si="63"/>
        <v>1</v>
      </c>
      <c r="D2019" t="str">
        <f t="shared" si="62"/>
        <v>Yes</v>
      </c>
      <c r="E2019" t="s">
        <v>6</v>
      </c>
    </row>
    <row r="2020" spans="1:5" x14ac:dyDescent="0.35">
      <c r="A2020" s="1">
        <v>45296.537499999999</v>
      </c>
      <c r="B2020">
        <v>300</v>
      </c>
      <c r="C2020" s="2">
        <f t="shared" si="63"/>
        <v>1</v>
      </c>
      <c r="D2020" t="str">
        <f t="shared" si="62"/>
        <v>Yes</v>
      </c>
      <c r="E2020" t="s">
        <v>6</v>
      </c>
    </row>
    <row r="2021" spans="1:5" x14ac:dyDescent="0.35">
      <c r="A2021" s="1">
        <v>45296.539583333331</v>
      </c>
      <c r="B2021">
        <v>300</v>
      </c>
      <c r="C2021" s="2">
        <f t="shared" si="63"/>
        <v>1</v>
      </c>
      <c r="D2021" t="str">
        <f t="shared" si="62"/>
        <v>Yes</v>
      </c>
      <c r="E2021" t="s">
        <v>6</v>
      </c>
    </row>
    <row r="2022" spans="1:5" x14ac:dyDescent="0.35">
      <c r="A2022" s="1">
        <v>45296.541666666664</v>
      </c>
      <c r="B2022">
        <v>300</v>
      </c>
      <c r="C2022" s="2">
        <f t="shared" si="63"/>
        <v>1</v>
      </c>
      <c r="D2022" t="str">
        <f t="shared" si="62"/>
        <v>Yes</v>
      </c>
      <c r="E2022" t="s">
        <v>6</v>
      </c>
    </row>
    <row r="2023" spans="1:5" x14ac:dyDescent="0.35">
      <c r="A2023" s="1">
        <v>45296.543749999997</v>
      </c>
      <c r="B2023">
        <v>300</v>
      </c>
      <c r="C2023" s="2">
        <f t="shared" si="63"/>
        <v>1</v>
      </c>
      <c r="D2023" t="str">
        <f t="shared" si="62"/>
        <v>Yes</v>
      </c>
      <c r="E2023" t="s">
        <v>6</v>
      </c>
    </row>
    <row r="2024" spans="1:5" x14ac:dyDescent="0.35">
      <c r="A2024" s="1">
        <v>45296.54583333333</v>
      </c>
      <c r="B2024">
        <v>300</v>
      </c>
      <c r="C2024" s="2">
        <f t="shared" si="63"/>
        <v>1</v>
      </c>
      <c r="D2024" t="str">
        <f t="shared" si="62"/>
        <v>Yes</v>
      </c>
      <c r="E2024" t="s">
        <v>6</v>
      </c>
    </row>
    <row r="2025" spans="1:5" x14ac:dyDescent="0.35">
      <c r="A2025" s="1">
        <v>45296.54791666667</v>
      </c>
      <c r="B2025">
        <v>300</v>
      </c>
      <c r="C2025" s="2">
        <f t="shared" si="63"/>
        <v>1</v>
      </c>
      <c r="D2025" t="str">
        <f t="shared" si="62"/>
        <v>Yes</v>
      </c>
      <c r="E2025" t="s">
        <v>6</v>
      </c>
    </row>
    <row r="2026" spans="1:5" x14ac:dyDescent="0.35">
      <c r="A2026" s="1">
        <v>45296.55</v>
      </c>
      <c r="B2026">
        <v>300</v>
      </c>
      <c r="C2026" s="2">
        <f t="shared" si="63"/>
        <v>1</v>
      </c>
      <c r="D2026" t="str">
        <f t="shared" si="62"/>
        <v>Yes</v>
      </c>
      <c r="E2026" t="s">
        <v>6</v>
      </c>
    </row>
    <row r="2027" spans="1:5" x14ac:dyDescent="0.35">
      <c r="A2027" s="1">
        <v>45296.552083333336</v>
      </c>
      <c r="B2027">
        <v>300</v>
      </c>
      <c r="C2027" s="2">
        <f t="shared" si="63"/>
        <v>1</v>
      </c>
      <c r="D2027" t="str">
        <f t="shared" si="62"/>
        <v>Yes</v>
      </c>
      <c r="E2027" t="s">
        <v>6</v>
      </c>
    </row>
    <row r="2028" spans="1:5" x14ac:dyDescent="0.35">
      <c r="A2028" s="1">
        <v>45296.554166666669</v>
      </c>
      <c r="B2028">
        <v>300</v>
      </c>
      <c r="C2028" s="2">
        <f t="shared" si="63"/>
        <v>1</v>
      </c>
      <c r="D2028" t="str">
        <f t="shared" si="62"/>
        <v>Yes</v>
      </c>
      <c r="E2028" t="s">
        <v>6</v>
      </c>
    </row>
    <row r="2029" spans="1:5" x14ac:dyDescent="0.35">
      <c r="A2029" s="1">
        <v>45296.556250000001</v>
      </c>
      <c r="B2029">
        <v>300</v>
      </c>
      <c r="C2029" s="2">
        <f t="shared" si="63"/>
        <v>1</v>
      </c>
      <c r="D2029" t="str">
        <f t="shared" si="62"/>
        <v>Yes</v>
      </c>
      <c r="E2029" t="s">
        <v>6</v>
      </c>
    </row>
    <row r="2030" spans="1:5" x14ac:dyDescent="0.35">
      <c r="A2030" s="1">
        <v>45296.558333333334</v>
      </c>
      <c r="B2030">
        <v>300</v>
      </c>
      <c r="C2030" s="2">
        <f t="shared" si="63"/>
        <v>1</v>
      </c>
      <c r="D2030" t="str">
        <f t="shared" si="62"/>
        <v>Yes</v>
      </c>
      <c r="E2030" t="s">
        <v>6</v>
      </c>
    </row>
    <row r="2031" spans="1:5" x14ac:dyDescent="0.35">
      <c r="A2031" s="1">
        <v>45296.560416666667</v>
      </c>
      <c r="B2031">
        <v>300</v>
      </c>
      <c r="C2031" s="2">
        <f t="shared" si="63"/>
        <v>1</v>
      </c>
      <c r="D2031" t="str">
        <f t="shared" si="62"/>
        <v>Yes</v>
      </c>
      <c r="E2031" t="s">
        <v>6</v>
      </c>
    </row>
    <row r="2032" spans="1:5" x14ac:dyDescent="0.35">
      <c r="A2032" s="1">
        <v>45296.5625</v>
      </c>
      <c r="B2032">
        <v>300</v>
      </c>
      <c r="C2032" s="2">
        <f t="shared" si="63"/>
        <v>1</v>
      </c>
      <c r="D2032" t="str">
        <f t="shared" si="62"/>
        <v>Yes</v>
      </c>
      <c r="E2032" t="s">
        <v>6</v>
      </c>
    </row>
    <row r="2033" spans="1:5" x14ac:dyDescent="0.35">
      <c r="A2033" s="1">
        <v>45296.564583333333</v>
      </c>
      <c r="B2033">
        <v>300</v>
      </c>
      <c r="C2033" s="2">
        <f t="shared" si="63"/>
        <v>1</v>
      </c>
      <c r="D2033" t="str">
        <f t="shared" si="62"/>
        <v>Yes</v>
      </c>
      <c r="E2033" t="s">
        <v>6</v>
      </c>
    </row>
    <row r="2034" spans="1:5" x14ac:dyDescent="0.35">
      <c r="A2034" s="1">
        <v>45296.566666666666</v>
      </c>
      <c r="B2034">
        <v>300</v>
      </c>
      <c r="C2034" s="2">
        <f t="shared" si="63"/>
        <v>1</v>
      </c>
      <c r="D2034" t="str">
        <f t="shared" si="62"/>
        <v>Yes</v>
      </c>
      <c r="E2034" t="s">
        <v>6</v>
      </c>
    </row>
    <row r="2035" spans="1:5" x14ac:dyDescent="0.35">
      <c r="A2035" s="1">
        <v>45296.568749999999</v>
      </c>
      <c r="B2035">
        <v>300</v>
      </c>
      <c r="C2035" s="2">
        <f t="shared" si="63"/>
        <v>1</v>
      </c>
      <c r="D2035" t="str">
        <f t="shared" si="62"/>
        <v>Yes</v>
      </c>
      <c r="E2035" t="s">
        <v>6</v>
      </c>
    </row>
    <row r="2036" spans="1:5" x14ac:dyDescent="0.35">
      <c r="A2036" s="1">
        <v>45296.570833333331</v>
      </c>
      <c r="B2036">
        <v>300</v>
      </c>
      <c r="C2036" s="2">
        <f t="shared" si="63"/>
        <v>1</v>
      </c>
      <c r="D2036" t="str">
        <f t="shared" si="62"/>
        <v>Yes</v>
      </c>
      <c r="E2036" t="s">
        <v>6</v>
      </c>
    </row>
    <row r="2037" spans="1:5" x14ac:dyDescent="0.35">
      <c r="A2037" s="1">
        <v>45296.572916666664</v>
      </c>
      <c r="B2037">
        <v>300</v>
      </c>
      <c r="C2037" s="2">
        <f t="shared" si="63"/>
        <v>1</v>
      </c>
      <c r="D2037" t="str">
        <f t="shared" si="62"/>
        <v>Yes</v>
      </c>
      <c r="E2037" t="s">
        <v>6</v>
      </c>
    </row>
    <row r="2038" spans="1:5" x14ac:dyDescent="0.35">
      <c r="A2038" s="1">
        <v>45296.574999999997</v>
      </c>
      <c r="B2038">
        <v>300</v>
      </c>
      <c r="C2038" s="2">
        <f t="shared" si="63"/>
        <v>1</v>
      </c>
      <c r="D2038" t="str">
        <f t="shared" si="62"/>
        <v>Yes</v>
      </c>
      <c r="E2038" t="s">
        <v>6</v>
      </c>
    </row>
    <row r="2039" spans="1:5" x14ac:dyDescent="0.35">
      <c r="A2039" s="1">
        <v>45296.57708333333</v>
      </c>
      <c r="B2039">
        <v>300</v>
      </c>
      <c r="C2039" s="2">
        <f t="shared" si="63"/>
        <v>1</v>
      </c>
      <c r="D2039" t="str">
        <f t="shared" si="62"/>
        <v>Yes</v>
      </c>
      <c r="E2039" t="s">
        <v>6</v>
      </c>
    </row>
    <row r="2040" spans="1:5" x14ac:dyDescent="0.35">
      <c r="A2040" s="1">
        <v>45296.57916666667</v>
      </c>
      <c r="B2040">
        <v>300</v>
      </c>
      <c r="C2040" s="2">
        <f t="shared" si="63"/>
        <v>1</v>
      </c>
      <c r="D2040" t="str">
        <f t="shared" si="62"/>
        <v>Yes</v>
      </c>
      <c r="E2040" t="s">
        <v>6</v>
      </c>
    </row>
    <row r="2041" spans="1:5" x14ac:dyDescent="0.35">
      <c r="A2041" s="1">
        <v>45296.581250000003</v>
      </c>
      <c r="B2041">
        <v>300</v>
      </c>
      <c r="C2041" s="2">
        <f t="shared" si="63"/>
        <v>1</v>
      </c>
      <c r="D2041" t="str">
        <f t="shared" si="62"/>
        <v>Yes</v>
      </c>
      <c r="E2041" t="s">
        <v>6</v>
      </c>
    </row>
    <row r="2042" spans="1:5" x14ac:dyDescent="0.35">
      <c r="A2042" s="1">
        <v>45296.583333333336</v>
      </c>
      <c r="B2042">
        <v>300</v>
      </c>
      <c r="C2042" s="2">
        <f t="shared" si="63"/>
        <v>1</v>
      </c>
      <c r="D2042" t="str">
        <f t="shared" si="62"/>
        <v>Yes</v>
      </c>
      <c r="E2042" t="s">
        <v>6</v>
      </c>
    </row>
    <row r="2043" spans="1:5" x14ac:dyDescent="0.35">
      <c r="A2043" s="1">
        <v>45296.585416666669</v>
      </c>
      <c r="B2043">
        <v>300</v>
      </c>
      <c r="C2043" s="2">
        <f t="shared" si="63"/>
        <v>1</v>
      </c>
      <c r="D2043" t="str">
        <f t="shared" si="62"/>
        <v>Yes</v>
      </c>
      <c r="E2043" t="s">
        <v>6</v>
      </c>
    </row>
    <row r="2044" spans="1:5" x14ac:dyDescent="0.35">
      <c r="A2044" s="1">
        <v>45296.587500000001</v>
      </c>
      <c r="B2044">
        <v>300</v>
      </c>
      <c r="C2044" s="2">
        <f t="shared" si="63"/>
        <v>1</v>
      </c>
      <c r="D2044" t="str">
        <f t="shared" si="62"/>
        <v>Yes</v>
      </c>
      <c r="E2044" t="s">
        <v>6</v>
      </c>
    </row>
    <row r="2045" spans="1:5" x14ac:dyDescent="0.35">
      <c r="A2045" s="1">
        <v>45296.589583333334</v>
      </c>
      <c r="B2045">
        <v>300</v>
      </c>
      <c r="C2045" s="2">
        <f t="shared" si="63"/>
        <v>1</v>
      </c>
      <c r="D2045" t="str">
        <f t="shared" si="62"/>
        <v>Yes</v>
      </c>
      <c r="E2045" t="s">
        <v>6</v>
      </c>
    </row>
    <row r="2046" spans="1:5" x14ac:dyDescent="0.35">
      <c r="A2046" s="1">
        <v>45296.591666666667</v>
      </c>
      <c r="B2046">
        <v>300</v>
      </c>
      <c r="C2046" s="2">
        <f t="shared" si="63"/>
        <v>1</v>
      </c>
      <c r="D2046" t="str">
        <f t="shared" si="62"/>
        <v>Yes</v>
      </c>
      <c r="E2046" t="s">
        <v>6</v>
      </c>
    </row>
    <row r="2047" spans="1:5" x14ac:dyDescent="0.35">
      <c r="A2047" s="1">
        <v>45296.59375</v>
      </c>
      <c r="B2047">
        <v>300</v>
      </c>
      <c r="C2047" s="2">
        <f t="shared" si="63"/>
        <v>1</v>
      </c>
      <c r="D2047" t="str">
        <f t="shared" si="62"/>
        <v>Yes</v>
      </c>
      <c r="E2047" t="s">
        <v>6</v>
      </c>
    </row>
    <row r="2048" spans="1:5" x14ac:dyDescent="0.35">
      <c r="A2048" s="1">
        <v>45296.595833333333</v>
      </c>
      <c r="B2048">
        <v>300</v>
      </c>
      <c r="C2048" s="2">
        <f t="shared" si="63"/>
        <v>1</v>
      </c>
      <c r="D2048" t="str">
        <f t="shared" si="62"/>
        <v>Yes</v>
      </c>
      <c r="E2048" t="s">
        <v>6</v>
      </c>
    </row>
    <row r="2049" spans="1:5" x14ac:dyDescent="0.35">
      <c r="A2049" s="1">
        <v>45296.597916666666</v>
      </c>
      <c r="B2049">
        <v>300</v>
      </c>
      <c r="C2049" s="2">
        <f t="shared" si="63"/>
        <v>1</v>
      </c>
      <c r="D2049" t="str">
        <f t="shared" si="62"/>
        <v>Yes</v>
      </c>
      <c r="E2049" t="s">
        <v>6</v>
      </c>
    </row>
    <row r="2050" spans="1:5" x14ac:dyDescent="0.35">
      <c r="A2050" s="1">
        <v>45296.6</v>
      </c>
      <c r="B2050">
        <v>300</v>
      </c>
      <c r="C2050" s="2">
        <f t="shared" si="63"/>
        <v>1</v>
      </c>
      <c r="D2050" t="str">
        <f t="shared" si="62"/>
        <v>Yes</v>
      </c>
      <c r="E2050" t="s">
        <v>6</v>
      </c>
    </row>
    <row r="2051" spans="1:5" x14ac:dyDescent="0.35">
      <c r="A2051" s="1">
        <v>45296.602083333331</v>
      </c>
      <c r="B2051">
        <v>300</v>
      </c>
      <c r="C2051" s="2">
        <f t="shared" si="63"/>
        <v>1</v>
      </c>
      <c r="D2051" t="str">
        <f t="shared" ref="D2051:D2114" si="64">IF(C2051&gt;20%,"Yes","No")</f>
        <v>Yes</v>
      </c>
      <c r="E2051" t="s">
        <v>6</v>
      </c>
    </row>
    <row r="2052" spans="1:5" x14ac:dyDescent="0.35">
      <c r="A2052" s="1">
        <v>45296.604166666664</v>
      </c>
      <c r="B2052">
        <v>300</v>
      </c>
      <c r="C2052" s="2">
        <f t="shared" ref="C2052:C2115" si="65">B2052/300</f>
        <v>1</v>
      </c>
      <c r="D2052" t="str">
        <f t="shared" si="64"/>
        <v>Yes</v>
      </c>
      <c r="E2052" t="s">
        <v>6</v>
      </c>
    </row>
    <row r="2053" spans="1:5" x14ac:dyDescent="0.35">
      <c r="A2053" s="1">
        <v>45296.606249999997</v>
      </c>
      <c r="B2053">
        <v>300</v>
      </c>
      <c r="C2053" s="2">
        <f t="shared" si="65"/>
        <v>1</v>
      </c>
      <c r="D2053" t="str">
        <f t="shared" si="64"/>
        <v>Yes</v>
      </c>
      <c r="E2053" t="s">
        <v>6</v>
      </c>
    </row>
    <row r="2054" spans="1:5" x14ac:dyDescent="0.35">
      <c r="A2054" s="1">
        <v>45296.60833333333</v>
      </c>
      <c r="B2054">
        <v>300</v>
      </c>
      <c r="C2054" s="2">
        <f t="shared" si="65"/>
        <v>1</v>
      </c>
      <c r="D2054" t="str">
        <f t="shared" si="64"/>
        <v>Yes</v>
      </c>
      <c r="E2054" t="s">
        <v>6</v>
      </c>
    </row>
    <row r="2055" spans="1:5" x14ac:dyDescent="0.35">
      <c r="A2055" s="1">
        <v>45296.61041666667</v>
      </c>
      <c r="B2055">
        <v>300</v>
      </c>
      <c r="C2055" s="2">
        <f t="shared" si="65"/>
        <v>1</v>
      </c>
      <c r="D2055" t="str">
        <f t="shared" si="64"/>
        <v>Yes</v>
      </c>
      <c r="E2055" t="s">
        <v>6</v>
      </c>
    </row>
    <row r="2056" spans="1:5" x14ac:dyDescent="0.35">
      <c r="A2056" s="1">
        <v>45296.612500000003</v>
      </c>
      <c r="B2056">
        <v>300</v>
      </c>
      <c r="C2056" s="2">
        <f t="shared" si="65"/>
        <v>1</v>
      </c>
      <c r="D2056" t="str">
        <f t="shared" si="64"/>
        <v>Yes</v>
      </c>
      <c r="E2056" t="s">
        <v>6</v>
      </c>
    </row>
    <row r="2057" spans="1:5" x14ac:dyDescent="0.35">
      <c r="A2057" s="1">
        <v>45296.614583333336</v>
      </c>
      <c r="B2057">
        <v>300</v>
      </c>
      <c r="C2057" s="2">
        <f t="shared" si="65"/>
        <v>1</v>
      </c>
      <c r="D2057" t="str">
        <f t="shared" si="64"/>
        <v>Yes</v>
      </c>
      <c r="E2057" t="s">
        <v>6</v>
      </c>
    </row>
    <row r="2058" spans="1:5" x14ac:dyDescent="0.35">
      <c r="A2058" s="1">
        <v>45296.616666666669</v>
      </c>
      <c r="B2058">
        <v>300</v>
      </c>
      <c r="C2058" s="2">
        <f t="shared" si="65"/>
        <v>1</v>
      </c>
      <c r="D2058" t="str">
        <f t="shared" si="64"/>
        <v>Yes</v>
      </c>
      <c r="E2058" t="s">
        <v>6</v>
      </c>
    </row>
    <row r="2059" spans="1:5" x14ac:dyDescent="0.35">
      <c r="A2059" s="1">
        <v>45296.618750000001</v>
      </c>
      <c r="B2059">
        <v>300</v>
      </c>
      <c r="C2059" s="2">
        <f t="shared" si="65"/>
        <v>1</v>
      </c>
      <c r="D2059" t="str">
        <f t="shared" si="64"/>
        <v>Yes</v>
      </c>
      <c r="E2059" t="s">
        <v>6</v>
      </c>
    </row>
    <row r="2060" spans="1:5" x14ac:dyDescent="0.35">
      <c r="A2060" s="1">
        <v>45296.620833333334</v>
      </c>
      <c r="B2060">
        <v>300</v>
      </c>
      <c r="C2060" s="2">
        <f t="shared" si="65"/>
        <v>1</v>
      </c>
      <c r="D2060" t="str">
        <f t="shared" si="64"/>
        <v>Yes</v>
      </c>
      <c r="E2060" t="s">
        <v>6</v>
      </c>
    </row>
    <row r="2061" spans="1:5" x14ac:dyDescent="0.35">
      <c r="A2061" s="1">
        <v>45296.622916666667</v>
      </c>
      <c r="B2061">
        <v>300</v>
      </c>
      <c r="C2061" s="2">
        <f t="shared" si="65"/>
        <v>1</v>
      </c>
      <c r="D2061" t="str">
        <f t="shared" si="64"/>
        <v>Yes</v>
      </c>
      <c r="E2061" t="s">
        <v>6</v>
      </c>
    </row>
    <row r="2062" spans="1:5" x14ac:dyDescent="0.35">
      <c r="A2062" s="1">
        <v>45296.625</v>
      </c>
      <c r="B2062">
        <v>300</v>
      </c>
      <c r="C2062" s="2">
        <f t="shared" si="65"/>
        <v>1</v>
      </c>
      <c r="D2062" t="str">
        <f t="shared" si="64"/>
        <v>Yes</v>
      </c>
      <c r="E2062" t="s">
        <v>6</v>
      </c>
    </row>
    <row r="2063" spans="1:5" x14ac:dyDescent="0.35">
      <c r="A2063" s="1">
        <v>45296.627083333333</v>
      </c>
      <c r="B2063">
        <v>300</v>
      </c>
      <c r="C2063" s="2">
        <f t="shared" si="65"/>
        <v>1</v>
      </c>
      <c r="D2063" t="str">
        <f t="shared" si="64"/>
        <v>Yes</v>
      </c>
      <c r="E2063" t="s">
        <v>6</v>
      </c>
    </row>
    <row r="2064" spans="1:5" x14ac:dyDescent="0.35">
      <c r="A2064" s="1">
        <v>45296.629166666666</v>
      </c>
      <c r="B2064">
        <v>300</v>
      </c>
      <c r="C2064" s="2">
        <f t="shared" si="65"/>
        <v>1</v>
      </c>
      <c r="D2064" t="str">
        <f t="shared" si="64"/>
        <v>Yes</v>
      </c>
      <c r="E2064" t="s">
        <v>6</v>
      </c>
    </row>
    <row r="2065" spans="1:5" x14ac:dyDescent="0.35">
      <c r="A2065" s="1">
        <v>45296.631249999999</v>
      </c>
      <c r="B2065">
        <v>300</v>
      </c>
      <c r="C2065" s="2">
        <f t="shared" si="65"/>
        <v>1</v>
      </c>
      <c r="D2065" t="str">
        <f t="shared" si="64"/>
        <v>Yes</v>
      </c>
      <c r="E2065" t="s">
        <v>6</v>
      </c>
    </row>
    <row r="2066" spans="1:5" x14ac:dyDescent="0.35">
      <c r="A2066" s="1">
        <v>45296.633333333331</v>
      </c>
      <c r="B2066">
        <v>300</v>
      </c>
      <c r="C2066" s="2">
        <f t="shared" si="65"/>
        <v>1</v>
      </c>
      <c r="D2066" t="str">
        <f t="shared" si="64"/>
        <v>Yes</v>
      </c>
      <c r="E2066" t="s">
        <v>6</v>
      </c>
    </row>
    <row r="2067" spans="1:5" x14ac:dyDescent="0.35">
      <c r="A2067" s="1">
        <v>45296.635416666664</v>
      </c>
      <c r="B2067">
        <v>300</v>
      </c>
      <c r="C2067" s="2">
        <f t="shared" si="65"/>
        <v>1</v>
      </c>
      <c r="D2067" t="str">
        <f t="shared" si="64"/>
        <v>Yes</v>
      </c>
      <c r="E2067" t="s">
        <v>6</v>
      </c>
    </row>
    <row r="2068" spans="1:5" x14ac:dyDescent="0.35">
      <c r="A2068" s="1">
        <v>45296.637499999997</v>
      </c>
      <c r="B2068">
        <v>300</v>
      </c>
      <c r="C2068" s="2">
        <f t="shared" si="65"/>
        <v>1</v>
      </c>
      <c r="D2068" t="str">
        <f t="shared" si="64"/>
        <v>Yes</v>
      </c>
      <c r="E2068" t="s">
        <v>6</v>
      </c>
    </row>
    <row r="2069" spans="1:5" x14ac:dyDescent="0.35">
      <c r="A2069" s="1">
        <v>45296.63958333333</v>
      </c>
      <c r="B2069">
        <v>300</v>
      </c>
      <c r="C2069" s="2">
        <f t="shared" si="65"/>
        <v>1</v>
      </c>
      <c r="D2069" t="str">
        <f t="shared" si="64"/>
        <v>Yes</v>
      </c>
      <c r="E2069" t="s">
        <v>6</v>
      </c>
    </row>
    <row r="2070" spans="1:5" x14ac:dyDescent="0.35">
      <c r="A2070" s="1">
        <v>45296.64166666667</v>
      </c>
      <c r="B2070">
        <v>300</v>
      </c>
      <c r="C2070" s="2">
        <f t="shared" si="65"/>
        <v>1</v>
      </c>
      <c r="D2070" t="str">
        <f t="shared" si="64"/>
        <v>Yes</v>
      </c>
      <c r="E2070" t="s">
        <v>6</v>
      </c>
    </row>
    <row r="2071" spans="1:5" x14ac:dyDescent="0.35">
      <c r="A2071" s="1">
        <v>45296.643750000003</v>
      </c>
      <c r="B2071">
        <v>300</v>
      </c>
      <c r="C2071" s="2">
        <f t="shared" si="65"/>
        <v>1</v>
      </c>
      <c r="D2071" t="str">
        <f t="shared" si="64"/>
        <v>Yes</v>
      </c>
      <c r="E2071" t="s">
        <v>6</v>
      </c>
    </row>
    <row r="2072" spans="1:5" x14ac:dyDescent="0.35">
      <c r="A2072" s="1">
        <v>45296.645833333336</v>
      </c>
      <c r="B2072">
        <v>300</v>
      </c>
      <c r="C2072" s="2">
        <f t="shared" si="65"/>
        <v>1</v>
      </c>
      <c r="D2072" t="str">
        <f t="shared" si="64"/>
        <v>Yes</v>
      </c>
      <c r="E2072" t="s">
        <v>6</v>
      </c>
    </row>
    <row r="2073" spans="1:5" x14ac:dyDescent="0.35">
      <c r="A2073" s="1">
        <v>45296.647916666669</v>
      </c>
      <c r="B2073">
        <v>300</v>
      </c>
      <c r="C2073" s="2">
        <f t="shared" si="65"/>
        <v>1</v>
      </c>
      <c r="D2073" t="str">
        <f t="shared" si="64"/>
        <v>Yes</v>
      </c>
      <c r="E2073" t="s">
        <v>6</v>
      </c>
    </row>
    <row r="2074" spans="1:5" x14ac:dyDescent="0.35">
      <c r="A2074" s="1">
        <v>45296.65</v>
      </c>
      <c r="B2074">
        <v>300</v>
      </c>
      <c r="C2074" s="2">
        <f t="shared" si="65"/>
        <v>1</v>
      </c>
      <c r="D2074" t="str">
        <f t="shared" si="64"/>
        <v>Yes</v>
      </c>
      <c r="E2074" t="s">
        <v>6</v>
      </c>
    </row>
    <row r="2075" spans="1:5" x14ac:dyDescent="0.35">
      <c r="A2075" s="1">
        <v>45296.652083333334</v>
      </c>
      <c r="B2075">
        <v>300</v>
      </c>
      <c r="C2075" s="2">
        <f t="shared" si="65"/>
        <v>1</v>
      </c>
      <c r="D2075" t="str">
        <f t="shared" si="64"/>
        <v>Yes</v>
      </c>
      <c r="E2075" t="s">
        <v>6</v>
      </c>
    </row>
    <row r="2076" spans="1:5" x14ac:dyDescent="0.35">
      <c r="A2076" s="1">
        <v>45296.654166666667</v>
      </c>
      <c r="B2076">
        <v>300</v>
      </c>
      <c r="C2076" s="2">
        <f t="shared" si="65"/>
        <v>1</v>
      </c>
      <c r="D2076" t="str">
        <f t="shared" si="64"/>
        <v>Yes</v>
      </c>
      <c r="E2076" t="s">
        <v>6</v>
      </c>
    </row>
    <row r="2077" spans="1:5" x14ac:dyDescent="0.35">
      <c r="A2077" s="1">
        <v>45296.65625</v>
      </c>
      <c r="B2077">
        <v>300</v>
      </c>
      <c r="C2077" s="2">
        <f t="shared" si="65"/>
        <v>1</v>
      </c>
      <c r="D2077" t="str">
        <f t="shared" si="64"/>
        <v>Yes</v>
      </c>
      <c r="E2077" t="s">
        <v>6</v>
      </c>
    </row>
    <row r="2078" spans="1:5" x14ac:dyDescent="0.35">
      <c r="A2078" s="1">
        <v>45296.658333333333</v>
      </c>
      <c r="B2078">
        <v>300</v>
      </c>
      <c r="C2078" s="2">
        <f t="shared" si="65"/>
        <v>1</v>
      </c>
      <c r="D2078" t="str">
        <f t="shared" si="64"/>
        <v>Yes</v>
      </c>
      <c r="E2078" t="s">
        <v>6</v>
      </c>
    </row>
    <row r="2079" spans="1:5" x14ac:dyDescent="0.35">
      <c r="A2079" s="1">
        <v>45296.660416666666</v>
      </c>
      <c r="B2079">
        <v>300</v>
      </c>
      <c r="C2079" s="2">
        <f t="shared" si="65"/>
        <v>1</v>
      </c>
      <c r="D2079" t="str">
        <f t="shared" si="64"/>
        <v>Yes</v>
      </c>
      <c r="E2079" t="s">
        <v>6</v>
      </c>
    </row>
    <row r="2080" spans="1:5" x14ac:dyDescent="0.35">
      <c r="A2080" s="1">
        <v>45296.662499999999</v>
      </c>
      <c r="B2080">
        <v>300</v>
      </c>
      <c r="C2080" s="2">
        <f t="shared" si="65"/>
        <v>1</v>
      </c>
      <c r="D2080" t="str">
        <f t="shared" si="64"/>
        <v>Yes</v>
      </c>
      <c r="E2080" t="s">
        <v>6</v>
      </c>
    </row>
    <row r="2081" spans="1:5" x14ac:dyDescent="0.35">
      <c r="A2081" s="1">
        <v>45296.664583333331</v>
      </c>
      <c r="B2081">
        <v>300</v>
      </c>
      <c r="C2081" s="2">
        <f t="shared" si="65"/>
        <v>1</v>
      </c>
      <c r="D2081" t="str">
        <f t="shared" si="64"/>
        <v>Yes</v>
      </c>
      <c r="E2081" t="s">
        <v>6</v>
      </c>
    </row>
    <row r="2082" spans="1:5" x14ac:dyDescent="0.35">
      <c r="A2082" s="1">
        <v>45296.666666666664</v>
      </c>
      <c r="B2082">
        <v>300</v>
      </c>
      <c r="C2082" s="2">
        <f t="shared" si="65"/>
        <v>1</v>
      </c>
      <c r="D2082" t="str">
        <f t="shared" si="64"/>
        <v>Yes</v>
      </c>
      <c r="E2082" t="s">
        <v>6</v>
      </c>
    </row>
    <row r="2083" spans="1:5" x14ac:dyDescent="0.35">
      <c r="A2083" s="1">
        <v>45296.668749999997</v>
      </c>
      <c r="B2083">
        <v>300</v>
      </c>
      <c r="C2083" s="2">
        <f t="shared" si="65"/>
        <v>1</v>
      </c>
      <c r="D2083" t="str">
        <f t="shared" si="64"/>
        <v>Yes</v>
      </c>
      <c r="E2083" t="s">
        <v>6</v>
      </c>
    </row>
    <row r="2084" spans="1:5" x14ac:dyDescent="0.35">
      <c r="A2084" s="1">
        <v>45296.67083333333</v>
      </c>
      <c r="B2084">
        <v>300</v>
      </c>
      <c r="C2084" s="2">
        <f t="shared" si="65"/>
        <v>1</v>
      </c>
      <c r="D2084" t="str">
        <f t="shared" si="64"/>
        <v>Yes</v>
      </c>
      <c r="E2084" t="s">
        <v>6</v>
      </c>
    </row>
    <row r="2085" spans="1:5" x14ac:dyDescent="0.35">
      <c r="A2085" s="1">
        <v>45296.67291666667</v>
      </c>
      <c r="B2085">
        <v>300</v>
      </c>
      <c r="C2085" s="2">
        <f t="shared" si="65"/>
        <v>1</v>
      </c>
      <c r="D2085" t="str">
        <f t="shared" si="64"/>
        <v>Yes</v>
      </c>
      <c r="E2085" t="s">
        <v>6</v>
      </c>
    </row>
    <row r="2086" spans="1:5" x14ac:dyDescent="0.35">
      <c r="A2086" s="1">
        <v>45296.675000000003</v>
      </c>
      <c r="B2086">
        <v>300</v>
      </c>
      <c r="C2086" s="2">
        <f t="shared" si="65"/>
        <v>1</v>
      </c>
      <c r="D2086" t="str">
        <f t="shared" si="64"/>
        <v>Yes</v>
      </c>
      <c r="E2086" t="s">
        <v>6</v>
      </c>
    </row>
    <row r="2087" spans="1:5" x14ac:dyDescent="0.35">
      <c r="A2087" s="1">
        <v>45296.677083333336</v>
      </c>
      <c r="B2087">
        <v>300</v>
      </c>
      <c r="C2087" s="2">
        <f t="shared" si="65"/>
        <v>1</v>
      </c>
      <c r="D2087" t="str">
        <f t="shared" si="64"/>
        <v>Yes</v>
      </c>
      <c r="E2087" t="s">
        <v>6</v>
      </c>
    </row>
    <row r="2088" spans="1:5" x14ac:dyDescent="0.35">
      <c r="A2088" s="1">
        <v>45296.679166666669</v>
      </c>
      <c r="B2088">
        <v>300</v>
      </c>
      <c r="C2088" s="2">
        <f t="shared" si="65"/>
        <v>1</v>
      </c>
      <c r="D2088" t="str">
        <f t="shared" si="64"/>
        <v>Yes</v>
      </c>
      <c r="E2088" t="s">
        <v>6</v>
      </c>
    </row>
    <row r="2089" spans="1:5" x14ac:dyDescent="0.35">
      <c r="A2089" s="1">
        <v>45296.681250000001</v>
      </c>
      <c r="B2089">
        <v>300</v>
      </c>
      <c r="C2089" s="2">
        <f t="shared" si="65"/>
        <v>1</v>
      </c>
      <c r="D2089" t="str">
        <f t="shared" si="64"/>
        <v>Yes</v>
      </c>
      <c r="E2089" t="s">
        <v>6</v>
      </c>
    </row>
    <row r="2090" spans="1:5" x14ac:dyDescent="0.35">
      <c r="A2090" s="1">
        <v>45296.683333333334</v>
      </c>
      <c r="B2090">
        <v>300</v>
      </c>
      <c r="C2090" s="2">
        <f t="shared" si="65"/>
        <v>1</v>
      </c>
      <c r="D2090" t="str">
        <f t="shared" si="64"/>
        <v>Yes</v>
      </c>
      <c r="E2090" t="s">
        <v>6</v>
      </c>
    </row>
    <row r="2091" spans="1:5" x14ac:dyDescent="0.35">
      <c r="A2091" s="1">
        <v>45296.685416666667</v>
      </c>
      <c r="B2091">
        <v>300</v>
      </c>
      <c r="C2091" s="2">
        <f t="shared" si="65"/>
        <v>1</v>
      </c>
      <c r="D2091" t="str">
        <f t="shared" si="64"/>
        <v>Yes</v>
      </c>
      <c r="E2091" t="s">
        <v>6</v>
      </c>
    </row>
    <row r="2092" spans="1:5" x14ac:dyDescent="0.35">
      <c r="A2092" s="1">
        <v>45296.6875</v>
      </c>
      <c r="B2092">
        <v>300</v>
      </c>
      <c r="C2092" s="2">
        <f t="shared" si="65"/>
        <v>1</v>
      </c>
      <c r="D2092" t="str">
        <f t="shared" si="64"/>
        <v>Yes</v>
      </c>
      <c r="E2092" t="s">
        <v>6</v>
      </c>
    </row>
    <row r="2093" spans="1:5" x14ac:dyDescent="0.35">
      <c r="A2093" s="1">
        <v>45296.689583333333</v>
      </c>
      <c r="B2093">
        <v>300</v>
      </c>
      <c r="C2093" s="2">
        <f t="shared" si="65"/>
        <v>1</v>
      </c>
      <c r="D2093" t="str">
        <f t="shared" si="64"/>
        <v>Yes</v>
      </c>
      <c r="E2093" t="s">
        <v>6</v>
      </c>
    </row>
    <row r="2094" spans="1:5" x14ac:dyDescent="0.35">
      <c r="A2094" s="1">
        <v>45296.691666666666</v>
      </c>
      <c r="B2094">
        <v>300</v>
      </c>
      <c r="C2094" s="2">
        <f t="shared" si="65"/>
        <v>1</v>
      </c>
      <c r="D2094" t="str">
        <f t="shared" si="64"/>
        <v>Yes</v>
      </c>
      <c r="E2094" t="s">
        <v>6</v>
      </c>
    </row>
    <row r="2095" spans="1:5" x14ac:dyDescent="0.35">
      <c r="A2095" s="1">
        <v>45296.693749999999</v>
      </c>
      <c r="B2095">
        <v>300</v>
      </c>
      <c r="C2095" s="2">
        <f t="shared" si="65"/>
        <v>1</v>
      </c>
      <c r="D2095" t="str">
        <f t="shared" si="64"/>
        <v>Yes</v>
      </c>
      <c r="E2095" t="s">
        <v>6</v>
      </c>
    </row>
    <row r="2096" spans="1:5" x14ac:dyDescent="0.35">
      <c r="A2096" s="1">
        <v>45296.695833333331</v>
      </c>
      <c r="B2096">
        <v>300</v>
      </c>
      <c r="C2096" s="2">
        <f t="shared" si="65"/>
        <v>1</v>
      </c>
      <c r="D2096" t="str">
        <f t="shared" si="64"/>
        <v>Yes</v>
      </c>
      <c r="E2096" t="s">
        <v>6</v>
      </c>
    </row>
    <row r="2097" spans="1:5" x14ac:dyDescent="0.35">
      <c r="A2097" s="1">
        <v>45296.697916666664</v>
      </c>
      <c r="B2097">
        <v>300</v>
      </c>
      <c r="C2097" s="2">
        <f t="shared" si="65"/>
        <v>1</v>
      </c>
      <c r="D2097" t="str">
        <f t="shared" si="64"/>
        <v>Yes</v>
      </c>
      <c r="E2097" t="s">
        <v>6</v>
      </c>
    </row>
    <row r="2098" spans="1:5" x14ac:dyDescent="0.35">
      <c r="A2098" s="1">
        <v>45296.7</v>
      </c>
      <c r="B2098">
        <v>300</v>
      </c>
      <c r="C2098" s="2">
        <f t="shared" si="65"/>
        <v>1</v>
      </c>
      <c r="D2098" t="str">
        <f t="shared" si="64"/>
        <v>Yes</v>
      </c>
      <c r="E2098" t="s">
        <v>6</v>
      </c>
    </row>
    <row r="2099" spans="1:5" x14ac:dyDescent="0.35">
      <c r="A2099" s="1">
        <v>45296.70208333333</v>
      </c>
      <c r="B2099">
        <v>300</v>
      </c>
      <c r="C2099" s="2">
        <f t="shared" si="65"/>
        <v>1</v>
      </c>
      <c r="D2099" t="str">
        <f t="shared" si="64"/>
        <v>Yes</v>
      </c>
      <c r="E2099" t="s">
        <v>6</v>
      </c>
    </row>
    <row r="2100" spans="1:5" x14ac:dyDescent="0.35">
      <c r="A2100" s="1">
        <v>45296.70416666667</v>
      </c>
      <c r="B2100">
        <v>300</v>
      </c>
      <c r="C2100" s="2">
        <f t="shared" si="65"/>
        <v>1</v>
      </c>
      <c r="D2100" t="str">
        <f t="shared" si="64"/>
        <v>Yes</v>
      </c>
      <c r="E2100" t="s">
        <v>6</v>
      </c>
    </row>
    <row r="2101" spans="1:5" x14ac:dyDescent="0.35">
      <c r="A2101" s="1">
        <v>45296.706250000003</v>
      </c>
      <c r="B2101">
        <v>300</v>
      </c>
      <c r="C2101" s="2">
        <f t="shared" si="65"/>
        <v>1</v>
      </c>
      <c r="D2101" t="str">
        <f t="shared" si="64"/>
        <v>Yes</v>
      </c>
      <c r="E2101" t="s">
        <v>6</v>
      </c>
    </row>
    <row r="2102" spans="1:5" x14ac:dyDescent="0.35">
      <c r="A2102" s="1">
        <v>45296.708333333336</v>
      </c>
      <c r="B2102">
        <v>300</v>
      </c>
      <c r="C2102" s="2">
        <f t="shared" si="65"/>
        <v>1</v>
      </c>
      <c r="D2102" t="str">
        <f t="shared" si="64"/>
        <v>Yes</v>
      </c>
      <c r="E2102" t="s">
        <v>6</v>
      </c>
    </row>
    <row r="2103" spans="1:5" x14ac:dyDescent="0.35">
      <c r="A2103" s="1">
        <v>45296.710416666669</v>
      </c>
      <c r="B2103">
        <v>300</v>
      </c>
      <c r="C2103" s="2">
        <f t="shared" si="65"/>
        <v>1</v>
      </c>
      <c r="D2103" t="str">
        <f t="shared" si="64"/>
        <v>Yes</v>
      </c>
      <c r="E2103" t="s">
        <v>6</v>
      </c>
    </row>
    <row r="2104" spans="1:5" x14ac:dyDescent="0.35">
      <c r="A2104" s="1">
        <v>45296.712500000001</v>
      </c>
      <c r="B2104">
        <v>300</v>
      </c>
      <c r="C2104" s="2">
        <f t="shared" si="65"/>
        <v>1</v>
      </c>
      <c r="D2104" t="str">
        <f t="shared" si="64"/>
        <v>Yes</v>
      </c>
      <c r="E2104" t="s">
        <v>6</v>
      </c>
    </row>
    <row r="2105" spans="1:5" x14ac:dyDescent="0.35">
      <c r="A2105" s="1">
        <v>45296.714583333334</v>
      </c>
      <c r="B2105">
        <v>300</v>
      </c>
      <c r="C2105" s="2">
        <f t="shared" si="65"/>
        <v>1</v>
      </c>
      <c r="D2105" t="str">
        <f t="shared" si="64"/>
        <v>Yes</v>
      </c>
      <c r="E2105" t="s">
        <v>6</v>
      </c>
    </row>
    <row r="2106" spans="1:5" x14ac:dyDescent="0.35">
      <c r="A2106" s="1">
        <v>45296.716666666667</v>
      </c>
      <c r="B2106">
        <v>300</v>
      </c>
      <c r="C2106" s="2">
        <f t="shared" si="65"/>
        <v>1</v>
      </c>
      <c r="D2106" t="str">
        <f t="shared" si="64"/>
        <v>Yes</v>
      </c>
      <c r="E2106" t="s">
        <v>6</v>
      </c>
    </row>
    <row r="2107" spans="1:5" x14ac:dyDescent="0.35">
      <c r="A2107" s="1">
        <v>45296.71875</v>
      </c>
      <c r="B2107">
        <v>300</v>
      </c>
      <c r="C2107" s="2">
        <f t="shared" si="65"/>
        <v>1</v>
      </c>
      <c r="D2107" t="str">
        <f t="shared" si="64"/>
        <v>Yes</v>
      </c>
      <c r="E2107" t="s">
        <v>6</v>
      </c>
    </row>
    <row r="2108" spans="1:5" x14ac:dyDescent="0.35">
      <c r="A2108" s="1">
        <v>45296.720833333333</v>
      </c>
      <c r="B2108">
        <v>300</v>
      </c>
      <c r="C2108" s="2">
        <f t="shared" si="65"/>
        <v>1</v>
      </c>
      <c r="D2108" t="str">
        <f t="shared" si="64"/>
        <v>Yes</v>
      </c>
      <c r="E2108" t="s">
        <v>6</v>
      </c>
    </row>
    <row r="2109" spans="1:5" x14ac:dyDescent="0.35">
      <c r="A2109" s="1">
        <v>45296.722916666666</v>
      </c>
      <c r="B2109">
        <v>300</v>
      </c>
      <c r="C2109" s="2">
        <f t="shared" si="65"/>
        <v>1</v>
      </c>
      <c r="D2109" t="str">
        <f t="shared" si="64"/>
        <v>Yes</v>
      </c>
      <c r="E2109" t="s">
        <v>6</v>
      </c>
    </row>
    <row r="2110" spans="1:5" x14ac:dyDescent="0.35">
      <c r="A2110" s="1">
        <v>45296.724999999999</v>
      </c>
      <c r="B2110">
        <v>300</v>
      </c>
      <c r="C2110" s="2">
        <f t="shared" si="65"/>
        <v>1</v>
      </c>
      <c r="D2110" t="str">
        <f t="shared" si="64"/>
        <v>Yes</v>
      </c>
      <c r="E2110" t="s">
        <v>6</v>
      </c>
    </row>
    <row r="2111" spans="1:5" x14ac:dyDescent="0.35">
      <c r="A2111" s="1">
        <v>45296.727083333331</v>
      </c>
      <c r="B2111">
        <v>300</v>
      </c>
      <c r="C2111" s="2">
        <f t="shared" si="65"/>
        <v>1</v>
      </c>
      <c r="D2111" t="str">
        <f t="shared" si="64"/>
        <v>Yes</v>
      </c>
      <c r="E2111" t="s">
        <v>6</v>
      </c>
    </row>
    <row r="2112" spans="1:5" x14ac:dyDescent="0.35">
      <c r="A2112" s="1">
        <v>45296.729166666664</v>
      </c>
      <c r="B2112">
        <v>300</v>
      </c>
      <c r="C2112" s="2">
        <f t="shared" si="65"/>
        <v>1</v>
      </c>
      <c r="D2112" t="str">
        <f t="shared" si="64"/>
        <v>Yes</v>
      </c>
      <c r="E2112" t="s">
        <v>6</v>
      </c>
    </row>
    <row r="2113" spans="1:5" x14ac:dyDescent="0.35">
      <c r="A2113" s="1">
        <v>45296.731249999997</v>
      </c>
      <c r="B2113">
        <v>300</v>
      </c>
      <c r="C2113" s="2">
        <f t="shared" si="65"/>
        <v>1</v>
      </c>
      <c r="D2113" t="str">
        <f t="shared" si="64"/>
        <v>Yes</v>
      </c>
      <c r="E2113" t="s">
        <v>6</v>
      </c>
    </row>
    <row r="2114" spans="1:5" x14ac:dyDescent="0.35">
      <c r="A2114" s="1">
        <v>45296.73333333333</v>
      </c>
      <c r="B2114">
        <v>300</v>
      </c>
      <c r="C2114" s="2">
        <f t="shared" si="65"/>
        <v>1</v>
      </c>
      <c r="D2114" t="str">
        <f t="shared" si="64"/>
        <v>Yes</v>
      </c>
      <c r="E2114" t="s">
        <v>6</v>
      </c>
    </row>
    <row r="2115" spans="1:5" x14ac:dyDescent="0.35">
      <c r="A2115" s="1">
        <v>45296.73541666667</v>
      </c>
      <c r="B2115">
        <v>300</v>
      </c>
      <c r="C2115" s="2">
        <f t="shared" si="65"/>
        <v>1</v>
      </c>
      <c r="D2115" t="str">
        <f t="shared" ref="D2115:D2178" si="66">IF(C2115&gt;20%,"Yes","No")</f>
        <v>Yes</v>
      </c>
      <c r="E2115" t="s">
        <v>6</v>
      </c>
    </row>
    <row r="2116" spans="1:5" x14ac:dyDescent="0.35">
      <c r="A2116" s="1">
        <v>45296.737500000003</v>
      </c>
      <c r="B2116">
        <v>300</v>
      </c>
      <c r="C2116" s="2">
        <f t="shared" ref="C2116:C2179" si="67">B2116/300</f>
        <v>1</v>
      </c>
      <c r="D2116" t="str">
        <f t="shared" si="66"/>
        <v>Yes</v>
      </c>
      <c r="E2116" t="s">
        <v>6</v>
      </c>
    </row>
    <row r="2117" spans="1:5" x14ac:dyDescent="0.35">
      <c r="A2117" s="1">
        <v>45296.739583333336</v>
      </c>
      <c r="B2117">
        <v>300</v>
      </c>
      <c r="C2117" s="2">
        <f t="shared" si="67"/>
        <v>1</v>
      </c>
      <c r="D2117" t="str">
        <f t="shared" si="66"/>
        <v>Yes</v>
      </c>
      <c r="E2117" t="s">
        <v>6</v>
      </c>
    </row>
    <row r="2118" spans="1:5" x14ac:dyDescent="0.35">
      <c r="A2118" s="1">
        <v>45296.741666666669</v>
      </c>
      <c r="B2118">
        <v>300</v>
      </c>
      <c r="C2118" s="2">
        <f t="shared" si="67"/>
        <v>1</v>
      </c>
      <c r="D2118" t="str">
        <f t="shared" si="66"/>
        <v>Yes</v>
      </c>
      <c r="E2118" t="s">
        <v>6</v>
      </c>
    </row>
    <row r="2119" spans="1:5" x14ac:dyDescent="0.35">
      <c r="A2119" s="1">
        <v>45296.743750000001</v>
      </c>
      <c r="B2119">
        <v>300</v>
      </c>
      <c r="C2119" s="2">
        <f t="shared" si="67"/>
        <v>1</v>
      </c>
      <c r="D2119" t="str">
        <f t="shared" si="66"/>
        <v>Yes</v>
      </c>
      <c r="E2119" t="s">
        <v>6</v>
      </c>
    </row>
    <row r="2120" spans="1:5" x14ac:dyDescent="0.35">
      <c r="A2120" s="1">
        <v>45296.745833333334</v>
      </c>
      <c r="B2120">
        <v>300</v>
      </c>
      <c r="C2120" s="2">
        <f t="shared" si="67"/>
        <v>1</v>
      </c>
      <c r="D2120" t="str">
        <f t="shared" si="66"/>
        <v>Yes</v>
      </c>
      <c r="E2120" t="s">
        <v>6</v>
      </c>
    </row>
    <row r="2121" spans="1:5" x14ac:dyDescent="0.35">
      <c r="A2121" s="1">
        <v>45296.747916666667</v>
      </c>
      <c r="B2121">
        <v>300</v>
      </c>
      <c r="C2121" s="2">
        <f t="shared" si="67"/>
        <v>1</v>
      </c>
      <c r="D2121" t="str">
        <f t="shared" si="66"/>
        <v>Yes</v>
      </c>
      <c r="E2121" t="s">
        <v>6</v>
      </c>
    </row>
    <row r="2122" spans="1:5" x14ac:dyDescent="0.35">
      <c r="A2122" s="1">
        <v>45296.75</v>
      </c>
      <c r="B2122">
        <v>300</v>
      </c>
      <c r="C2122" s="2">
        <f t="shared" si="67"/>
        <v>1</v>
      </c>
      <c r="D2122" t="str">
        <f t="shared" si="66"/>
        <v>Yes</v>
      </c>
      <c r="E2122" t="s">
        <v>6</v>
      </c>
    </row>
    <row r="2123" spans="1:5" x14ac:dyDescent="0.35">
      <c r="A2123" s="1">
        <v>45296.752083333333</v>
      </c>
      <c r="B2123">
        <v>300</v>
      </c>
      <c r="C2123" s="2">
        <f t="shared" si="67"/>
        <v>1</v>
      </c>
      <c r="D2123" t="str">
        <f t="shared" si="66"/>
        <v>Yes</v>
      </c>
      <c r="E2123" t="s">
        <v>6</v>
      </c>
    </row>
    <row r="2124" spans="1:5" x14ac:dyDescent="0.35">
      <c r="A2124" s="1">
        <v>45296.754166666666</v>
      </c>
      <c r="B2124">
        <v>300</v>
      </c>
      <c r="C2124" s="2">
        <f t="shared" si="67"/>
        <v>1</v>
      </c>
      <c r="D2124" t="str">
        <f t="shared" si="66"/>
        <v>Yes</v>
      </c>
      <c r="E2124" t="s">
        <v>6</v>
      </c>
    </row>
    <row r="2125" spans="1:5" x14ac:dyDescent="0.35">
      <c r="A2125" s="1">
        <v>45296.756249999999</v>
      </c>
      <c r="B2125">
        <v>300</v>
      </c>
      <c r="C2125" s="2">
        <f t="shared" si="67"/>
        <v>1</v>
      </c>
      <c r="D2125" t="str">
        <f t="shared" si="66"/>
        <v>Yes</v>
      </c>
      <c r="E2125" t="s">
        <v>6</v>
      </c>
    </row>
    <row r="2126" spans="1:5" x14ac:dyDescent="0.35">
      <c r="A2126" s="1">
        <v>45296.758333333331</v>
      </c>
      <c r="B2126">
        <v>300</v>
      </c>
      <c r="C2126" s="2">
        <f t="shared" si="67"/>
        <v>1</v>
      </c>
      <c r="D2126" t="str">
        <f t="shared" si="66"/>
        <v>Yes</v>
      </c>
      <c r="E2126" t="s">
        <v>6</v>
      </c>
    </row>
    <row r="2127" spans="1:5" x14ac:dyDescent="0.35">
      <c r="A2127" s="1">
        <v>45296.760416666664</v>
      </c>
      <c r="B2127">
        <v>300</v>
      </c>
      <c r="C2127" s="2">
        <f t="shared" si="67"/>
        <v>1</v>
      </c>
      <c r="D2127" t="str">
        <f t="shared" si="66"/>
        <v>Yes</v>
      </c>
      <c r="E2127" t="s">
        <v>6</v>
      </c>
    </row>
    <row r="2128" spans="1:5" x14ac:dyDescent="0.35">
      <c r="A2128" s="1">
        <v>45296.762499999997</v>
      </c>
      <c r="B2128">
        <v>300</v>
      </c>
      <c r="C2128" s="2">
        <f t="shared" si="67"/>
        <v>1</v>
      </c>
      <c r="D2128" t="str">
        <f t="shared" si="66"/>
        <v>Yes</v>
      </c>
      <c r="E2128" t="s">
        <v>6</v>
      </c>
    </row>
    <row r="2129" spans="1:5" x14ac:dyDescent="0.35">
      <c r="A2129" s="1">
        <v>45296.76458333333</v>
      </c>
      <c r="B2129">
        <v>300</v>
      </c>
      <c r="C2129" s="2">
        <f t="shared" si="67"/>
        <v>1</v>
      </c>
      <c r="D2129" t="str">
        <f t="shared" si="66"/>
        <v>Yes</v>
      </c>
      <c r="E2129" t="s">
        <v>6</v>
      </c>
    </row>
    <row r="2130" spans="1:5" x14ac:dyDescent="0.35">
      <c r="A2130" s="1">
        <v>45296.76666666667</v>
      </c>
      <c r="B2130">
        <v>300</v>
      </c>
      <c r="C2130" s="2">
        <f t="shared" si="67"/>
        <v>1</v>
      </c>
      <c r="D2130" t="str">
        <f t="shared" si="66"/>
        <v>Yes</v>
      </c>
      <c r="E2130" t="s">
        <v>6</v>
      </c>
    </row>
    <row r="2131" spans="1:5" x14ac:dyDescent="0.35">
      <c r="A2131" s="1">
        <v>45296.768750000003</v>
      </c>
      <c r="B2131">
        <v>300</v>
      </c>
      <c r="C2131" s="2">
        <f t="shared" si="67"/>
        <v>1</v>
      </c>
      <c r="D2131" t="str">
        <f t="shared" si="66"/>
        <v>Yes</v>
      </c>
      <c r="E2131" t="s">
        <v>6</v>
      </c>
    </row>
    <row r="2132" spans="1:5" x14ac:dyDescent="0.35">
      <c r="A2132" s="1">
        <v>45296.770833333336</v>
      </c>
      <c r="B2132">
        <v>300</v>
      </c>
      <c r="C2132" s="2">
        <f t="shared" si="67"/>
        <v>1</v>
      </c>
      <c r="D2132" t="str">
        <f t="shared" si="66"/>
        <v>Yes</v>
      </c>
      <c r="E2132" t="s">
        <v>6</v>
      </c>
    </row>
    <row r="2133" spans="1:5" x14ac:dyDescent="0.35">
      <c r="A2133" s="1">
        <v>45296.772916666669</v>
      </c>
      <c r="B2133">
        <v>300</v>
      </c>
      <c r="C2133" s="2">
        <f t="shared" si="67"/>
        <v>1</v>
      </c>
      <c r="D2133" t="str">
        <f t="shared" si="66"/>
        <v>Yes</v>
      </c>
      <c r="E2133" t="s">
        <v>6</v>
      </c>
    </row>
    <row r="2134" spans="1:5" x14ac:dyDescent="0.35">
      <c r="A2134" s="1">
        <v>45296.775000000001</v>
      </c>
      <c r="B2134">
        <v>300</v>
      </c>
      <c r="C2134" s="2">
        <f t="shared" si="67"/>
        <v>1</v>
      </c>
      <c r="D2134" t="str">
        <f t="shared" si="66"/>
        <v>Yes</v>
      </c>
      <c r="E2134" t="s">
        <v>6</v>
      </c>
    </row>
    <row r="2135" spans="1:5" x14ac:dyDescent="0.35">
      <c r="A2135" s="1">
        <v>45296.777083333334</v>
      </c>
      <c r="B2135">
        <v>300</v>
      </c>
      <c r="C2135" s="2">
        <f t="shared" si="67"/>
        <v>1</v>
      </c>
      <c r="D2135" t="str">
        <f t="shared" si="66"/>
        <v>Yes</v>
      </c>
      <c r="E2135" t="s">
        <v>6</v>
      </c>
    </row>
    <row r="2136" spans="1:5" x14ac:dyDescent="0.35">
      <c r="A2136" s="1">
        <v>45296.779166666667</v>
      </c>
      <c r="B2136">
        <v>300</v>
      </c>
      <c r="C2136" s="2">
        <f t="shared" si="67"/>
        <v>1</v>
      </c>
      <c r="D2136" t="str">
        <f t="shared" si="66"/>
        <v>Yes</v>
      </c>
      <c r="E2136" t="s">
        <v>6</v>
      </c>
    </row>
    <row r="2137" spans="1:5" x14ac:dyDescent="0.35">
      <c r="A2137" s="1">
        <v>45296.78125</v>
      </c>
      <c r="B2137">
        <v>300</v>
      </c>
      <c r="C2137" s="2">
        <f t="shared" si="67"/>
        <v>1</v>
      </c>
      <c r="D2137" t="str">
        <f t="shared" si="66"/>
        <v>Yes</v>
      </c>
      <c r="E2137" t="s">
        <v>6</v>
      </c>
    </row>
    <row r="2138" spans="1:5" x14ac:dyDescent="0.35">
      <c r="A2138" s="1">
        <v>45296.783333333333</v>
      </c>
      <c r="B2138">
        <v>300</v>
      </c>
      <c r="C2138" s="2">
        <f t="shared" si="67"/>
        <v>1</v>
      </c>
      <c r="D2138" t="str">
        <f t="shared" si="66"/>
        <v>Yes</v>
      </c>
      <c r="E2138" t="s">
        <v>6</v>
      </c>
    </row>
    <row r="2139" spans="1:5" x14ac:dyDescent="0.35">
      <c r="A2139" s="1">
        <v>45296.785416666666</v>
      </c>
      <c r="B2139">
        <v>300</v>
      </c>
      <c r="C2139" s="2">
        <f t="shared" si="67"/>
        <v>1</v>
      </c>
      <c r="D2139" t="str">
        <f t="shared" si="66"/>
        <v>Yes</v>
      </c>
      <c r="E2139" t="s">
        <v>6</v>
      </c>
    </row>
    <row r="2140" spans="1:5" x14ac:dyDescent="0.35">
      <c r="A2140" s="1">
        <v>45296.787499999999</v>
      </c>
      <c r="B2140">
        <v>300</v>
      </c>
      <c r="C2140" s="2">
        <f t="shared" si="67"/>
        <v>1</v>
      </c>
      <c r="D2140" t="str">
        <f t="shared" si="66"/>
        <v>Yes</v>
      </c>
      <c r="E2140" t="s">
        <v>6</v>
      </c>
    </row>
    <row r="2141" spans="1:5" x14ac:dyDescent="0.35">
      <c r="A2141" s="1">
        <v>45296.789583333331</v>
      </c>
      <c r="B2141">
        <v>300</v>
      </c>
      <c r="C2141" s="2">
        <f t="shared" si="67"/>
        <v>1</v>
      </c>
      <c r="D2141" t="str">
        <f t="shared" si="66"/>
        <v>Yes</v>
      </c>
      <c r="E2141" t="s">
        <v>6</v>
      </c>
    </row>
    <row r="2142" spans="1:5" x14ac:dyDescent="0.35">
      <c r="A2142" s="1">
        <v>45296.791666666664</v>
      </c>
      <c r="B2142">
        <v>300</v>
      </c>
      <c r="C2142" s="2">
        <f t="shared" si="67"/>
        <v>1</v>
      </c>
      <c r="D2142" t="str">
        <f t="shared" si="66"/>
        <v>Yes</v>
      </c>
      <c r="E2142" t="s">
        <v>6</v>
      </c>
    </row>
    <row r="2143" spans="1:5" x14ac:dyDescent="0.35">
      <c r="A2143" s="1">
        <v>45296.793749999997</v>
      </c>
      <c r="B2143">
        <v>300</v>
      </c>
      <c r="C2143" s="2">
        <f t="shared" si="67"/>
        <v>1</v>
      </c>
      <c r="D2143" t="str">
        <f t="shared" si="66"/>
        <v>Yes</v>
      </c>
      <c r="E2143" t="s">
        <v>6</v>
      </c>
    </row>
    <row r="2144" spans="1:5" x14ac:dyDescent="0.35">
      <c r="A2144" s="1">
        <v>45296.79583333333</v>
      </c>
      <c r="B2144">
        <v>300</v>
      </c>
      <c r="C2144" s="2">
        <f t="shared" si="67"/>
        <v>1</v>
      </c>
      <c r="D2144" t="str">
        <f t="shared" si="66"/>
        <v>Yes</v>
      </c>
      <c r="E2144" t="s">
        <v>6</v>
      </c>
    </row>
    <row r="2145" spans="1:5" x14ac:dyDescent="0.35">
      <c r="A2145" s="1">
        <v>45296.79791666667</v>
      </c>
      <c r="B2145">
        <v>300</v>
      </c>
      <c r="C2145" s="2">
        <f t="shared" si="67"/>
        <v>1</v>
      </c>
      <c r="D2145" t="str">
        <f t="shared" si="66"/>
        <v>Yes</v>
      </c>
      <c r="E2145" t="s">
        <v>6</v>
      </c>
    </row>
    <row r="2146" spans="1:5" x14ac:dyDescent="0.35">
      <c r="A2146" s="1">
        <v>45296.800000000003</v>
      </c>
      <c r="B2146">
        <v>300</v>
      </c>
      <c r="C2146" s="2">
        <f t="shared" si="67"/>
        <v>1</v>
      </c>
      <c r="D2146" t="str">
        <f t="shared" si="66"/>
        <v>Yes</v>
      </c>
      <c r="E2146" t="s">
        <v>6</v>
      </c>
    </row>
    <row r="2147" spans="1:5" x14ac:dyDescent="0.35">
      <c r="A2147" s="1">
        <v>45296.802083333336</v>
      </c>
      <c r="B2147">
        <v>300</v>
      </c>
      <c r="C2147" s="2">
        <f t="shared" si="67"/>
        <v>1</v>
      </c>
      <c r="D2147" t="str">
        <f t="shared" si="66"/>
        <v>Yes</v>
      </c>
      <c r="E2147" t="s">
        <v>6</v>
      </c>
    </row>
    <row r="2148" spans="1:5" x14ac:dyDescent="0.35">
      <c r="A2148" s="1">
        <v>45296.804166666669</v>
      </c>
      <c r="B2148">
        <v>300</v>
      </c>
      <c r="C2148" s="2">
        <f t="shared" si="67"/>
        <v>1</v>
      </c>
      <c r="D2148" t="str">
        <f t="shared" si="66"/>
        <v>Yes</v>
      </c>
      <c r="E2148" t="s">
        <v>6</v>
      </c>
    </row>
    <row r="2149" spans="1:5" x14ac:dyDescent="0.35">
      <c r="A2149" s="1">
        <v>45296.806250000001</v>
      </c>
      <c r="B2149">
        <v>300</v>
      </c>
      <c r="C2149" s="2">
        <f t="shared" si="67"/>
        <v>1</v>
      </c>
      <c r="D2149" t="str">
        <f t="shared" si="66"/>
        <v>Yes</v>
      </c>
      <c r="E2149" t="s">
        <v>6</v>
      </c>
    </row>
    <row r="2150" spans="1:5" x14ac:dyDescent="0.35">
      <c r="A2150" s="1">
        <v>45296.808333333334</v>
      </c>
      <c r="B2150">
        <v>300</v>
      </c>
      <c r="C2150" s="2">
        <f t="shared" si="67"/>
        <v>1</v>
      </c>
      <c r="D2150" t="str">
        <f t="shared" si="66"/>
        <v>Yes</v>
      </c>
      <c r="E2150" t="s">
        <v>6</v>
      </c>
    </row>
    <row r="2151" spans="1:5" x14ac:dyDescent="0.35">
      <c r="A2151" s="1">
        <v>45296.810416666667</v>
      </c>
      <c r="B2151">
        <v>300</v>
      </c>
      <c r="C2151" s="2">
        <f t="shared" si="67"/>
        <v>1</v>
      </c>
      <c r="D2151" t="str">
        <f t="shared" si="66"/>
        <v>Yes</v>
      </c>
      <c r="E2151" t="s">
        <v>6</v>
      </c>
    </row>
    <row r="2152" spans="1:5" x14ac:dyDescent="0.35">
      <c r="A2152" s="1">
        <v>45296.8125</v>
      </c>
      <c r="B2152">
        <v>300</v>
      </c>
      <c r="C2152" s="2">
        <f t="shared" si="67"/>
        <v>1</v>
      </c>
      <c r="D2152" t="str">
        <f t="shared" si="66"/>
        <v>Yes</v>
      </c>
      <c r="E2152" t="s">
        <v>6</v>
      </c>
    </row>
    <row r="2153" spans="1:5" x14ac:dyDescent="0.35">
      <c r="A2153" s="1">
        <v>45296.814583333333</v>
      </c>
      <c r="B2153">
        <v>300</v>
      </c>
      <c r="C2153" s="2">
        <f t="shared" si="67"/>
        <v>1</v>
      </c>
      <c r="D2153" t="str">
        <f t="shared" si="66"/>
        <v>Yes</v>
      </c>
      <c r="E2153" t="s">
        <v>6</v>
      </c>
    </row>
    <row r="2154" spans="1:5" x14ac:dyDescent="0.35">
      <c r="A2154" s="1">
        <v>45296.816666666666</v>
      </c>
      <c r="B2154">
        <v>300</v>
      </c>
      <c r="C2154" s="2">
        <f t="shared" si="67"/>
        <v>1</v>
      </c>
      <c r="D2154" t="str">
        <f t="shared" si="66"/>
        <v>Yes</v>
      </c>
      <c r="E2154" t="s">
        <v>6</v>
      </c>
    </row>
    <row r="2155" spans="1:5" x14ac:dyDescent="0.35">
      <c r="A2155" s="1">
        <v>45296.818749999999</v>
      </c>
      <c r="B2155">
        <v>300</v>
      </c>
      <c r="C2155" s="2">
        <f t="shared" si="67"/>
        <v>1</v>
      </c>
      <c r="D2155" t="str">
        <f t="shared" si="66"/>
        <v>Yes</v>
      </c>
      <c r="E2155" t="s">
        <v>6</v>
      </c>
    </row>
    <row r="2156" spans="1:5" x14ac:dyDescent="0.35">
      <c r="A2156" s="1">
        <v>45296.820833333331</v>
      </c>
      <c r="B2156">
        <v>300</v>
      </c>
      <c r="C2156" s="2">
        <f t="shared" si="67"/>
        <v>1</v>
      </c>
      <c r="D2156" t="str">
        <f t="shared" si="66"/>
        <v>Yes</v>
      </c>
      <c r="E2156" t="s">
        <v>6</v>
      </c>
    </row>
    <row r="2157" spans="1:5" x14ac:dyDescent="0.35">
      <c r="A2157" s="1">
        <v>45296.822916666664</v>
      </c>
      <c r="B2157">
        <v>300</v>
      </c>
      <c r="C2157" s="2">
        <f t="shared" si="67"/>
        <v>1</v>
      </c>
      <c r="D2157" t="str">
        <f t="shared" si="66"/>
        <v>Yes</v>
      </c>
      <c r="E2157" t="s">
        <v>6</v>
      </c>
    </row>
    <row r="2158" spans="1:5" x14ac:dyDescent="0.35">
      <c r="A2158" s="1">
        <v>45296.824999999997</v>
      </c>
      <c r="B2158">
        <v>300</v>
      </c>
      <c r="C2158" s="2">
        <f t="shared" si="67"/>
        <v>1</v>
      </c>
      <c r="D2158" t="str">
        <f t="shared" si="66"/>
        <v>Yes</v>
      </c>
      <c r="E2158" t="s">
        <v>6</v>
      </c>
    </row>
    <row r="2159" spans="1:5" x14ac:dyDescent="0.35">
      <c r="A2159" s="1">
        <v>45296.82708333333</v>
      </c>
      <c r="B2159">
        <v>300</v>
      </c>
      <c r="C2159" s="2">
        <f t="shared" si="67"/>
        <v>1</v>
      </c>
      <c r="D2159" t="str">
        <f t="shared" si="66"/>
        <v>Yes</v>
      </c>
      <c r="E2159" t="s">
        <v>6</v>
      </c>
    </row>
    <row r="2160" spans="1:5" x14ac:dyDescent="0.35">
      <c r="A2160" s="1">
        <v>45296.82916666667</v>
      </c>
      <c r="B2160">
        <v>300</v>
      </c>
      <c r="C2160" s="2">
        <f t="shared" si="67"/>
        <v>1</v>
      </c>
      <c r="D2160" t="str">
        <f t="shared" si="66"/>
        <v>Yes</v>
      </c>
      <c r="E2160" t="s">
        <v>6</v>
      </c>
    </row>
    <row r="2161" spans="1:5" x14ac:dyDescent="0.35">
      <c r="A2161" s="1">
        <v>45296.831250000003</v>
      </c>
      <c r="B2161">
        <v>300</v>
      </c>
      <c r="C2161" s="2">
        <f t="shared" si="67"/>
        <v>1</v>
      </c>
      <c r="D2161" t="str">
        <f t="shared" si="66"/>
        <v>Yes</v>
      </c>
      <c r="E2161" t="s">
        <v>6</v>
      </c>
    </row>
    <row r="2162" spans="1:5" x14ac:dyDescent="0.35">
      <c r="A2162" s="1">
        <v>45296.833333333336</v>
      </c>
      <c r="B2162">
        <v>300</v>
      </c>
      <c r="C2162" s="2">
        <f t="shared" si="67"/>
        <v>1</v>
      </c>
      <c r="D2162" t="str">
        <f t="shared" si="66"/>
        <v>Yes</v>
      </c>
      <c r="E2162" t="s">
        <v>6</v>
      </c>
    </row>
    <row r="2163" spans="1:5" x14ac:dyDescent="0.35">
      <c r="A2163" s="1">
        <v>45296.835416666669</v>
      </c>
      <c r="B2163">
        <v>300</v>
      </c>
      <c r="C2163" s="2">
        <f t="shared" si="67"/>
        <v>1</v>
      </c>
      <c r="D2163" t="str">
        <f t="shared" si="66"/>
        <v>Yes</v>
      </c>
      <c r="E2163" t="s">
        <v>6</v>
      </c>
    </row>
    <row r="2164" spans="1:5" x14ac:dyDescent="0.35">
      <c r="A2164" s="1">
        <v>45296.837500000001</v>
      </c>
      <c r="B2164">
        <v>300</v>
      </c>
      <c r="C2164" s="2">
        <f t="shared" si="67"/>
        <v>1</v>
      </c>
      <c r="D2164" t="str">
        <f t="shared" si="66"/>
        <v>Yes</v>
      </c>
      <c r="E2164" t="s">
        <v>6</v>
      </c>
    </row>
    <row r="2165" spans="1:5" x14ac:dyDescent="0.35">
      <c r="A2165" s="1">
        <v>45296.839583333334</v>
      </c>
      <c r="B2165">
        <v>300</v>
      </c>
      <c r="C2165" s="2">
        <f t="shared" si="67"/>
        <v>1</v>
      </c>
      <c r="D2165" t="str">
        <f t="shared" si="66"/>
        <v>Yes</v>
      </c>
      <c r="E2165" t="s">
        <v>6</v>
      </c>
    </row>
    <row r="2166" spans="1:5" x14ac:dyDescent="0.35">
      <c r="A2166" s="1">
        <v>45296.841666666667</v>
      </c>
      <c r="B2166">
        <v>300</v>
      </c>
      <c r="C2166" s="2">
        <f t="shared" si="67"/>
        <v>1</v>
      </c>
      <c r="D2166" t="str">
        <f t="shared" si="66"/>
        <v>Yes</v>
      </c>
      <c r="E2166" t="s">
        <v>6</v>
      </c>
    </row>
    <row r="2167" spans="1:5" x14ac:dyDescent="0.35">
      <c r="A2167" s="1">
        <v>45296.84375</v>
      </c>
      <c r="B2167">
        <v>300</v>
      </c>
      <c r="C2167" s="2">
        <f t="shared" si="67"/>
        <v>1</v>
      </c>
      <c r="D2167" t="str">
        <f t="shared" si="66"/>
        <v>Yes</v>
      </c>
      <c r="E2167" t="s">
        <v>6</v>
      </c>
    </row>
    <row r="2168" spans="1:5" x14ac:dyDescent="0.35">
      <c r="A2168" s="1">
        <v>45296.845833333333</v>
      </c>
      <c r="B2168">
        <v>300</v>
      </c>
      <c r="C2168" s="2">
        <f t="shared" si="67"/>
        <v>1</v>
      </c>
      <c r="D2168" t="str">
        <f t="shared" si="66"/>
        <v>Yes</v>
      </c>
      <c r="E2168" t="s">
        <v>6</v>
      </c>
    </row>
    <row r="2169" spans="1:5" x14ac:dyDescent="0.35">
      <c r="A2169" s="1">
        <v>45296.847916666666</v>
      </c>
      <c r="B2169">
        <v>300</v>
      </c>
      <c r="C2169" s="2">
        <f t="shared" si="67"/>
        <v>1</v>
      </c>
      <c r="D2169" t="str">
        <f t="shared" si="66"/>
        <v>Yes</v>
      </c>
      <c r="E2169" t="s">
        <v>6</v>
      </c>
    </row>
    <row r="2170" spans="1:5" x14ac:dyDescent="0.35">
      <c r="A2170" s="1">
        <v>45296.85</v>
      </c>
      <c r="B2170">
        <v>300</v>
      </c>
      <c r="C2170" s="2">
        <f t="shared" si="67"/>
        <v>1</v>
      </c>
      <c r="D2170" t="str">
        <f t="shared" si="66"/>
        <v>Yes</v>
      </c>
      <c r="E2170" t="s">
        <v>6</v>
      </c>
    </row>
    <row r="2171" spans="1:5" x14ac:dyDescent="0.35">
      <c r="A2171" s="1">
        <v>45296.852083333331</v>
      </c>
      <c r="B2171">
        <v>300</v>
      </c>
      <c r="C2171" s="2">
        <f t="shared" si="67"/>
        <v>1</v>
      </c>
      <c r="D2171" t="str">
        <f t="shared" si="66"/>
        <v>Yes</v>
      </c>
      <c r="E2171" t="s">
        <v>6</v>
      </c>
    </row>
    <row r="2172" spans="1:5" x14ac:dyDescent="0.35">
      <c r="A2172" s="1">
        <v>45296.854166666664</v>
      </c>
      <c r="B2172">
        <v>300</v>
      </c>
      <c r="C2172" s="2">
        <f t="shared" si="67"/>
        <v>1</v>
      </c>
      <c r="D2172" t="str">
        <f t="shared" si="66"/>
        <v>Yes</v>
      </c>
      <c r="E2172" t="s">
        <v>6</v>
      </c>
    </row>
    <row r="2173" spans="1:5" x14ac:dyDescent="0.35">
      <c r="A2173" s="1">
        <v>45296.856249999997</v>
      </c>
      <c r="B2173">
        <v>300</v>
      </c>
      <c r="C2173" s="2">
        <f t="shared" si="67"/>
        <v>1</v>
      </c>
      <c r="D2173" t="str">
        <f t="shared" si="66"/>
        <v>Yes</v>
      </c>
      <c r="E2173" t="s">
        <v>6</v>
      </c>
    </row>
    <row r="2174" spans="1:5" x14ac:dyDescent="0.35">
      <c r="A2174" s="1">
        <v>45296.85833333333</v>
      </c>
      <c r="B2174">
        <v>300</v>
      </c>
      <c r="C2174" s="2">
        <f t="shared" si="67"/>
        <v>1</v>
      </c>
      <c r="D2174" t="str">
        <f t="shared" si="66"/>
        <v>Yes</v>
      </c>
      <c r="E2174" t="s">
        <v>6</v>
      </c>
    </row>
    <row r="2175" spans="1:5" x14ac:dyDescent="0.35">
      <c r="A2175" s="1">
        <v>45296.86041666667</v>
      </c>
      <c r="B2175">
        <v>300</v>
      </c>
      <c r="C2175" s="2">
        <f t="shared" si="67"/>
        <v>1</v>
      </c>
      <c r="D2175" t="str">
        <f t="shared" si="66"/>
        <v>Yes</v>
      </c>
      <c r="E2175" t="s">
        <v>6</v>
      </c>
    </row>
    <row r="2176" spans="1:5" x14ac:dyDescent="0.35">
      <c r="A2176" s="1">
        <v>45296.862500000003</v>
      </c>
      <c r="B2176">
        <v>300</v>
      </c>
      <c r="C2176" s="2">
        <f t="shared" si="67"/>
        <v>1</v>
      </c>
      <c r="D2176" t="str">
        <f t="shared" si="66"/>
        <v>Yes</v>
      </c>
      <c r="E2176" t="s">
        <v>6</v>
      </c>
    </row>
    <row r="2177" spans="1:5" x14ac:dyDescent="0.35">
      <c r="A2177" s="1">
        <v>45296.864583333336</v>
      </c>
      <c r="B2177">
        <v>300</v>
      </c>
      <c r="C2177" s="2">
        <f t="shared" si="67"/>
        <v>1</v>
      </c>
      <c r="D2177" t="str">
        <f t="shared" si="66"/>
        <v>Yes</v>
      </c>
      <c r="E2177" t="s">
        <v>6</v>
      </c>
    </row>
    <row r="2178" spans="1:5" x14ac:dyDescent="0.35">
      <c r="A2178" s="1">
        <v>45296.866666666669</v>
      </c>
      <c r="B2178">
        <v>300</v>
      </c>
      <c r="C2178" s="2">
        <f t="shared" si="67"/>
        <v>1</v>
      </c>
      <c r="D2178" t="str">
        <f t="shared" si="66"/>
        <v>Yes</v>
      </c>
      <c r="E2178" t="s">
        <v>6</v>
      </c>
    </row>
    <row r="2179" spans="1:5" x14ac:dyDescent="0.35">
      <c r="A2179" s="1">
        <v>45296.868750000001</v>
      </c>
      <c r="B2179">
        <v>300</v>
      </c>
      <c r="C2179" s="2">
        <f t="shared" si="67"/>
        <v>1</v>
      </c>
      <c r="D2179" t="str">
        <f t="shared" ref="D2179:D2242" si="68">IF(C2179&gt;20%,"Yes","No")</f>
        <v>Yes</v>
      </c>
      <c r="E2179" t="s">
        <v>6</v>
      </c>
    </row>
    <row r="2180" spans="1:5" x14ac:dyDescent="0.35">
      <c r="A2180" s="1">
        <v>45296.870833333334</v>
      </c>
      <c r="B2180">
        <v>300</v>
      </c>
      <c r="C2180" s="2">
        <f t="shared" ref="C2180:C2243" si="69">B2180/300</f>
        <v>1</v>
      </c>
      <c r="D2180" t="str">
        <f t="shared" si="68"/>
        <v>Yes</v>
      </c>
      <c r="E2180" t="s">
        <v>6</v>
      </c>
    </row>
    <row r="2181" spans="1:5" x14ac:dyDescent="0.35">
      <c r="A2181" s="1">
        <v>45296.872916666667</v>
      </c>
      <c r="B2181">
        <v>300</v>
      </c>
      <c r="C2181" s="2">
        <f t="shared" si="69"/>
        <v>1</v>
      </c>
      <c r="D2181" t="str">
        <f t="shared" si="68"/>
        <v>Yes</v>
      </c>
      <c r="E2181" t="s">
        <v>6</v>
      </c>
    </row>
    <row r="2182" spans="1:5" x14ac:dyDescent="0.35">
      <c r="A2182" s="1">
        <v>45296.875</v>
      </c>
      <c r="B2182">
        <v>300</v>
      </c>
      <c r="C2182" s="2">
        <f t="shared" si="69"/>
        <v>1</v>
      </c>
      <c r="D2182" t="str">
        <f t="shared" si="68"/>
        <v>Yes</v>
      </c>
      <c r="E2182" t="s">
        <v>6</v>
      </c>
    </row>
    <row r="2183" spans="1:5" x14ac:dyDescent="0.35">
      <c r="A2183" s="1">
        <v>45296.877083333333</v>
      </c>
      <c r="B2183">
        <v>300</v>
      </c>
      <c r="C2183" s="2">
        <f t="shared" si="69"/>
        <v>1</v>
      </c>
      <c r="D2183" t="str">
        <f t="shared" si="68"/>
        <v>Yes</v>
      </c>
      <c r="E2183" t="s">
        <v>6</v>
      </c>
    </row>
    <row r="2184" spans="1:5" x14ac:dyDescent="0.35">
      <c r="A2184" s="1">
        <v>45296.879166666666</v>
      </c>
      <c r="B2184">
        <v>300</v>
      </c>
      <c r="C2184" s="2">
        <f t="shared" si="69"/>
        <v>1</v>
      </c>
      <c r="D2184" t="str">
        <f t="shared" si="68"/>
        <v>Yes</v>
      </c>
      <c r="E2184" t="s">
        <v>6</v>
      </c>
    </row>
    <row r="2185" spans="1:5" x14ac:dyDescent="0.35">
      <c r="A2185" s="1">
        <v>45296.881249999999</v>
      </c>
      <c r="B2185">
        <v>300</v>
      </c>
      <c r="C2185" s="2">
        <f t="shared" si="69"/>
        <v>1</v>
      </c>
      <c r="D2185" t="str">
        <f t="shared" si="68"/>
        <v>Yes</v>
      </c>
      <c r="E2185" t="s">
        <v>6</v>
      </c>
    </row>
    <row r="2186" spans="1:5" x14ac:dyDescent="0.35">
      <c r="A2186" s="1">
        <v>45296.883333333331</v>
      </c>
      <c r="B2186">
        <v>300</v>
      </c>
      <c r="C2186" s="2">
        <f t="shared" si="69"/>
        <v>1</v>
      </c>
      <c r="D2186" t="str">
        <f t="shared" si="68"/>
        <v>Yes</v>
      </c>
      <c r="E2186" t="s">
        <v>6</v>
      </c>
    </row>
    <row r="2187" spans="1:5" x14ac:dyDescent="0.35">
      <c r="A2187" s="1">
        <v>45296.885416666664</v>
      </c>
      <c r="B2187">
        <v>300</v>
      </c>
      <c r="C2187" s="2">
        <f t="shared" si="69"/>
        <v>1</v>
      </c>
      <c r="D2187" t="str">
        <f t="shared" si="68"/>
        <v>Yes</v>
      </c>
      <c r="E2187" t="s">
        <v>6</v>
      </c>
    </row>
    <row r="2188" spans="1:5" x14ac:dyDescent="0.35">
      <c r="A2188" s="1">
        <v>45296.887499999997</v>
      </c>
      <c r="B2188">
        <v>300</v>
      </c>
      <c r="C2188" s="2">
        <f t="shared" si="69"/>
        <v>1</v>
      </c>
      <c r="D2188" t="str">
        <f t="shared" si="68"/>
        <v>Yes</v>
      </c>
      <c r="E2188" t="s">
        <v>6</v>
      </c>
    </row>
    <row r="2189" spans="1:5" x14ac:dyDescent="0.35">
      <c r="A2189" s="1">
        <v>45296.88958333333</v>
      </c>
      <c r="B2189">
        <v>300</v>
      </c>
      <c r="C2189" s="2">
        <f t="shared" si="69"/>
        <v>1</v>
      </c>
      <c r="D2189" t="str">
        <f t="shared" si="68"/>
        <v>Yes</v>
      </c>
      <c r="E2189" t="s">
        <v>6</v>
      </c>
    </row>
    <row r="2190" spans="1:5" x14ac:dyDescent="0.35">
      <c r="A2190" s="1">
        <v>45296.89166666667</v>
      </c>
      <c r="B2190">
        <v>300</v>
      </c>
      <c r="C2190" s="2">
        <f t="shared" si="69"/>
        <v>1</v>
      </c>
      <c r="D2190" t="str">
        <f t="shared" si="68"/>
        <v>Yes</v>
      </c>
      <c r="E2190" t="s">
        <v>6</v>
      </c>
    </row>
    <row r="2191" spans="1:5" x14ac:dyDescent="0.35">
      <c r="A2191" s="1">
        <v>45296.893750000003</v>
      </c>
      <c r="B2191">
        <v>300</v>
      </c>
      <c r="C2191" s="2">
        <f t="shared" si="69"/>
        <v>1</v>
      </c>
      <c r="D2191" t="str">
        <f t="shared" si="68"/>
        <v>Yes</v>
      </c>
      <c r="E2191" t="s">
        <v>6</v>
      </c>
    </row>
    <row r="2192" spans="1:5" x14ac:dyDescent="0.35">
      <c r="A2192" s="1">
        <v>45296.895833333336</v>
      </c>
      <c r="B2192">
        <v>300</v>
      </c>
      <c r="C2192" s="2">
        <f t="shared" si="69"/>
        <v>1</v>
      </c>
      <c r="D2192" t="str">
        <f t="shared" si="68"/>
        <v>Yes</v>
      </c>
      <c r="E2192" t="s">
        <v>6</v>
      </c>
    </row>
    <row r="2193" spans="1:5" x14ac:dyDescent="0.35">
      <c r="A2193" s="1">
        <v>45296.897916666669</v>
      </c>
      <c r="B2193">
        <v>300</v>
      </c>
      <c r="C2193" s="2">
        <f t="shared" si="69"/>
        <v>1</v>
      </c>
      <c r="D2193" t="str">
        <f t="shared" si="68"/>
        <v>Yes</v>
      </c>
      <c r="E2193" t="s">
        <v>6</v>
      </c>
    </row>
    <row r="2194" spans="1:5" x14ac:dyDescent="0.35">
      <c r="A2194" s="1">
        <v>45296.9</v>
      </c>
      <c r="B2194">
        <v>300</v>
      </c>
      <c r="C2194" s="2">
        <f t="shared" si="69"/>
        <v>1</v>
      </c>
      <c r="D2194" t="str">
        <f t="shared" si="68"/>
        <v>Yes</v>
      </c>
      <c r="E2194" t="s">
        <v>6</v>
      </c>
    </row>
    <row r="2195" spans="1:5" x14ac:dyDescent="0.35">
      <c r="A2195" s="1">
        <v>45296.902083333334</v>
      </c>
      <c r="B2195">
        <v>300</v>
      </c>
      <c r="C2195" s="2">
        <f t="shared" si="69"/>
        <v>1</v>
      </c>
      <c r="D2195" t="str">
        <f t="shared" si="68"/>
        <v>Yes</v>
      </c>
      <c r="E2195" t="s">
        <v>6</v>
      </c>
    </row>
    <row r="2196" spans="1:5" x14ac:dyDescent="0.35">
      <c r="A2196" s="1">
        <v>45296.904166666667</v>
      </c>
      <c r="B2196">
        <v>300</v>
      </c>
      <c r="C2196" s="2">
        <f t="shared" si="69"/>
        <v>1</v>
      </c>
      <c r="D2196" t="str">
        <f t="shared" si="68"/>
        <v>Yes</v>
      </c>
      <c r="E2196" t="s">
        <v>6</v>
      </c>
    </row>
    <row r="2197" spans="1:5" x14ac:dyDescent="0.35">
      <c r="A2197" s="1">
        <v>45296.90625</v>
      </c>
      <c r="B2197">
        <v>300</v>
      </c>
      <c r="C2197" s="2">
        <f t="shared" si="69"/>
        <v>1</v>
      </c>
      <c r="D2197" t="str">
        <f t="shared" si="68"/>
        <v>Yes</v>
      </c>
      <c r="E2197" t="s">
        <v>6</v>
      </c>
    </row>
    <row r="2198" spans="1:5" x14ac:dyDescent="0.35">
      <c r="A2198" s="1">
        <v>45296.908333333333</v>
      </c>
      <c r="B2198">
        <v>300</v>
      </c>
      <c r="C2198" s="2">
        <f t="shared" si="69"/>
        <v>1</v>
      </c>
      <c r="D2198" t="str">
        <f t="shared" si="68"/>
        <v>Yes</v>
      </c>
      <c r="E2198" t="s">
        <v>6</v>
      </c>
    </row>
    <row r="2199" spans="1:5" x14ac:dyDescent="0.35">
      <c r="A2199" s="1">
        <v>45296.910416666666</v>
      </c>
      <c r="B2199">
        <v>300</v>
      </c>
      <c r="C2199" s="2">
        <f t="shared" si="69"/>
        <v>1</v>
      </c>
      <c r="D2199" t="str">
        <f t="shared" si="68"/>
        <v>Yes</v>
      </c>
      <c r="E2199" t="s">
        <v>6</v>
      </c>
    </row>
    <row r="2200" spans="1:5" x14ac:dyDescent="0.35">
      <c r="A2200" s="1">
        <v>45296.912499999999</v>
      </c>
      <c r="B2200">
        <v>300</v>
      </c>
      <c r="C2200" s="2">
        <f t="shared" si="69"/>
        <v>1</v>
      </c>
      <c r="D2200" t="str">
        <f t="shared" si="68"/>
        <v>Yes</v>
      </c>
      <c r="E2200" t="s">
        <v>6</v>
      </c>
    </row>
    <row r="2201" spans="1:5" x14ac:dyDescent="0.35">
      <c r="A2201" s="1">
        <v>45296.914583333331</v>
      </c>
      <c r="B2201">
        <v>300</v>
      </c>
      <c r="C2201" s="2">
        <f t="shared" si="69"/>
        <v>1</v>
      </c>
      <c r="D2201" t="str">
        <f t="shared" si="68"/>
        <v>Yes</v>
      </c>
      <c r="E2201" t="s">
        <v>6</v>
      </c>
    </row>
    <row r="2202" spans="1:5" x14ac:dyDescent="0.35">
      <c r="A2202" s="1">
        <v>45296.916666666664</v>
      </c>
      <c r="B2202">
        <v>300</v>
      </c>
      <c r="C2202" s="2">
        <f t="shared" si="69"/>
        <v>1</v>
      </c>
      <c r="D2202" t="str">
        <f t="shared" si="68"/>
        <v>Yes</v>
      </c>
      <c r="E2202" t="s">
        <v>6</v>
      </c>
    </row>
    <row r="2203" spans="1:5" x14ac:dyDescent="0.35">
      <c r="A2203" s="1">
        <v>45296.918749999997</v>
      </c>
      <c r="B2203">
        <v>300</v>
      </c>
      <c r="C2203" s="2">
        <f t="shared" si="69"/>
        <v>1</v>
      </c>
      <c r="D2203" t="str">
        <f t="shared" si="68"/>
        <v>Yes</v>
      </c>
      <c r="E2203" t="s">
        <v>6</v>
      </c>
    </row>
    <row r="2204" spans="1:5" x14ac:dyDescent="0.35">
      <c r="A2204" s="1">
        <v>45296.92083333333</v>
      </c>
      <c r="B2204">
        <v>300</v>
      </c>
      <c r="C2204" s="2">
        <f t="shared" si="69"/>
        <v>1</v>
      </c>
      <c r="D2204" t="str">
        <f t="shared" si="68"/>
        <v>Yes</v>
      </c>
      <c r="E2204" t="s">
        <v>6</v>
      </c>
    </row>
    <row r="2205" spans="1:5" x14ac:dyDescent="0.35">
      <c r="A2205" s="1">
        <v>45296.92291666667</v>
      </c>
      <c r="B2205">
        <v>300</v>
      </c>
      <c r="C2205" s="2">
        <f t="shared" si="69"/>
        <v>1</v>
      </c>
      <c r="D2205" t="str">
        <f t="shared" si="68"/>
        <v>Yes</v>
      </c>
      <c r="E2205" t="s">
        <v>6</v>
      </c>
    </row>
    <row r="2206" spans="1:5" x14ac:dyDescent="0.35">
      <c r="A2206" s="1">
        <v>45296.925000000003</v>
      </c>
      <c r="B2206">
        <v>300</v>
      </c>
      <c r="C2206" s="2">
        <f t="shared" si="69"/>
        <v>1</v>
      </c>
      <c r="D2206" t="str">
        <f t="shared" si="68"/>
        <v>Yes</v>
      </c>
      <c r="E2206" t="s">
        <v>6</v>
      </c>
    </row>
    <row r="2207" spans="1:5" x14ac:dyDescent="0.35">
      <c r="A2207" s="1">
        <v>45296.927083333336</v>
      </c>
      <c r="B2207">
        <v>300</v>
      </c>
      <c r="C2207" s="2">
        <f t="shared" si="69"/>
        <v>1</v>
      </c>
      <c r="D2207" t="str">
        <f t="shared" si="68"/>
        <v>Yes</v>
      </c>
      <c r="E2207" t="s">
        <v>6</v>
      </c>
    </row>
    <row r="2208" spans="1:5" x14ac:dyDescent="0.35">
      <c r="A2208" s="1">
        <v>45296.929166666669</v>
      </c>
      <c r="B2208">
        <v>300</v>
      </c>
      <c r="C2208" s="2">
        <f t="shared" si="69"/>
        <v>1</v>
      </c>
      <c r="D2208" t="str">
        <f t="shared" si="68"/>
        <v>Yes</v>
      </c>
      <c r="E2208" t="s">
        <v>6</v>
      </c>
    </row>
    <row r="2209" spans="1:5" x14ac:dyDescent="0.35">
      <c r="A2209" s="1">
        <v>45296.931250000001</v>
      </c>
      <c r="B2209">
        <v>300</v>
      </c>
      <c r="C2209" s="2">
        <f t="shared" si="69"/>
        <v>1</v>
      </c>
      <c r="D2209" t="str">
        <f t="shared" si="68"/>
        <v>Yes</v>
      </c>
      <c r="E2209" t="s">
        <v>6</v>
      </c>
    </row>
    <row r="2210" spans="1:5" x14ac:dyDescent="0.35">
      <c r="A2210" s="1">
        <v>45296.933333333334</v>
      </c>
      <c r="B2210">
        <v>300</v>
      </c>
      <c r="C2210" s="2">
        <f t="shared" si="69"/>
        <v>1</v>
      </c>
      <c r="D2210" t="str">
        <f t="shared" si="68"/>
        <v>Yes</v>
      </c>
      <c r="E2210" t="s">
        <v>6</v>
      </c>
    </row>
    <row r="2211" spans="1:5" x14ac:dyDescent="0.35">
      <c r="A2211" s="1">
        <v>45296.935416666667</v>
      </c>
      <c r="B2211">
        <v>300</v>
      </c>
      <c r="C2211" s="2">
        <f t="shared" si="69"/>
        <v>1</v>
      </c>
      <c r="D2211" t="str">
        <f t="shared" si="68"/>
        <v>Yes</v>
      </c>
      <c r="E2211" t="s">
        <v>6</v>
      </c>
    </row>
    <row r="2212" spans="1:5" x14ac:dyDescent="0.35">
      <c r="A2212" s="1">
        <v>45296.9375</v>
      </c>
      <c r="B2212">
        <v>300</v>
      </c>
      <c r="C2212" s="2">
        <f t="shared" si="69"/>
        <v>1</v>
      </c>
      <c r="D2212" t="str">
        <f t="shared" si="68"/>
        <v>Yes</v>
      </c>
      <c r="E2212" t="s">
        <v>6</v>
      </c>
    </row>
    <row r="2213" spans="1:5" x14ac:dyDescent="0.35">
      <c r="A2213" s="1">
        <v>45296.939583333333</v>
      </c>
      <c r="B2213">
        <v>300</v>
      </c>
      <c r="C2213" s="2">
        <f t="shared" si="69"/>
        <v>1</v>
      </c>
      <c r="D2213" t="str">
        <f t="shared" si="68"/>
        <v>Yes</v>
      </c>
      <c r="E2213" t="s">
        <v>6</v>
      </c>
    </row>
    <row r="2214" spans="1:5" x14ac:dyDescent="0.35">
      <c r="A2214" s="1">
        <v>45296.941666666666</v>
      </c>
      <c r="B2214">
        <v>300</v>
      </c>
      <c r="C2214" s="2">
        <f t="shared" si="69"/>
        <v>1</v>
      </c>
      <c r="D2214" t="str">
        <f t="shared" si="68"/>
        <v>Yes</v>
      </c>
      <c r="E2214" t="s">
        <v>6</v>
      </c>
    </row>
    <row r="2215" spans="1:5" x14ac:dyDescent="0.35">
      <c r="A2215" s="1">
        <v>45296.943749999999</v>
      </c>
      <c r="B2215">
        <v>300</v>
      </c>
      <c r="C2215" s="2">
        <f t="shared" si="69"/>
        <v>1</v>
      </c>
      <c r="D2215" t="str">
        <f t="shared" si="68"/>
        <v>Yes</v>
      </c>
      <c r="E2215" t="s">
        <v>6</v>
      </c>
    </row>
    <row r="2216" spans="1:5" x14ac:dyDescent="0.35">
      <c r="A2216" s="1">
        <v>45296.945833333331</v>
      </c>
      <c r="B2216">
        <v>300</v>
      </c>
      <c r="C2216" s="2">
        <f t="shared" si="69"/>
        <v>1</v>
      </c>
      <c r="D2216" t="str">
        <f t="shared" si="68"/>
        <v>Yes</v>
      </c>
      <c r="E2216" t="s">
        <v>6</v>
      </c>
    </row>
    <row r="2217" spans="1:5" x14ac:dyDescent="0.35">
      <c r="A2217" s="1">
        <v>45296.947916666664</v>
      </c>
      <c r="B2217">
        <v>300</v>
      </c>
      <c r="C2217" s="2">
        <f t="shared" si="69"/>
        <v>1</v>
      </c>
      <c r="D2217" t="str">
        <f t="shared" si="68"/>
        <v>Yes</v>
      </c>
      <c r="E2217" t="s">
        <v>6</v>
      </c>
    </row>
    <row r="2218" spans="1:5" x14ac:dyDescent="0.35">
      <c r="A2218" s="1">
        <v>45296.95</v>
      </c>
      <c r="B2218">
        <v>300</v>
      </c>
      <c r="C2218" s="2">
        <f t="shared" si="69"/>
        <v>1</v>
      </c>
      <c r="D2218" t="str">
        <f t="shared" si="68"/>
        <v>Yes</v>
      </c>
      <c r="E2218" t="s">
        <v>6</v>
      </c>
    </row>
    <row r="2219" spans="1:5" x14ac:dyDescent="0.35">
      <c r="A2219" s="1">
        <v>45296.95208333333</v>
      </c>
      <c r="B2219">
        <v>300</v>
      </c>
      <c r="C2219" s="2">
        <f t="shared" si="69"/>
        <v>1</v>
      </c>
      <c r="D2219" t="str">
        <f t="shared" si="68"/>
        <v>Yes</v>
      </c>
      <c r="E2219" t="s">
        <v>6</v>
      </c>
    </row>
    <row r="2220" spans="1:5" x14ac:dyDescent="0.35">
      <c r="A2220" s="1">
        <v>45296.95416666667</v>
      </c>
      <c r="B2220">
        <v>300</v>
      </c>
      <c r="C2220" s="2">
        <f t="shared" si="69"/>
        <v>1</v>
      </c>
      <c r="D2220" t="str">
        <f t="shared" si="68"/>
        <v>Yes</v>
      </c>
      <c r="E2220" t="s">
        <v>6</v>
      </c>
    </row>
    <row r="2221" spans="1:5" x14ac:dyDescent="0.35">
      <c r="A2221" s="1">
        <v>45296.956250000003</v>
      </c>
      <c r="B2221">
        <v>300</v>
      </c>
      <c r="C2221" s="2">
        <f t="shared" si="69"/>
        <v>1</v>
      </c>
      <c r="D2221" t="str">
        <f t="shared" si="68"/>
        <v>Yes</v>
      </c>
      <c r="E2221" t="s">
        <v>6</v>
      </c>
    </row>
    <row r="2222" spans="1:5" x14ac:dyDescent="0.35">
      <c r="A2222" s="1">
        <v>45296.958333333336</v>
      </c>
      <c r="B2222">
        <v>300</v>
      </c>
      <c r="C2222" s="2">
        <f t="shared" si="69"/>
        <v>1</v>
      </c>
      <c r="D2222" t="str">
        <f t="shared" si="68"/>
        <v>Yes</v>
      </c>
      <c r="E2222" t="s">
        <v>6</v>
      </c>
    </row>
    <row r="2223" spans="1:5" x14ac:dyDescent="0.35">
      <c r="A2223" s="1">
        <v>45296.960416666669</v>
      </c>
      <c r="B2223">
        <v>300</v>
      </c>
      <c r="C2223" s="2">
        <f t="shared" si="69"/>
        <v>1</v>
      </c>
      <c r="D2223" t="str">
        <f t="shared" si="68"/>
        <v>Yes</v>
      </c>
      <c r="E2223" t="s">
        <v>6</v>
      </c>
    </row>
    <row r="2224" spans="1:5" x14ac:dyDescent="0.35">
      <c r="A2224" s="1">
        <v>45296.962500000001</v>
      </c>
      <c r="B2224">
        <v>300</v>
      </c>
      <c r="C2224" s="2">
        <f t="shared" si="69"/>
        <v>1</v>
      </c>
      <c r="D2224" t="str">
        <f t="shared" si="68"/>
        <v>Yes</v>
      </c>
      <c r="E2224" t="s">
        <v>6</v>
      </c>
    </row>
    <row r="2225" spans="1:5" x14ac:dyDescent="0.35">
      <c r="A2225" s="1">
        <v>45296.964583333334</v>
      </c>
      <c r="B2225">
        <v>300</v>
      </c>
      <c r="C2225" s="2">
        <f t="shared" si="69"/>
        <v>1</v>
      </c>
      <c r="D2225" t="str">
        <f t="shared" si="68"/>
        <v>Yes</v>
      </c>
      <c r="E2225" t="s">
        <v>6</v>
      </c>
    </row>
    <row r="2226" spans="1:5" x14ac:dyDescent="0.35">
      <c r="A2226" s="1">
        <v>45296.966666666667</v>
      </c>
      <c r="B2226">
        <v>300</v>
      </c>
      <c r="C2226" s="2">
        <f t="shared" si="69"/>
        <v>1</v>
      </c>
      <c r="D2226" t="str">
        <f t="shared" si="68"/>
        <v>Yes</v>
      </c>
      <c r="E2226" t="s">
        <v>6</v>
      </c>
    </row>
    <row r="2227" spans="1:5" x14ac:dyDescent="0.35">
      <c r="A2227" s="1">
        <v>45296.96875</v>
      </c>
      <c r="B2227">
        <v>300</v>
      </c>
      <c r="C2227" s="2">
        <f t="shared" si="69"/>
        <v>1</v>
      </c>
      <c r="D2227" t="str">
        <f t="shared" si="68"/>
        <v>Yes</v>
      </c>
      <c r="E2227" t="s">
        <v>6</v>
      </c>
    </row>
    <row r="2228" spans="1:5" x14ac:dyDescent="0.35">
      <c r="A2228" s="1">
        <v>45296.970833333333</v>
      </c>
      <c r="B2228">
        <v>300</v>
      </c>
      <c r="C2228" s="2">
        <f t="shared" si="69"/>
        <v>1</v>
      </c>
      <c r="D2228" t="str">
        <f t="shared" si="68"/>
        <v>Yes</v>
      </c>
      <c r="E2228" t="s">
        <v>6</v>
      </c>
    </row>
    <row r="2229" spans="1:5" x14ac:dyDescent="0.35">
      <c r="A2229" s="1">
        <v>45296.972916666666</v>
      </c>
      <c r="B2229">
        <v>300</v>
      </c>
      <c r="C2229" s="2">
        <f t="shared" si="69"/>
        <v>1</v>
      </c>
      <c r="D2229" t="str">
        <f t="shared" si="68"/>
        <v>Yes</v>
      </c>
      <c r="E2229" t="s">
        <v>6</v>
      </c>
    </row>
    <row r="2230" spans="1:5" x14ac:dyDescent="0.35">
      <c r="A2230" s="1">
        <v>45296.974999999999</v>
      </c>
      <c r="B2230">
        <v>300</v>
      </c>
      <c r="C2230" s="2">
        <f t="shared" si="69"/>
        <v>1</v>
      </c>
      <c r="D2230" t="str">
        <f t="shared" si="68"/>
        <v>Yes</v>
      </c>
      <c r="E2230" t="s">
        <v>6</v>
      </c>
    </row>
    <row r="2231" spans="1:5" x14ac:dyDescent="0.35">
      <c r="A2231" s="1">
        <v>45296.977083333331</v>
      </c>
      <c r="B2231">
        <v>300</v>
      </c>
      <c r="C2231" s="2">
        <f t="shared" si="69"/>
        <v>1</v>
      </c>
      <c r="D2231" t="str">
        <f t="shared" si="68"/>
        <v>Yes</v>
      </c>
      <c r="E2231" t="s">
        <v>6</v>
      </c>
    </row>
    <row r="2232" spans="1:5" x14ac:dyDescent="0.35">
      <c r="A2232" s="1">
        <v>45296.979166666664</v>
      </c>
      <c r="B2232">
        <v>300</v>
      </c>
      <c r="C2232" s="2">
        <f t="shared" si="69"/>
        <v>1</v>
      </c>
      <c r="D2232" t="str">
        <f t="shared" si="68"/>
        <v>Yes</v>
      </c>
      <c r="E2232" t="s">
        <v>6</v>
      </c>
    </row>
    <row r="2233" spans="1:5" x14ac:dyDescent="0.35">
      <c r="A2233" s="1">
        <v>45296.981249999997</v>
      </c>
      <c r="B2233">
        <v>300</v>
      </c>
      <c r="C2233" s="2">
        <f t="shared" si="69"/>
        <v>1</v>
      </c>
      <c r="D2233" t="str">
        <f t="shared" si="68"/>
        <v>Yes</v>
      </c>
      <c r="E2233" t="s">
        <v>6</v>
      </c>
    </row>
    <row r="2234" spans="1:5" x14ac:dyDescent="0.35">
      <c r="A2234" s="1">
        <v>45296.98333333333</v>
      </c>
      <c r="B2234">
        <v>300</v>
      </c>
      <c r="C2234" s="2">
        <f t="shared" si="69"/>
        <v>1</v>
      </c>
      <c r="D2234" t="str">
        <f t="shared" si="68"/>
        <v>Yes</v>
      </c>
      <c r="E2234" t="s">
        <v>6</v>
      </c>
    </row>
    <row r="2235" spans="1:5" x14ac:dyDescent="0.35">
      <c r="A2235" s="1">
        <v>45296.98541666667</v>
      </c>
      <c r="B2235">
        <v>300</v>
      </c>
      <c r="C2235" s="2">
        <f t="shared" si="69"/>
        <v>1</v>
      </c>
      <c r="D2235" t="str">
        <f t="shared" si="68"/>
        <v>Yes</v>
      </c>
      <c r="E2235" t="s">
        <v>6</v>
      </c>
    </row>
    <row r="2236" spans="1:5" x14ac:dyDescent="0.35">
      <c r="A2236" s="1">
        <v>45296.987500000003</v>
      </c>
      <c r="B2236">
        <v>300</v>
      </c>
      <c r="C2236" s="2">
        <f t="shared" si="69"/>
        <v>1</v>
      </c>
      <c r="D2236" t="str">
        <f t="shared" si="68"/>
        <v>Yes</v>
      </c>
      <c r="E2236" t="s">
        <v>6</v>
      </c>
    </row>
    <row r="2237" spans="1:5" x14ac:dyDescent="0.35">
      <c r="A2237" s="1">
        <v>45296.989583333336</v>
      </c>
      <c r="B2237">
        <v>300</v>
      </c>
      <c r="C2237" s="2">
        <f t="shared" si="69"/>
        <v>1</v>
      </c>
      <c r="D2237" t="str">
        <f t="shared" si="68"/>
        <v>Yes</v>
      </c>
      <c r="E2237" t="s">
        <v>6</v>
      </c>
    </row>
    <row r="2238" spans="1:5" x14ac:dyDescent="0.35">
      <c r="A2238" s="1">
        <v>45296.991666666669</v>
      </c>
      <c r="B2238">
        <v>300</v>
      </c>
      <c r="C2238" s="2">
        <f t="shared" si="69"/>
        <v>1</v>
      </c>
      <c r="D2238" t="str">
        <f t="shared" si="68"/>
        <v>Yes</v>
      </c>
      <c r="E2238" t="s">
        <v>6</v>
      </c>
    </row>
    <row r="2239" spans="1:5" x14ac:dyDescent="0.35">
      <c r="A2239" s="1">
        <v>45296.993750000001</v>
      </c>
      <c r="B2239">
        <v>300</v>
      </c>
      <c r="C2239" s="2">
        <f t="shared" si="69"/>
        <v>1</v>
      </c>
      <c r="D2239" t="str">
        <f t="shared" si="68"/>
        <v>Yes</v>
      </c>
      <c r="E2239" t="s">
        <v>6</v>
      </c>
    </row>
    <row r="2240" spans="1:5" x14ac:dyDescent="0.35">
      <c r="A2240" s="1">
        <v>45296.995833333334</v>
      </c>
      <c r="B2240">
        <v>300</v>
      </c>
      <c r="C2240" s="2">
        <f t="shared" si="69"/>
        <v>1</v>
      </c>
      <c r="D2240" t="str">
        <f t="shared" si="68"/>
        <v>Yes</v>
      </c>
      <c r="E2240" t="s">
        <v>6</v>
      </c>
    </row>
    <row r="2241" spans="1:5" x14ac:dyDescent="0.35">
      <c r="A2241" s="1">
        <v>45296.997916666667</v>
      </c>
      <c r="B2241">
        <v>300</v>
      </c>
      <c r="C2241" s="2">
        <f t="shared" si="69"/>
        <v>1</v>
      </c>
      <c r="D2241" t="str">
        <f t="shared" si="68"/>
        <v>Yes</v>
      </c>
      <c r="E2241" t="s">
        <v>6</v>
      </c>
    </row>
    <row r="2242" spans="1:5" x14ac:dyDescent="0.35">
      <c r="A2242" s="1">
        <v>45297</v>
      </c>
      <c r="B2242">
        <v>300</v>
      </c>
      <c r="C2242" s="2">
        <f t="shared" si="69"/>
        <v>1</v>
      </c>
      <c r="D2242" t="str">
        <f t="shared" si="68"/>
        <v>Yes</v>
      </c>
      <c r="E2242" t="s">
        <v>6</v>
      </c>
    </row>
    <row r="2243" spans="1:5" x14ac:dyDescent="0.35">
      <c r="A2243" s="1">
        <v>45297.002083333333</v>
      </c>
      <c r="B2243">
        <v>300</v>
      </c>
      <c r="C2243" s="2">
        <f t="shared" si="69"/>
        <v>1</v>
      </c>
      <c r="D2243" t="str">
        <f t="shared" ref="D2243:D2306" si="70">IF(C2243&gt;20%,"Yes","No")</f>
        <v>Yes</v>
      </c>
      <c r="E2243" t="s">
        <v>6</v>
      </c>
    </row>
    <row r="2244" spans="1:5" x14ac:dyDescent="0.35">
      <c r="A2244" s="1">
        <v>45297.004166666666</v>
      </c>
      <c r="B2244">
        <v>300</v>
      </c>
      <c r="C2244" s="2">
        <f t="shared" ref="C2244:C2307" si="71">B2244/300</f>
        <v>1</v>
      </c>
      <c r="D2244" t="str">
        <f t="shared" si="70"/>
        <v>Yes</v>
      </c>
      <c r="E2244" t="s">
        <v>6</v>
      </c>
    </row>
    <row r="2245" spans="1:5" x14ac:dyDescent="0.35">
      <c r="A2245" s="1">
        <v>45297.006249999999</v>
      </c>
      <c r="B2245">
        <v>300</v>
      </c>
      <c r="C2245" s="2">
        <f t="shared" si="71"/>
        <v>1</v>
      </c>
      <c r="D2245" t="str">
        <f t="shared" si="70"/>
        <v>Yes</v>
      </c>
      <c r="E2245" t="s">
        <v>6</v>
      </c>
    </row>
    <row r="2246" spans="1:5" x14ac:dyDescent="0.35">
      <c r="A2246" s="1">
        <v>45297.008333333331</v>
      </c>
      <c r="B2246">
        <v>300</v>
      </c>
      <c r="C2246" s="2">
        <f t="shared" si="71"/>
        <v>1</v>
      </c>
      <c r="D2246" t="str">
        <f t="shared" si="70"/>
        <v>Yes</v>
      </c>
      <c r="E2246" t="s">
        <v>6</v>
      </c>
    </row>
    <row r="2247" spans="1:5" x14ac:dyDescent="0.35">
      <c r="A2247" s="1">
        <v>45297.010416666664</v>
      </c>
      <c r="B2247">
        <v>300</v>
      </c>
      <c r="C2247" s="2">
        <f t="shared" si="71"/>
        <v>1</v>
      </c>
      <c r="D2247" t="str">
        <f t="shared" si="70"/>
        <v>Yes</v>
      </c>
      <c r="E2247" t="s">
        <v>6</v>
      </c>
    </row>
    <row r="2248" spans="1:5" x14ac:dyDescent="0.35">
      <c r="A2248" s="1">
        <v>45297.012499999997</v>
      </c>
      <c r="B2248">
        <v>300</v>
      </c>
      <c r="C2248" s="2">
        <f t="shared" si="71"/>
        <v>1</v>
      </c>
      <c r="D2248" t="str">
        <f t="shared" si="70"/>
        <v>Yes</v>
      </c>
      <c r="E2248" t="s">
        <v>6</v>
      </c>
    </row>
    <row r="2249" spans="1:5" x14ac:dyDescent="0.35">
      <c r="A2249" s="1">
        <v>45297.01458333333</v>
      </c>
      <c r="B2249">
        <v>300</v>
      </c>
      <c r="C2249" s="2">
        <f t="shared" si="71"/>
        <v>1</v>
      </c>
      <c r="D2249" t="str">
        <f t="shared" si="70"/>
        <v>Yes</v>
      </c>
      <c r="E2249" t="s">
        <v>6</v>
      </c>
    </row>
    <row r="2250" spans="1:5" x14ac:dyDescent="0.35">
      <c r="A2250" s="1">
        <v>45297.01666666667</v>
      </c>
      <c r="B2250">
        <v>300</v>
      </c>
      <c r="C2250" s="2">
        <f t="shared" si="71"/>
        <v>1</v>
      </c>
      <c r="D2250" t="str">
        <f t="shared" si="70"/>
        <v>Yes</v>
      </c>
      <c r="E2250" t="s">
        <v>6</v>
      </c>
    </row>
    <row r="2251" spans="1:5" x14ac:dyDescent="0.35">
      <c r="A2251" s="1">
        <v>45297.018750000003</v>
      </c>
      <c r="B2251">
        <v>300</v>
      </c>
      <c r="C2251" s="2">
        <f t="shared" si="71"/>
        <v>1</v>
      </c>
      <c r="D2251" t="str">
        <f t="shared" si="70"/>
        <v>Yes</v>
      </c>
      <c r="E2251" t="s">
        <v>6</v>
      </c>
    </row>
    <row r="2252" spans="1:5" x14ac:dyDescent="0.35">
      <c r="A2252" s="1">
        <v>45297.020833333336</v>
      </c>
      <c r="B2252">
        <v>300</v>
      </c>
      <c r="C2252" s="2">
        <f t="shared" si="71"/>
        <v>1</v>
      </c>
      <c r="D2252" t="str">
        <f t="shared" si="70"/>
        <v>Yes</v>
      </c>
      <c r="E2252" t="s">
        <v>6</v>
      </c>
    </row>
    <row r="2253" spans="1:5" x14ac:dyDescent="0.35">
      <c r="A2253" s="1">
        <v>45297.022916666669</v>
      </c>
      <c r="B2253">
        <v>300</v>
      </c>
      <c r="C2253" s="2">
        <f t="shared" si="71"/>
        <v>1</v>
      </c>
      <c r="D2253" t="str">
        <f t="shared" si="70"/>
        <v>Yes</v>
      </c>
      <c r="E2253" t="s">
        <v>6</v>
      </c>
    </row>
    <row r="2254" spans="1:5" x14ac:dyDescent="0.35">
      <c r="A2254" s="1">
        <v>45297.025000000001</v>
      </c>
      <c r="B2254">
        <v>300</v>
      </c>
      <c r="C2254" s="2">
        <f t="shared" si="71"/>
        <v>1</v>
      </c>
      <c r="D2254" t="str">
        <f t="shared" si="70"/>
        <v>Yes</v>
      </c>
      <c r="E2254" t="s">
        <v>6</v>
      </c>
    </row>
    <row r="2255" spans="1:5" x14ac:dyDescent="0.35">
      <c r="A2255" s="1">
        <v>45297.027083333334</v>
      </c>
      <c r="B2255">
        <v>300</v>
      </c>
      <c r="C2255" s="2">
        <f t="shared" si="71"/>
        <v>1</v>
      </c>
      <c r="D2255" t="str">
        <f t="shared" si="70"/>
        <v>Yes</v>
      </c>
      <c r="E2255" t="s">
        <v>6</v>
      </c>
    </row>
    <row r="2256" spans="1:5" x14ac:dyDescent="0.35">
      <c r="A2256" s="1">
        <v>45297.029166666667</v>
      </c>
      <c r="B2256">
        <v>300</v>
      </c>
      <c r="C2256" s="2">
        <f t="shared" si="71"/>
        <v>1</v>
      </c>
      <c r="D2256" t="str">
        <f t="shared" si="70"/>
        <v>Yes</v>
      </c>
      <c r="E2256" t="s">
        <v>6</v>
      </c>
    </row>
    <row r="2257" spans="1:5" x14ac:dyDescent="0.35">
      <c r="A2257" s="1">
        <v>45297.03125</v>
      </c>
      <c r="B2257">
        <v>300</v>
      </c>
      <c r="C2257" s="2">
        <f t="shared" si="71"/>
        <v>1</v>
      </c>
      <c r="D2257" t="str">
        <f t="shared" si="70"/>
        <v>Yes</v>
      </c>
      <c r="E2257" t="s">
        <v>6</v>
      </c>
    </row>
    <row r="2258" spans="1:5" x14ac:dyDescent="0.35">
      <c r="A2258" s="1">
        <v>45297.033333333333</v>
      </c>
      <c r="B2258">
        <v>300</v>
      </c>
      <c r="C2258" s="2">
        <f t="shared" si="71"/>
        <v>1</v>
      </c>
      <c r="D2258" t="str">
        <f t="shared" si="70"/>
        <v>Yes</v>
      </c>
      <c r="E2258" t="s">
        <v>6</v>
      </c>
    </row>
    <row r="2259" spans="1:5" x14ac:dyDescent="0.35">
      <c r="A2259" s="1">
        <v>45297.035416666666</v>
      </c>
      <c r="B2259">
        <v>300</v>
      </c>
      <c r="C2259" s="2">
        <f t="shared" si="71"/>
        <v>1</v>
      </c>
      <c r="D2259" t="str">
        <f t="shared" si="70"/>
        <v>Yes</v>
      </c>
      <c r="E2259" t="s">
        <v>6</v>
      </c>
    </row>
    <row r="2260" spans="1:5" x14ac:dyDescent="0.35">
      <c r="A2260" s="1">
        <v>45297.037499999999</v>
      </c>
      <c r="B2260">
        <v>300</v>
      </c>
      <c r="C2260" s="2">
        <f t="shared" si="71"/>
        <v>1</v>
      </c>
      <c r="D2260" t="str">
        <f t="shared" si="70"/>
        <v>Yes</v>
      </c>
      <c r="E2260" t="s">
        <v>6</v>
      </c>
    </row>
    <row r="2261" spans="1:5" x14ac:dyDescent="0.35">
      <c r="A2261" s="1">
        <v>45297.039583333331</v>
      </c>
      <c r="B2261">
        <v>300</v>
      </c>
      <c r="C2261" s="2">
        <f t="shared" si="71"/>
        <v>1</v>
      </c>
      <c r="D2261" t="str">
        <f t="shared" si="70"/>
        <v>Yes</v>
      </c>
      <c r="E2261" t="s">
        <v>6</v>
      </c>
    </row>
    <row r="2262" spans="1:5" x14ac:dyDescent="0.35">
      <c r="A2262" s="1">
        <v>45297.041666666664</v>
      </c>
      <c r="B2262">
        <v>300</v>
      </c>
      <c r="C2262" s="2">
        <f t="shared" si="71"/>
        <v>1</v>
      </c>
      <c r="D2262" t="str">
        <f t="shared" si="70"/>
        <v>Yes</v>
      </c>
      <c r="E2262" t="s">
        <v>6</v>
      </c>
    </row>
    <row r="2263" spans="1:5" x14ac:dyDescent="0.35">
      <c r="A2263" s="1">
        <v>45297.043749999997</v>
      </c>
      <c r="B2263">
        <v>300</v>
      </c>
      <c r="C2263" s="2">
        <f t="shared" si="71"/>
        <v>1</v>
      </c>
      <c r="D2263" t="str">
        <f t="shared" si="70"/>
        <v>Yes</v>
      </c>
      <c r="E2263" t="s">
        <v>6</v>
      </c>
    </row>
    <row r="2264" spans="1:5" x14ac:dyDescent="0.35">
      <c r="A2264" s="1">
        <v>45297.04583333333</v>
      </c>
      <c r="B2264">
        <v>300</v>
      </c>
      <c r="C2264" s="2">
        <f t="shared" si="71"/>
        <v>1</v>
      </c>
      <c r="D2264" t="str">
        <f t="shared" si="70"/>
        <v>Yes</v>
      </c>
      <c r="E2264" t="s">
        <v>6</v>
      </c>
    </row>
    <row r="2265" spans="1:5" x14ac:dyDescent="0.35">
      <c r="A2265" s="1">
        <v>45297.04791666667</v>
      </c>
      <c r="B2265">
        <v>300</v>
      </c>
      <c r="C2265" s="2">
        <f t="shared" si="71"/>
        <v>1</v>
      </c>
      <c r="D2265" t="str">
        <f t="shared" si="70"/>
        <v>Yes</v>
      </c>
      <c r="E2265" t="s">
        <v>6</v>
      </c>
    </row>
    <row r="2266" spans="1:5" x14ac:dyDescent="0.35">
      <c r="A2266" s="1">
        <v>45297.05</v>
      </c>
      <c r="B2266">
        <v>300</v>
      </c>
      <c r="C2266" s="2">
        <f t="shared" si="71"/>
        <v>1</v>
      </c>
      <c r="D2266" t="str">
        <f t="shared" si="70"/>
        <v>Yes</v>
      </c>
      <c r="E2266" t="s">
        <v>6</v>
      </c>
    </row>
    <row r="2267" spans="1:5" x14ac:dyDescent="0.35">
      <c r="A2267" s="1">
        <v>45297.052083333336</v>
      </c>
      <c r="B2267">
        <v>300</v>
      </c>
      <c r="C2267" s="2">
        <f t="shared" si="71"/>
        <v>1</v>
      </c>
      <c r="D2267" t="str">
        <f t="shared" si="70"/>
        <v>Yes</v>
      </c>
      <c r="E2267" t="s">
        <v>6</v>
      </c>
    </row>
    <row r="2268" spans="1:5" x14ac:dyDescent="0.35">
      <c r="A2268" s="1">
        <v>45297.054166666669</v>
      </c>
      <c r="B2268">
        <v>300</v>
      </c>
      <c r="C2268" s="2">
        <f t="shared" si="71"/>
        <v>1</v>
      </c>
      <c r="D2268" t="str">
        <f t="shared" si="70"/>
        <v>Yes</v>
      </c>
      <c r="E2268" t="s">
        <v>6</v>
      </c>
    </row>
    <row r="2269" spans="1:5" x14ac:dyDescent="0.35">
      <c r="A2269" s="1">
        <v>45297.056250000001</v>
      </c>
      <c r="B2269">
        <v>300</v>
      </c>
      <c r="C2269" s="2">
        <f t="shared" si="71"/>
        <v>1</v>
      </c>
      <c r="D2269" t="str">
        <f t="shared" si="70"/>
        <v>Yes</v>
      </c>
      <c r="E2269" t="s">
        <v>6</v>
      </c>
    </row>
    <row r="2270" spans="1:5" x14ac:dyDescent="0.35">
      <c r="A2270" s="1">
        <v>45297.058333333334</v>
      </c>
      <c r="B2270">
        <v>300</v>
      </c>
      <c r="C2270" s="2">
        <f t="shared" si="71"/>
        <v>1</v>
      </c>
      <c r="D2270" t="str">
        <f t="shared" si="70"/>
        <v>Yes</v>
      </c>
      <c r="E2270" t="s">
        <v>6</v>
      </c>
    </row>
    <row r="2271" spans="1:5" x14ac:dyDescent="0.35">
      <c r="A2271" s="1">
        <v>45297.060416666667</v>
      </c>
      <c r="B2271">
        <v>300</v>
      </c>
      <c r="C2271" s="2">
        <f t="shared" si="71"/>
        <v>1</v>
      </c>
      <c r="D2271" t="str">
        <f t="shared" si="70"/>
        <v>Yes</v>
      </c>
      <c r="E2271" t="s">
        <v>6</v>
      </c>
    </row>
    <row r="2272" spans="1:5" x14ac:dyDescent="0.35">
      <c r="A2272" s="1">
        <v>45297.0625</v>
      </c>
      <c r="B2272">
        <v>300</v>
      </c>
      <c r="C2272" s="2">
        <f t="shared" si="71"/>
        <v>1</v>
      </c>
      <c r="D2272" t="str">
        <f t="shared" si="70"/>
        <v>Yes</v>
      </c>
      <c r="E2272" t="s">
        <v>6</v>
      </c>
    </row>
    <row r="2273" spans="1:5" x14ac:dyDescent="0.35">
      <c r="A2273" s="1">
        <v>45297.064583333333</v>
      </c>
      <c r="B2273">
        <v>300</v>
      </c>
      <c r="C2273" s="2">
        <f t="shared" si="71"/>
        <v>1</v>
      </c>
      <c r="D2273" t="str">
        <f t="shared" si="70"/>
        <v>Yes</v>
      </c>
      <c r="E2273" t="s">
        <v>6</v>
      </c>
    </row>
    <row r="2274" spans="1:5" x14ac:dyDescent="0.35">
      <c r="A2274" s="1">
        <v>45297.066666666666</v>
      </c>
      <c r="B2274">
        <v>300</v>
      </c>
      <c r="C2274" s="2">
        <f t="shared" si="71"/>
        <v>1</v>
      </c>
      <c r="D2274" t="str">
        <f t="shared" si="70"/>
        <v>Yes</v>
      </c>
      <c r="E2274" t="s">
        <v>6</v>
      </c>
    </row>
    <row r="2275" spans="1:5" x14ac:dyDescent="0.35">
      <c r="A2275" s="1">
        <v>45297.068749999999</v>
      </c>
      <c r="B2275">
        <v>300</v>
      </c>
      <c r="C2275" s="2">
        <f t="shared" si="71"/>
        <v>1</v>
      </c>
      <c r="D2275" t="str">
        <f t="shared" si="70"/>
        <v>Yes</v>
      </c>
      <c r="E2275" t="s">
        <v>6</v>
      </c>
    </row>
    <row r="2276" spans="1:5" x14ac:dyDescent="0.35">
      <c r="A2276" s="1">
        <v>45297.070833333331</v>
      </c>
      <c r="B2276">
        <v>300</v>
      </c>
      <c r="C2276" s="2">
        <f t="shared" si="71"/>
        <v>1</v>
      </c>
      <c r="D2276" t="str">
        <f t="shared" si="70"/>
        <v>Yes</v>
      </c>
      <c r="E2276" t="s">
        <v>6</v>
      </c>
    </row>
    <row r="2277" spans="1:5" x14ac:dyDescent="0.35">
      <c r="A2277" s="1">
        <v>45297.072916666664</v>
      </c>
      <c r="B2277">
        <v>300</v>
      </c>
      <c r="C2277" s="2">
        <f t="shared" si="71"/>
        <v>1</v>
      </c>
      <c r="D2277" t="str">
        <f t="shared" si="70"/>
        <v>Yes</v>
      </c>
      <c r="E2277" t="s">
        <v>6</v>
      </c>
    </row>
    <row r="2278" spans="1:5" x14ac:dyDescent="0.35">
      <c r="A2278" s="1">
        <v>45297.074999999997</v>
      </c>
      <c r="B2278">
        <v>300</v>
      </c>
      <c r="C2278" s="2">
        <f t="shared" si="71"/>
        <v>1</v>
      </c>
      <c r="D2278" t="str">
        <f t="shared" si="70"/>
        <v>Yes</v>
      </c>
      <c r="E2278" t="s">
        <v>6</v>
      </c>
    </row>
    <row r="2279" spans="1:5" x14ac:dyDescent="0.35">
      <c r="A2279" s="1">
        <v>45297.07708333333</v>
      </c>
      <c r="B2279">
        <v>300</v>
      </c>
      <c r="C2279" s="2">
        <f t="shared" si="71"/>
        <v>1</v>
      </c>
      <c r="D2279" t="str">
        <f t="shared" si="70"/>
        <v>Yes</v>
      </c>
      <c r="E2279" t="s">
        <v>6</v>
      </c>
    </row>
    <row r="2280" spans="1:5" x14ac:dyDescent="0.35">
      <c r="A2280" s="1">
        <v>45297.07916666667</v>
      </c>
      <c r="B2280">
        <v>300</v>
      </c>
      <c r="C2280" s="2">
        <f t="shared" si="71"/>
        <v>1</v>
      </c>
      <c r="D2280" t="str">
        <f t="shared" si="70"/>
        <v>Yes</v>
      </c>
      <c r="E2280" t="s">
        <v>6</v>
      </c>
    </row>
    <row r="2281" spans="1:5" x14ac:dyDescent="0.35">
      <c r="A2281" s="1">
        <v>45297.081250000003</v>
      </c>
      <c r="B2281">
        <v>300</v>
      </c>
      <c r="C2281" s="2">
        <f t="shared" si="71"/>
        <v>1</v>
      </c>
      <c r="D2281" t="str">
        <f t="shared" si="70"/>
        <v>Yes</v>
      </c>
      <c r="E2281" t="s">
        <v>6</v>
      </c>
    </row>
    <row r="2282" spans="1:5" x14ac:dyDescent="0.35">
      <c r="A2282" s="1">
        <v>45297.083333333336</v>
      </c>
      <c r="B2282">
        <v>300</v>
      </c>
      <c r="C2282" s="2">
        <f t="shared" si="71"/>
        <v>1</v>
      </c>
      <c r="D2282" t="str">
        <f t="shared" si="70"/>
        <v>Yes</v>
      </c>
      <c r="E2282" t="s">
        <v>6</v>
      </c>
    </row>
    <row r="2283" spans="1:5" x14ac:dyDescent="0.35">
      <c r="A2283" s="1">
        <v>45297.085416666669</v>
      </c>
      <c r="B2283">
        <v>300</v>
      </c>
      <c r="C2283" s="2">
        <f t="shared" si="71"/>
        <v>1</v>
      </c>
      <c r="D2283" t="str">
        <f t="shared" si="70"/>
        <v>Yes</v>
      </c>
      <c r="E2283" t="s">
        <v>6</v>
      </c>
    </row>
    <row r="2284" spans="1:5" x14ac:dyDescent="0.35">
      <c r="A2284" s="1">
        <v>45297.087500000001</v>
      </c>
      <c r="B2284">
        <v>300</v>
      </c>
      <c r="C2284" s="2">
        <f t="shared" si="71"/>
        <v>1</v>
      </c>
      <c r="D2284" t="str">
        <f t="shared" si="70"/>
        <v>Yes</v>
      </c>
      <c r="E2284" t="s">
        <v>6</v>
      </c>
    </row>
    <row r="2285" spans="1:5" x14ac:dyDescent="0.35">
      <c r="A2285" s="1">
        <v>45297.089583333334</v>
      </c>
      <c r="B2285">
        <v>300</v>
      </c>
      <c r="C2285" s="2">
        <f t="shared" si="71"/>
        <v>1</v>
      </c>
      <c r="D2285" t="str">
        <f t="shared" si="70"/>
        <v>Yes</v>
      </c>
      <c r="E2285" t="s">
        <v>6</v>
      </c>
    </row>
    <row r="2286" spans="1:5" x14ac:dyDescent="0.35">
      <c r="A2286" s="1">
        <v>45297.091666666667</v>
      </c>
      <c r="B2286">
        <v>300</v>
      </c>
      <c r="C2286" s="2">
        <f t="shared" si="71"/>
        <v>1</v>
      </c>
      <c r="D2286" t="str">
        <f t="shared" si="70"/>
        <v>Yes</v>
      </c>
      <c r="E2286" t="s">
        <v>6</v>
      </c>
    </row>
    <row r="2287" spans="1:5" x14ac:dyDescent="0.35">
      <c r="A2287" s="1">
        <v>45297.09375</v>
      </c>
      <c r="B2287">
        <v>300</v>
      </c>
      <c r="C2287" s="2">
        <f t="shared" si="71"/>
        <v>1</v>
      </c>
      <c r="D2287" t="str">
        <f t="shared" si="70"/>
        <v>Yes</v>
      </c>
      <c r="E2287" t="s">
        <v>6</v>
      </c>
    </row>
    <row r="2288" spans="1:5" x14ac:dyDescent="0.35">
      <c r="A2288" s="1">
        <v>45297.095833333333</v>
      </c>
      <c r="B2288">
        <v>300</v>
      </c>
      <c r="C2288" s="2">
        <f t="shared" si="71"/>
        <v>1</v>
      </c>
      <c r="D2288" t="str">
        <f t="shared" si="70"/>
        <v>Yes</v>
      </c>
      <c r="E2288" t="s">
        <v>6</v>
      </c>
    </row>
    <row r="2289" spans="1:5" x14ac:dyDescent="0.35">
      <c r="A2289" s="1">
        <v>45297.097916666666</v>
      </c>
      <c r="B2289">
        <v>300</v>
      </c>
      <c r="C2289" s="2">
        <f t="shared" si="71"/>
        <v>1</v>
      </c>
      <c r="D2289" t="str">
        <f t="shared" si="70"/>
        <v>Yes</v>
      </c>
      <c r="E2289" t="s">
        <v>6</v>
      </c>
    </row>
    <row r="2290" spans="1:5" x14ac:dyDescent="0.35">
      <c r="A2290" s="1">
        <v>45297.1</v>
      </c>
      <c r="B2290">
        <v>300</v>
      </c>
      <c r="C2290" s="2">
        <f t="shared" si="71"/>
        <v>1</v>
      </c>
      <c r="D2290" t="str">
        <f t="shared" si="70"/>
        <v>Yes</v>
      </c>
      <c r="E2290" t="s">
        <v>6</v>
      </c>
    </row>
    <row r="2291" spans="1:5" x14ac:dyDescent="0.35">
      <c r="A2291" s="1">
        <v>45297.102083333331</v>
      </c>
      <c r="B2291">
        <v>300</v>
      </c>
      <c r="C2291" s="2">
        <f t="shared" si="71"/>
        <v>1</v>
      </c>
      <c r="D2291" t="str">
        <f t="shared" si="70"/>
        <v>Yes</v>
      </c>
      <c r="E2291" t="s">
        <v>6</v>
      </c>
    </row>
    <row r="2292" spans="1:5" x14ac:dyDescent="0.35">
      <c r="A2292" s="1">
        <v>45297.104166666664</v>
      </c>
      <c r="B2292">
        <v>300</v>
      </c>
      <c r="C2292" s="2">
        <f t="shared" si="71"/>
        <v>1</v>
      </c>
      <c r="D2292" t="str">
        <f t="shared" si="70"/>
        <v>Yes</v>
      </c>
      <c r="E2292" t="s">
        <v>6</v>
      </c>
    </row>
    <row r="2293" spans="1:5" x14ac:dyDescent="0.35">
      <c r="A2293" s="1">
        <v>45297.106249999997</v>
      </c>
      <c r="B2293">
        <v>300</v>
      </c>
      <c r="C2293" s="2">
        <f t="shared" si="71"/>
        <v>1</v>
      </c>
      <c r="D2293" t="str">
        <f t="shared" si="70"/>
        <v>Yes</v>
      </c>
      <c r="E2293" t="s">
        <v>6</v>
      </c>
    </row>
    <row r="2294" spans="1:5" x14ac:dyDescent="0.35">
      <c r="A2294" s="1">
        <v>45297.10833333333</v>
      </c>
      <c r="B2294">
        <v>300</v>
      </c>
      <c r="C2294" s="2">
        <f t="shared" si="71"/>
        <v>1</v>
      </c>
      <c r="D2294" t="str">
        <f t="shared" si="70"/>
        <v>Yes</v>
      </c>
      <c r="E2294" t="s">
        <v>6</v>
      </c>
    </row>
    <row r="2295" spans="1:5" x14ac:dyDescent="0.35">
      <c r="A2295" s="1">
        <v>45297.11041666667</v>
      </c>
      <c r="B2295">
        <v>300</v>
      </c>
      <c r="C2295" s="2">
        <f t="shared" si="71"/>
        <v>1</v>
      </c>
      <c r="D2295" t="str">
        <f t="shared" si="70"/>
        <v>Yes</v>
      </c>
      <c r="E2295" t="s">
        <v>6</v>
      </c>
    </row>
    <row r="2296" spans="1:5" x14ac:dyDescent="0.35">
      <c r="A2296" s="1">
        <v>45297.112500000003</v>
      </c>
      <c r="B2296">
        <v>300</v>
      </c>
      <c r="C2296" s="2">
        <f t="shared" si="71"/>
        <v>1</v>
      </c>
      <c r="D2296" t="str">
        <f t="shared" si="70"/>
        <v>Yes</v>
      </c>
      <c r="E2296" t="s">
        <v>6</v>
      </c>
    </row>
    <row r="2297" spans="1:5" x14ac:dyDescent="0.35">
      <c r="A2297" s="1">
        <v>45297.114583333336</v>
      </c>
      <c r="B2297">
        <v>300</v>
      </c>
      <c r="C2297" s="2">
        <f t="shared" si="71"/>
        <v>1</v>
      </c>
      <c r="D2297" t="str">
        <f t="shared" si="70"/>
        <v>Yes</v>
      </c>
      <c r="E2297" t="s">
        <v>6</v>
      </c>
    </row>
    <row r="2298" spans="1:5" x14ac:dyDescent="0.35">
      <c r="A2298" s="1">
        <v>45297.116666666669</v>
      </c>
      <c r="B2298">
        <v>300</v>
      </c>
      <c r="C2298" s="2">
        <f t="shared" si="71"/>
        <v>1</v>
      </c>
      <c r="D2298" t="str">
        <f t="shared" si="70"/>
        <v>Yes</v>
      </c>
      <c r="E2298" t="s">
        <v>6</v>
      </c>
    </row>
    <row r="2299" spans="1:5" x14ac:dyDescent="0.35">
      <c r="A2299" s="1">
        <v>45297.118750000001</v>
      </c>
      <c r="B2299">
        <v>300</v>
      </c>
      <c r="C2299" s="2">
        <f t="shared" si="71"/>
        <v>1</v>
      </c>
      <c r="D2299" t="str">
        <f t="shared" si="70"/>
        <v>Yes</v>
      </c>
      <c r="E2299" t="s">
        <v>6</v>
      </c>
    </row>
    <row r="2300" spans="1:5" x14ac:dyDescent="0.35">
      <c r="A2300" s="1">
        <v>45297.120833333334</v>
      </c>
      <c r="B2300">
        <v>300</v>
      </c>
      <c r="C2300" s="2">
        <f t="shared" si="71"/>
        <v>1</v>
      </c>
      <c r="D2300" t="str">
        <f t="shared" si="70"/>
        <v>Yes</v>
      </c>
      <c r="E2300" t="s">
        <v>6</v>
      </c>
    </row>
    <row r="2301" spans="1:5" x14ac:dyDescent="0.35">
      <c r="A2301" s="1">
        <v>45297.122916666667</v>
      </c>
      <c r="B2301">
        <v>300</v>
      </c>
      <c r="C2301" s="2">
        <f t="shared" si="71"/>
        <v>1</v>
      </c>
      <c r="D2301" t="str">
        <f t="shared" si="70"/>
        <v>Yes</v>
      </c>
      <c r="E2301" t="s">
        <v>6</v>
      </c>
    </row>
    <row r="2302" spans="1:5" x14ac:dyDescent="0.35">
      <c r="A2302" s="1">
        <v>45297.125</v>
      </c>
      <c r="B2302">
        <v>300</v>
      </c>
      <c r="C2302" s="2">
        <f t="shared" si="71"/>
        <v>1</v>
      </c>
      <c r="D2302" t="str">
        <f t="shared" si="70"/>
        <v>Yes</v>
      </c>
      <c r="E2302" t="s">
        <v>6</v>
      </c>
    </row>
    <row r="2303" spans="1:5" x14ac:dyDescent="0.35">
      <c r="A2303" s="1">
        <v>45297.127083333333</v>
      </c>
      <c r="B2303">
        <v>300</v>
      </c>
      <c r="C2303" s="2">
        <f t="shared" si="71"/>
        <v>1</v>
      </c>
      <c r="D2303" t="str">
        <f t="shared" si="70"/>
        <v>Yes</v>
      </c>
      <c r="E2303" t="s">
        <v>6</v>
      </c>
    </row>
    <row r="2304" spans="1:5" x14ac:dyDescent="0.35">
      <c r="A2304" s="1">
        <v>45297.129166666666</v>
      </c>
      <c r="B2304">
        <v>300</v>
      </c>
      <c r="C2304" s="2">
        <f t="shared" si="71"/>
        <v>1</v>
      </c>
      <c r="D2304" t="str">
        <f t="shared" si="70"/>
        <v>Yes</v>
      </c>
      <c r="E2304" t="s">
        <v>6</v>
      </c>
    </row>
    <row r="2305" spans="1:5" x14ac:dyDescent="0.35">
      <c r="A2305" s="1">
        <v>45297.131249999999</v>
      </c>
      <c r="B2305">
        <v>300</v>
      </c>
      <c r="C2305" s="2">
        <f t="shared" si="71"/>
        <v>1</v>
      </c>
      <c r="D2305" t="str">
        <f t="shared" si="70"/>
        <v>Yes</v>
      </c>
      <c r="E2305" t="s">
        <v>6</v>
      </c>
    </row>
    <row r="2306" spans="1:5" x14ac:dyDescent="0.35">
      <c r="A2306" s="1">
        <v>45297.133333333331</v>
      </c>
      <c r="B2306">
        <v>300</v>
      </c>
      <c r="C2306" s="2">
        <f t="shared" si="71"/>
        <v>1</v>
      </c>
      <c r="D2306" t="str">
        <f t="shared" si="70"/>
        <v>Yes</v>
      </c>
      <c r="E2306" t="s">
        <v>6</v>
      </c>
    </row>
    <row r="2307" spans="1:5" x14ac:dyDescent="0.35">
      <c r="A2307" s="1">
        <v>45297.135416666664</v>
      </c>
      <c r="B2307">
        <v>300</v>
      </c>
      <c r="C2307" s="2">
        <f t="shared" si="71"/>
        <v>1</v>
      </c>
      <c r="D2307" t="str">
        <f t="shared" ref="D2307:D2370" si="72">IF(C2307&gt;20%,"Yes","No")</f>
        <v>Yes</v>
      </c>
      <c r="E2307" t="s">
        <v>6</v>
      </c>
    </row>
    <row r="2308" spans="1:5" x14ac:dyDescent="0.35">
      <c r="A2308" s="1">
        <v>45297.137499999997</v>
      </c>
      <c r="B2308">
        <v>300</v>
      </c>
      <c r="C2308" s="2">
        <f t="shared" ref="C2308:C2371" si="73">B2308/300</f>
        <v>1</v>
      </c>
      <c r="D2308" t="str">
        <f t="shared" si="72"/>
        <v>Yes</v>
      </c>
      <c r="E2308" t="s">
        <v>6</v>
      </c>
    </row>
    <row r="2309" spans="1:5" x14ac:dyDescent="0.35">
      <c r="A2309" s="1">
        <v>45297.13958333333</v>
      </c>
      <c r="B2309">
        <v>300</v>
      </c>
      <c r="C2309" s="2">
        <f t="shared" si="73"/>
        <v>1</v>
      </c>
      <c r="D2309" t="str">
        <f t="shared" si="72"/>
        <v>Yes</v>
      </c>
      <c r="E2309" t="s">
        <v>6</v>
      </c>
    </row>
    <row r="2310" spans="1:5" x14ac:dyDescent="0.35">
      <c r="A2310" s="1">
        <v>45297.14166666667</v>
      </c>
      <c r="B2310">
        <v>300</v>
      </c>
      <c r="C2310" s="2">
        <f t="shared" si="73"/>
        <v>1</v>
      </c>
      <c r="D2310" t="str">
        <f t="shared" si="72"/>
        <v>Yes</v>
      </c>
      <c r="E2310" t="s">
        <v>6</v>
      </c>
    </row>
    <row r="2311" spans="1:5" x14ac:dyDescent="0.35">
      <c r="A2311" s="1">
        <v>45297.143750000003</v>
      </c>
      <c r="B2311">
        <v>300</v>
      </c>
      <c r="C2311" s="2">
        <f t="shared" si="73"/>
        <v>1</v>
      </c>
      <c r="D2311" t="str">
        <f t="shared" si="72"/>
        <v>Yes</v>
      </c>
      <c r="E2311" t="s">
        <v>6</v>
      </c>
    </row>
    <row r="2312" spans="1:5" x14ac:dyDescent="0.35">
      <c r="A2312" s="1">
        <v>45297.145833333336</v>
      </c>
      <c r="B2312">
        <v>300</v>
      </c>
      <c r="C2312" s="2">
        <f t="shared" si="73"/>
        <v>1</v>
      </c>
      <c r="D2312" t="str">
        <f t="shared" si="72"/>
        <v>Yes</v>
      </c>
      <c r="E2312" t="s">
        <v>6</v>
      </c>
    </row>
    <row r="2313" spans="1:5" x14ac:dyDescent="0.35">
      <c r="A2313" s="1">
        <v>45297.147916666669</v>
      </c>
      <c r="B2313">
        <v>300</v>
      </c>
      <c r="C2313" s="2">
        <f t="shared" si="73"/>
        <v>1</v>
      </c>
      <c r="D2313" t="str">
        <f t="shared" si="72"/>
        <v>Yes</v>
      </c>
      <c r="E2313" t="s">
        <v>6</v>
      </c>
    </row>
    <row r="2314" spans="1:5" x14ac:dyDescent="0.35">
      <c r="A2314" s="1">
        <v>45297.15</v>
      </c>
      <c r="B2314">
        <v>300</v>
      </c>
      <c r="C2314" s="2">
        <f t="shared" si="73"/>
        <v>1</v>
      </c>
      <c r="D2314" t="str">
        <f t="shared" si="72"/>
        <v>Yes</v>
      </c>
      <c r="E2314" t="s">
        <v>6</v>
      </c>
    </row>
    <row r="2315" spans="1:5" x14ac:dyDescent="0.35">
      <c r="A2315" s="1">
        <v>45297.152083333334</v>
      </c>
      <c r="B2315">
        <v>300</v>
      </c>
      <c r="C2315" s="2">
        <f t="shared" si="73"/>
        <v>1</v>
      </c>
      <c r="D2315" t="str">
        <f t="shared" si="72"/>
        <v>Yes</v>
      </c>
      <c r="E2315" t="s">
        <v>6</v>
      </c>
    </row>
    <row r="2316" spans="1:5" x14ac:dyDescent="0.35">
      <c r="A2316" s="1">
        <v>45297.154166666667</v>
      </c>
      <c r="B2316">
        <v>300</v>
      </c>
      <c r="C2316" s="2">
        <f t="shared" si="73"/>
        <v>1</v>
      </c>
      <c r="D2316" t="str">
        <f t="shared" si="72"/>
        <v>Yes</v>
      </c>
      <c r="E2316" t="s">
        <v>6</v>
      </c>
    </row>
    <row r="2317" spans="1:5" x14ac:dyDescent="0.35">
      <c r="A2317" s="1">
        <v>45297.15625</v>
      </c>
      <c r="B2317">
        <v>300</v>
      </c>
      <c r="C2317" s="2">
        <f t="shared" si="73"/>
        <v>1</v>
      </c>
      <c r="D2317" t="str">
        <f t="shared" si="72"/>
        <v>Yes</v>
      </c>
      <c r="E2317" t="s">
        <v>6</v>
      </c>
    </row>
    <row r="2318" spans="1:5" x14ac:dyDescent="0.35">
      <c r="A2318" s="1">
        <v>45297.158333333333</v>
      </c>
      <c r="B2318">
        <v>300</v>
      </c>
      <c r="C2318" s="2">
        <f t="shared" si="73"/>
        <v>1</v>
      </c>
      <c r="D2318" t="str">
        <f t="shared" si="72"/>
        <v>Yes</v>
      </c>
      <c r="E2318" t="s">
        <v>6</v>
      </c>
    </row>
    <row r="2319" spans="1:5" x14ac:dyDescent="0.35">
      <c r="A2319" s="1">
        <v>45297.160416666666</v>
      </c>
      <c r="B2319">
        <v>300</v>
      </c>
      <c r="C2319" s="2">
        <f t="shared" si="73"/>
        <v>1</v>
      </c>
      <c r="D2319" t="str">
        <f t="shared" si="72"/>
        <v>Yes</v>
      </c>
      <c r="E2319" t="s">
        <v>6</v>
      </c>
    </row>
    <row r="2320" spans="1:5" x14ac:dyDescent="0.35">
      <c r="A2320" s="1">
        <v>45297.162499999999</v>
      </c>
      <c r="B2320">
        <v>300</v>
      </c>
      <c r="C2320" s="2">
        <f t="shared" si="73"/>
        <v>1</v>
      </c>
      <c r="D2320" t="str">
        <f t="shared" si="72"/>
        <v>Yes</v>
      </c>
      <c r="E2320" t="s">
        <v>6</v>
      </c>
    </row>
    <row r="2321" spans="1:5" x14ac:dyDescent="0.35">
      <c r="A2321" s="1">
        <v>45297.164583333331</v>
      </c>
      <c r="B2321">
        <v>300</v>
      </c>
      <c r="C2321" s="2">
        <f t="shared" si="73"/>
        <v>1</v>
      </c>
      <c r="D2321" t="str">
        <f t="shared" si="72"/>
        <v>Yes</v>
      </c>
      <c r="E2321" t="s">
        <v>6</v>
      </c>
    </row>
    <row r="2322" spans="1:5" x14ac:dyDescent="0.35">
      <c r="A2322" s="1">
        <v>45297.166666666664</v>
      </c>
      <c r="B2322">
        <v>300</v>
      </c>
      <c r="C2322" s="2">
        <f t="shared" si="73"/>
        <v>1</v>
      </c>
      <c r="D2322" t="str">
        <f t="shared" si="72"/>
        <v>Yes</v>
      </c>
      <c r="E2322" t="s">
        <v>6</v>
      </c>
    </row>
    <row r="2323" spans="1:5" x14ac:dyDescent="0.35">
      <c r="A2323" s="1">
        <v>45297.168749999997</v>
      </c>
      <c r="B2323">
        <v>300</v>
      </c>
      <c r="C2323" s="2">
        <f t="shared" si="73"/>
        <v>1</v>
      </c>
      <c r="D2323" t="str">
        <f t="shared" si="72"/>
        <v>Yes</v>
      </c>
      <c r="E2323" t="s">
        <v>6</v>
      </c>
    </row>
    <row r="2324" spans="1:5" x14ac:dyDescent="0.35">
      <c r="A2324" s="1">
        <v>45297.17083333333</v>
      </c>
      <c r="B2324">
        <v>300</v>
      </c>
      <c r="C2324" s="2">
        <f t="shared" si="73"/>
        <v>1</v>
      </c>
      <c r="D2324" t="str">
        <f t="shared" si="72"/>
        <v>Yes</v>
      </c>
      <c r="E2324" t="s">
        <v>6</v>
      </c>
    </row>
    <row r="2325" spans="1:5" x14ac:dyDescent="0.35">
      <c r="A2325" s="1">
        <v>45297.17291666667</v>
      </c>
      <c r="B2325">
        <v>300</v>
      </c>
      <c r="C2325" s="2">
        <f t="shared" si="73"/>
        <v>1</v>
      </c>
      <c r="D2325" t="str">
        <f t="shared" si="72"/>
        <v>Yes</v>
      </c>
      <c r="E2325" t="s">
        <v>6</v>
      </c>
    </row>
    <row r="2326" spans="1:5" x14ac:dyDescent="0.35">
      <c r="A2326" s="1">
        <v>45297.175000000003</v>
      </c>
      <c r="B2326">
        <v>300</v>
      </c>
      <c r="C2326" s="2">
        <f t="shared" si="73"/>
        <v>1</v>
      </c>
      <c r="D2326" t="str">
        <f t="shared" si="72"/>
        <v>Yes</v>
      </c>
      <c r="E2326" t="s">
        <v>6</v>
      </c>
    </row>
    <row r="2327" spans="1:5" x14ac:dyDescent="0.35">
      <c r="A2327" s="1">
        <v>45297.177083333336</v>
      </c>
      <c r="B2327">
        <v>300</v>
      </c>
      <c r="C2327" s="2">
        <f t="shared" si="73"/>
        <v>1</v>
      </c>
      <c r="D2327" t="str">
        <f t="shared" si="72"/>
        <v>Yes</v>
      </c>
      <c r="E2327" t="s">
        <v>6</v>
      </c>
    </row>
    <row r="2328" spans="1:5" x14ac:dyDescent="0.35">
      <c r="A2328" s="1">
        <v>45297.179166666669</v>
      </c>
      <c r="B2328">
        <v>300</v>
      </c>
      <c r="C2328" s="2">
        <f t="shared" si="73"/>
        <v>1</v>
      </c>
      <c r="D2328" t="str">
        <f t="shared" si="72"/>
        <v>Yes</v>
      </c>
      <c r="E2328" t="s">
        <v>6</v>
      </c>
    </row>
    <row r="2329" spans="1:5" x14ac:dyDescent="0.35">
      <c r="A2329" s="1">
        <v>45297.181250000001</v>
      </c>
      <c r="B2329">
        <v>300</v>
      </c>
      <c r="C2329" s="2">
        <f t="shared" si="73"/>
        <v>1</v>
      </c>
      <c r="D2329" t="str">
        <f t="shared" si="72"/>
        <v>Yes</v>
      </c>
      <c r="E2329" t="s">
        <v>6</v>
      </c>
    </row>
    <row r="2330" spans="1:5" x14ac:dyDescent="0.35">
      <c r="A2330" s="1">
        <v>45297.183333333334</v>
      </c>
      <c r="B2330">
        <v>300</v>
      </c>
      <c r="C2330" s="2">
        <f t="shared" si="73"/>
        <v>1</v>
      </c>
      <c r="D2330" t="str">
        <f t="shared" si="72"/>
        <v>Yes</v>
      </c>
      <c r="E2330" t="s">
        <v>6</v>
      </c>
    </row>
    <row r="2331" spans="1:5" x14ac:dyDescent="0.35">
      <c r="A2331" s="1">
        <v>45297.185416666667</v>
      </c>
      <c r="B2331">
        <v>300</v>
      </c>
      <c r="C2331" s="2">
        <f t="shared" si="73"/>
        <v>1</v>
      </c>
      <c r="D2331" t="str">
        <f t="shared" si="72"/>
        <v>Yes</v>
      </c>
      <c r="E2331" t="s">
        <v>6</v>
      </c>
    </row>
    <row r="2332" spans="1:5" x14ac:dyDescent="0.35">
      <c r="A2332" s="1">
        <v>45297.1875</v>
      </c>
      <c r="B2332">
        <v>300</v>
      </c>
      <c r="C2332" s="2">
        <f t="shared" si="73"/>
        <v>1</v>
      </c>
      <c r="D2332" t="str">
        <f t="shared" si="72"/>
        <v>Yes</v>
      </c>
      <c r="E2332" t="s">
        <v>6</v>
      </c>
    </row>
    <row r="2333" spans="1:5" x14ac:dyDescent="0.35">
      <c r="A2333" s="1">
        <v>45297.189583333333</v>
      </c>
      <c r="B2333">
        <v>300</v>
      </c>
      <c r="C2333" s="2">
        <f t="shared" si="73"/>
        <v>1</v>
      </c>
      <c r="D2333" t="str">
        <f t="shared" si="72"/>
        <v>Yes</v>
      </c>
      <c r="E2333" t="s">
        <v>6</v>
      </c>
    </row>
    <row r="2334" spans="1:5" x14ac:dyDescent="0.35">
      <c r="A2334" s="1">
        <v>45297.191666666666</v>
      </c>
      <c r="B2334">
        <v>300</v>
      </c>
      <c r="C2334" s="2">
        <f t="shared" si="73"/>
        <v>1</v>
      </c>
      <c r="D2334" t="str">
        <f t="shared" si="72"/>
        <v>Yes</v>
      </c>
      <c r="E2334" t="s">
        <v>6</v>
      </c>
    </row>
    <row r="2335" spans="1:5" x14ac:dyDescent="0.35">
      <c r="A2335" s="1">
        <v>45297.193749999999</v>
      </c>
      <c r="B2335">
        <v>300</v>
      </c>
      <c r="C2335" s="2">
        <f t="shared" si="73"/>
        <v>1</v>
      </c>
      <c r="D2335" t="str">
        <f t="shared" si="72"/>
        <v>Yes</v>
      </c>
      <c r="E2335" t="s">
        <v>6</v>
      </c>
    </row>
    <row r="2336" spans="1:5" x14ac:dyDescent="0.35">
      <c r="A2336" s="1">
        <v>45297.195833333331</v>
      </c>
      <c r="B2336">
        <v>300</v>
      </c>
      <c r="C2336" s="2">
        <f t="shared" si="73"/>
        <v>1</v>
      </c>
      <c r="D2336" t="str">
        <f t="shared" si="72"/>
        <v>Yes</v>
      </c>
      <c r="E2336" t="s">
        <v>6</v>
      </c>
    </row>
    <row r="2337" spans="1:5" x14ac:dyDescent="0.35">
      <c r="A2337" s="1">
        <v>45297.197916666664</v>
      </c>
      <c r="B2337">
        <v>300</v>
      </c>
      <c r="C2337" s="2">
        <f t="shared" si="73"/>
        <v>1</v>
      </c>
      <c r="D2337" t="str">
        <f t="shared" si="72"/>
        <v>Yes</v>
      </c>
      <c r="E2337" t="s">
        <v>6</v>
      </c>
    </row>
    <row r="2338" spans="1:5" x14ac:dyDescent="0.35">
      <c r="A2338" s="1">
        <v>45297.2</v>
      </c>
      <c r="B2338">
        <v>300</v>
      </c>
      <c r="C2338" s="2">
        <f t="shared" si="73"/>
        <v>1</v>
      </c>
      <c r="D2338" t="str">
        <f t="shared" si="72"/>
        <v>Yes</v>
      </c>
      <c r="E2338" t="s">
        <v>6</v>
      </c>
    </row>
    <row r="2339" spans="1:5" x14ac:dyDescent="0.35">
      <c r="A2339" s="1">
        <v>45297.20208333333</v>
      </c>
      <c r="B2339">
        <v>300</v>
      </c>
      <c r="C2339" s="2">
        <f t="shared" si="73"/>
        <v>1</v>
      </c>
      <c r="D2339" t="str">
        <f t="shared" si="72"/>
        <v>Yes</v>
      </c>
      <c r="E2339" t="s">
        <v>6</v>
      </c>
    </row>
    <row r="2340" spans="1:5" x14ac:dyDescent="0.35">
      <c r="A2340" s="1">
        <v>45297.20416666667</v>
      </c>
      <c r="B2340">
        <v>300</v>
      </c>
      <c r="C2340" s="2">
        <f t="shared" si="73"/>
        <v>1</v>
      </c>
      <c r="D2340" t="str">
        <f t="shared" si="72"/>
        <v>Yes</v>
      </c>
      <c r="E2340" t="s">
        <v>6</v>
      </c>
    </row>
    <row r="2341" spans="1:5" x14ac:dyDescent="0.35">
      <c r="A2341" s="1">
        <v>45297.206250000003</v>
      </c>
      <c r="B2341">
        <v>300</v>
      </c>
      <c r="C2341" s="2">
        <f t="shared" si="73"/>
        <v>1</v>
      </c>
      <c r="D2341" t="str">
        <f t="shared" si="72"/>
        <v>Yes</v>
      </c>
      <c r="E2341" t="s">
        <v>6</v>
      </c>
    </row>
    <row r="2342" spans="1:5" x14ac:dyDescent="0.35">
      <c r="A2342" s="1">
        <v>45297.208333333336</v>
      </c>
      <c r="B2342">
        <v>300</v>
      </c>
      <c r="C2342" s="2">
        <f t="shared" si="73"/>
        <v>1</v>
      </c>
      <c r="D2342" t="str">
        <f t="shared" si="72"/>
        <v>Yes</v>
      </c>
      <c r="E2342" t="s">
        <v>6</v>
      </c>
    </row>
    <row r="2343" spans="1:5" x14ac:dyDescent="0.35">
      <c r="A2343" s="1">
        <v>45297.210416666669</v>
      </c>
      <c r="B2343">
        <v>300</v>
      </c>
      <c r="C2343" s="2">
        <f t="shared" si="73"/>
        <v>1</v>
      </c>
      <c r="D2343" t="str">
        <f t="shared" si="72"/>
        <v>Yes</v>
      </c>
      <c r="E2343" t="s">
        <v>6</v>
      </c>
    </row>
    <row r="2344" spans="1:5" x14ac:dyDescent="0.35">
      <c r="A2344" s="1">
        <v>45297.212500000001</v>
      </c>
      <c r="B2344">
        <v>300</v>
      </c>
      <c r="C2344" s="2">
        <f t="shared" si="73"/>
        <v>1</v>
      </c>
      <c r="D2344" t="str">
        <f t="shared" si="72"/>
        <v>Yes</v>
      </c>
      <c r="E2344" t="s">
        <v>6</v>
      </c>
    </row>
    <row r="2345" spans="1:5" x14ac:dyDescent="0.35">
      <c r="A2345" s="1">
        <v>45297.214583333334</v>
      </c>
      <c r="B2345">
        <v>300</v>
      </c>
      <c r="C2345" s="2">
        <f t="shared" si="73"/>
        <v>1</v>
      </c>
      <c r="D2345" t="str">
        <f t="shared" si="72"/>
        <v>Yes</v>
      </c>
      <c r="E2345" t="s">
        <v>6</v>
      </c>
    </row>
    <row r="2346" spans="1:5" x14ac:dyDescent="0.35">
      <c r="A2346" s="1">
        <v>45297.216666666667</v>
      </c>
      <c r="B2346">
        <v>300</v>
      </c>
      <c r="C2346" s="2">
        <f t="shared" si="73"/>
        <v>1</v>
      </c>
      <c r="D2346" t="str">
        <f t="shared" si="72"/>
        <v>Yes</v>
      </c>
      <c r="E2346" t="s">
        <v>6</v>
      </c>
    </row>
    <row r="2347" spans="1:5" x14ac:dyDescent="0.35">
      <c r="A2347" s="1">
        <v>45297.21875</v>
      </c>
      <c r="B2347">
        <v>300</v>
      </c>
      <c r="C2347" s="2">
        <f t="shared" si="73"/>
        <v>1</v>
      </c>
      <c r="D2347" t="str">
        <f t="shared" si="72"/>
        <v>Yes</v>
      </c>
      <c r="E2347" t="s">
        <v>6</v>
      </c>
    </row>
    <row r="2348" spans="1:5" x14ac:dyDescent="0.35">
      <c r="A2348" s="1">
        <v>45297.220833333333</v>
      </c>
      <c r="B2348">
        <v>300</v>
      </c>
      <c r="C2348" s="2">
        <f t="shared" si="73"/>
        <v>1</v>
      </c>
      <c r="D2348" t="str">
        <f t="shared" si="72"/>
        <v>Yes</v>
      </c>
      <c r="E2348" t="s">
        <v>6</v>
      </c>
    </row>
    <row r="2349" spans="1:5" x14ac:dyDescent="0.35">
      <c r="A2349" s="1">
        <v>45297.222916666666</v>
      </c>
      <c r="B2349">
        <v>300</v>
      </c>
      <c r="C2349" s="2">
        <f t="shared" si="73"/>
        <v>1</v>
      </c>
      <c r="D2349" t="str">
        <f t="shared" si="72"/>
        <v>Yes</v>
      </c>
      <c r="E2349" t="s">
        <v>6</v>
      </c>
    </row>
    <row r="2350" spans="1:5" x14ac:dyDescent="0.35">
      <c r="A2350" s="1">
        <v>45297.224999999999</v>
      </c>
      <c r="B2350">
        <v>300</v>
      </c>
      <c r="C2350" s="2">
        <f t="shared" si="73"/>
        <v>1</v>
      </c>
      <c r="D2350" t="str">
        <f t="shared" si="72"/>
        <v>Yes</v>
      </c>
      <c r="E2350" t="s">
        <v>6</v>
      </c>
    </row>
    <row r="2351" spans="1:5" x14ac:dyDescent="0.35">
      <c r="A2351" s="1">
        <v>45297.227083333331</v>
      </c>
      <c r="B2351">
        <v>300</v>
      </c>
      <c r="C2351" s="2">
        <f t="shared" si="73"/>
        <v>1</v>
      </c>
      <c r="D2351" t="str">
        <f t="shared" si="72"/>
        <v>Yes</v>
      </c>
      <c r="E2351" t="s">
        <v>6</v>
      </c>
    </row>
    <row r="2352" spans="1:5" x14ac:dyDescent="0.35">
      <c r="A2352" s="1">
        <v>45297.229166666664</v>
      </c>
      <c r="B2352">
        <v>300</v>
      </c>
      <c r="C2352" s="2">
        <f t="shared" si="73"/>
        <v>1</v>
      </c>
      <c r="D2352" t="str">
        <f t="shared" si="72"/>
        <v>Yes</v>
      </c>
      <c r="E2352" t="s">
        <v>6</v>
      </c>
    </row>
    <row r="2353" spans="1:5" x14ac:dyDescent="0.35">
      <c r="A2353" s="1">
        <v>45297.231249999997</v>
      </c>
      <c r="B2353">
        <v>300</v>
      </c>
      <c r="C2353" s="2">
        <f t="shared" si="73"/>
        <v>1</v>
      </c>
      <c r="D2353" t="str">
        <f t="shared" si="72"/>
        <v>Yes</v>
      </c>
      <c r="E2353" t="s">
        <v>6</v>
      </c>
    </row>
    <row r="2354" spans="1:5" x14ac:dyDescent="0.35">
      <c r="A2354" s="1">
        <v>45297.23333333333</v>
      </c>
      <c r="B2354">
        <v>300</v>
      </c>
      <c r="C2354" s="2">
        <f t="shared" si="73"/>
        <v>1</v>
      </c>
      <c r="D2354" t="str">
        <f t="shared" si="72"/>
        <v>Yes</v>
      </c>
      <c r="E2354" t="s">
        <v>6</v>
      </c>
    </row>
    <row r="2355" spans="1:5" x14ac:dyDescent="0.35">
      <c r="A2355" s="1">
        <v>45297.23541666667</v>
      </c>
      <c r="B2355">
        <v>300</v>
      </c>
      <c r="C2355" s="2">
        <f t="shared" si="73"/>
        <v>1</v>
      </c>
      <c r="D2355" t="str">
        <f t="shared" si="72"/>
        <v>Yes</v>
      </c>
      <c r="E2355" t="s">
        <v>6</v>
      </c>
    </row>
    <row r="2356" spans="1:5" x14ac:dyDescent="0.35">
      <c r="A2356" s="1">
        <v>45297.237500000003</v>
      </c>
      <c r="B2356">
        <v>300</v>
      </c>
      <c r="C2356" s="2">
        <f t="shared" si="73"/>
        <v>1</v>
      </c>
      <c r="D2356" t="str">
        <f t="shared" si="72"/>
        <v>Yes</v>
      </c>
      <c r="E2356" t="s">
        <v>6</v>
      </c>
    </row>
    <row r="2357" spans="1:5" x14ac:dyDescent="0.35">
      <c r="A2357" s="1">
        <v>45297.239583333336</v>
      </c>
      <c r="B2357">
        <v>300</v>
      </c>
      <c r="C2357" s="2">
        <f t="shared" si="73"/>
        <v>1</v>
      </c>
      <c r="D2357" t="str">
        <f t="shared" si="72"/>
        <v>Yes</v>
      </c>
      <c r="E2357" t="s">
        <v>6</v>
      </c>
    </row>
    <row r="2358" spans="1:5" x14ac:dyDescent="0.35">
      <c r="A2358" s="1">
        <v>45297.241666666669</v>
      </c>
      <c r="B2358">
        <v>300</v>
      </c>
      <c r="C2358" s="2">
        <f t="shared" si="73"/>
        <v>1</v>
      </c>
      <c r="D2358" t="str">
        <f t="shared" si="72"/>
        <v>Yes</v>
      </c>
      <c r="E2358" t="s">
        <v>6</v>
      </c>
    </row>
    <row r="2359" spans="1:5" x14ac:dyDescent="0.35">
      <c r="A2359" s="1">
        <v>45297.243750000001</v>
      </c>
      <c r="B2359">
        <v>300</v>
      </c>
      <c r="C2359" s="2">
        <f t="shared" si="73"/>
        <v>1</v>
      </c>
      <c r="D2359" t="str">
        <f t="shared" si="72"/>
        <v>Yes</v>
      </c>
      <c r="E2359" t="s">
        <v>6</v>
      </c>
    </row>
    <row r="2360" spans="1:5" x14ac:dyDescent="0.35">
      <c r="A2360" s="1">
        <v>45297.245833333334</v>
      </c>
      <c r="B2360">
        <v>300</v>
      </c>
      <c r="C2360" s="2">
        <f t="shared" si="73"/>
        <v>1</v>
      </c>
      <c r="D2360" t="str">
        <f t="shared" si="72"/>
        <v>Yes</v>
      </c>
      <c r="E2360" t="s">
        <v>6</v>
      </c>
    </row>
    <row r="2361" spans="1:5" x14ac:dyDescent="0.35">
      <c r="A2361" s="1">
        <v>45297.247916666667</v>
      </c>
      <c r="B2361">
        <v>300</v>
      </c>
      <c r="C2361" s="2">
        <f t="shared" si="73"/>
        <v>1</v>
      </c>
      <c r="D2361" t="str">
        <f t="shared" si="72"/>
        <v>Yes</v>
      </c>
      <c r="E2361" t="s">
        <v>6</v>
      </c>
    </row>
    <row r="2362" spans="1:5" x14ac:dyDescent="0.35">
      <c r="A2362" s="1">
        <v>45297.25</v>
      </c>
      <c r="B2362">
        <v>300</v>
      </c>
      <c r="C2362" s="2">
        <f t="shared" si="73"/>
        <v>1</v>
      </c>
      <c r="D2362" t="str">
        <f t="shared" si="72"/>
        <v>Yes</v>
      </c>
      <c r="E2362" t="s">
        <v>6</v>
      </c>
    </row>
    <row r="2363" spans="1:5" x14ac:dyDescent="0.35">
      <c r="A2363" s="1">
        <v>45297.252083333333</v>
      </c>
      <c r="B2363">
        <v>300</v>
      </c>
      <c r="C2363" s="2">
        <f t="shared" si="73"/>
        <v>1</v>
      </c>
      <c r="D2363" t="str">
        <f t="shared" si="72"/>
        <v>Yes</v>
      </c>
      <c r="E2363" t="s">
        <v>6</v>
      </c>
    </row>
    <row r="2364" spans="1:5" x14ac:dyDescent="0.35">
      <c r="A2364" s="1">
        <v>45297.254166666666</v>
      </c>
      <c r="B2364">
        <v>300</v>
      </c>
      <c r="C2364" s="2">
        <f t="shared" si="73"/>
        <v>1</v>
      </c>
      <c r="D2364" t="str">
        <f t="shared" si="72"/>
        <v>Yes</v>
      </c>
      <c r="E2364" t="s">
        <v>6</v>
      </c>
    </row>
    <row r="2365" spans="1:5" x14ac:dyDescent="0.35">
      <c r="A2365" s="1">
        <v>45297.256249999999</v>
      </c>
      <c r="B2365">
        <v>300</v>
      </c>
      <c r="C2365" s="2">
        <f t="shared" si="73"/>
        <v>1</v>
      </c>
      <c r="D2365" t="str">
        <f t="shared" si="72"/>
        <v>Yes</v>
      </c>
      <c r="E2365" t="s">
        <v>6</v>
      </c>
    </row>
    <row r="2366" spans="1:5" x14ac:dyDescent="0.35">
      <c r="A2366" s="1">
        <v>45297.258333333331</v>
      </c>
      <c r="B2366">
        <v>300</v>
      </c>
      <c r="C2366" s="2">
        <f t="shared" si="73"/>
        <v>1</v>
      </c>
      <c r="D2366" t="str">
        <f t="shared" si="72"/>
        <v>Yes</v>
      </c>
      <c r="E2366" t="s">
        <v>6</v>
      </c>
    </row>
    <row r="2367" spans="1:5" x14ac:dyDescent="0.35">
      <c r="A2367" s="1">
        <v>45297.260416666664</v>
      </c>
      <c r="B2367">
        <v>300</v>
      </c>
      <c r="C2367" s="2">
        <f t="shared" si="73"/>
        <v>1</v>
      </c>
      <c r="D2367" t="str">
        <f t="shared" si="72"/>
        <v>Yes</v>
      </c>
      <c r="E2367" t="s">
        <v>6</v>
      </c>
    </row>
    <row r="2368" spans="1:5" x14ac:dyDescent="0.35">
      <c r="A2368" s="1">
        <v>45297.262499999997</v>
      </c>
      <c r="B2368">
        <v>300</v>
      </c>
      <c r="C2368" s="2">
        <f t="shared" si="73"/>
        <v>1</v>
      </c>
      <c r="D2368" t="str">
        <f t="shared" si="72"/>
        <v>Yes</v>
      </c>
      <c r="E2368" t="s">
        <v>6</v>
      </c>
    </row>
    <row r="2369" spans="1:5" x14ac:dyDescent="0.35">
      <c r="A2369" s="1">
        <v>45297.26458333333</v>
      </c>
      <c r="B2369">
        <v>300</v>
      </c>
      <c r="C2369" s="2">
        <f t="shared" si="73"/>
        <v>1</v>
      </c>
      <c r="D2369" t="str">
        <f t="shared" si="72"/>
        <v>Yes</v>
      </c>
      <c r="E2369" t="s">
        <v>6</v>
      </c>
    </row>
    <row r="2370" spans="1:5" x14ac:dyDescent="0.35">
      <c r="A2370" s="1">
        <v>45297.26666666667</v>
      </c>
      <c r="B2370">
        <v>300</v>
      </c>
      <c r="C2370" s="2">
        <f t="shared" si="73"/>
        <v>1</v>
      </c>
      <c r="D2370" t="str">
        <f t="shared" si="72"/>
        <v>Yes</v>
      </c>
      <c r="E2370" t="s">
        <v>6</v>
      </c>
    </row>
    <row r="2371" spans="1:5" x14ac:dyDescent="0.35">
      <c r="A2371" s="1">
        <v>45297.268750000003</v>
      </c>
      <c r="B2371">
        <v>300</v>
      </c>
      <c r="C2371" s="2">
        <f t="shared" si="73"/>
        <v>1</v>
      </c>
      <c r="D2371" t="str">
        <f t="shared" ref="D2371:D2434" si="74">IF(C2371&gt;20%,"Yes","No")</f>
        <v>Yes</v>
      </c>
      <c r="E2371" t="s">
        <v>6</v>
      </c>
    </row>
    <row r="2372" spans="1:5" x14ac:dyDescent="0.35">
      <c r="A2372" s="1">
        <v>45297.270833333336</v>
      </c>
      <c r="B2372">
        <v>300</v>
      </c>
      <c r="C2372" s="2">
        <f t="shared" ref="C2372:C2435" si="75">B2372/300</f>
        <v>1</v>
      </c>
      <c r="D2372" t="str">
        <f t="shared" si="74"/>
        <v>Yes</v>
      </c>
      <c r="E2372" t="s">
        <v>6</v>
      </c>
    </row>
    <row r="2373" spans="1:5" x14ac:dyDescent="0.35">
      <c r="A2373" s="1">
        <v>45297.272916666669</v>
      </c>
      <c r="B2373">
        <v>300</v>
      </c>
      <c r="C2373" s="2">
        <f t="shared" si="75"/>
        <v>1</v>
      </c>
      <c r="D2373" t="str">
        <f t="shared" si="74"/>
        <v>Yes</v>
      </c>
      <c r="E2373" t="s">
        <v>6</v>
      </c>
    </row>
    <row r="2374" spans="1:5" x14ac:dyDescent="0.35">
      <c r="A2374" s="1">
        <v>45297.275000000001</v>
      </c>
      <c r="B2374">
        <v>300</v>
      </c>
      <c r="C2374" s="2">
        <f t="shared" si="75"/>
        <v>1</v>
      </c>
      <c r="D2374" t="str">
        <f t="shared" si="74"/>
        <v>Yes</v>
      </c>
      <c r="E2374" t="s">
        <v>6</v>
      </c>
    </row>
    <row r="2375" spans="1:5" x14ac:dyDescent="0.35">
      <c r="A2375" s="1">
        <v>45297.277083333334</v>
      </c>
      <c r="B2375">
        <v>300</v>
      </c>
      <c r="C2375" s="2">
        <f t="shared" si="75"/>
        <v>1</v>
      </c>
      <c r="D2375" t="str">
        <f t="shared" si="74"/>
        <v>Yes</v>
      </c>
      <c r="E2375" t="s">
        <v>6</v>
      </c>
    </row>
    <row r="2376" spans="1:5" x14ac:dyDescent="0.35">
      <c r="A2376" s="1">
        <v>45297.279166666667</v>
      </c>
      <c r="B2376">
        <v>300</v>
      </c>
      <c r="C2376" s="2">
        <f t="shared" si="75"/>
        <v>1</v>
      </c>
      <c r="D2376" t="str">
        <f t="shared" si="74"/>
        <v>Yes</v>
      </c>
      <c r="E2376" t="s">
        <v>6</v>
      </c>
    </row>
    <row r="2377" spans="1:5" x14ac:dyDescent="0.35">
      <c r="A2377" s="1">
        <v>45297.28125</v>
      </c>
      <c r="B2377">
        <v>300</v>
      </c>
      <c r="C2377" s="2">
        <f t="shared" si="75"/>
        <v>1</v>
      </c>
      <c r="D2377" t="str">
        <f t="shared" si="74"/>
        <v>Yes</v>
      </c>
      <c r="E2377" t="s">
        <v>6</v>
      </c>
    </row>
    <row r="2378" spans="1:5" x14ac:dyDescent="0.35">
      <c r="A2378" s="1">
        <v>45297.283333333333</v>
      </c>
      <c r="B2378">
        <v>300</v>
      </c>
      <c r="C2378" s="2">
        <f t="shared" si="75"/>
        <v>1</v>
      </c>
      <c r="D2378" t="str">
        <f t="shared" si="74"/>
        <v>Yes</v>
      </c>
      <c r="E2378" t="s">
        <v>6</v>
      </c>
    </row>
    <row r="2379" spans="1:5" x14ac:dyDescent="0.35">
      <c r="A2379" s="1">
        <v>45297.285416666666</v>
      </c>
      <c r="B2379">
        <v>300</v>
      </c>
      <c r="C2379" s="2">
        <f t="shared" si="75"/>
        <v>1</v>
      </c>
      <c r="D2379" t="str">
        <f t="shared" si="74"/>
        <v>Yes</v>
      </c>
      <c r="E2379" t="s">
        <v>6</v>
      </c>
    </row>
    <row r="2380" spans="1:5" x14ac:dyDescent="0.35">
      <c r="A2380" s="1">
        <v>45297.287499999999</v>
      </c>
      <c r="B2380">
        <v>300</v>
      </c>
      <c r="C2380" s="2">
        <f t="shared" si="75"/>
        <v>1</v>
      </c>
      <c r="D2380" t="str">
        <f t="shared" si="74"/>
        <v>Yes</v>
      </c>
      <c r="E2380" t="s">
        <v>6</v>
      </c>
    </row>
    <row r="2381" spans="1:5" x14ac:dyDescent="0.35">
      <c r="A2381" s="1">
        <v>45297.289583333331</v>
      </c>
      <c r="B2381">
        <v>300</v>
      </c>
      <c r="C2381" s="2">
        <f t="shared" si="75"/>
        <v>1</v>
      </c>
      <c r="D2381" t="str">
        <f t="shared" si="74"/>
        <v>Yes</v>
      </c>
      <c r="E2381" t="s">
        <v>6</v>
      </c>
    </row>
    <row r="2382" spans="1:5" x14ac:dyDescent="0.35">
      <c r="A2382" s="1">
        <v>45297.291666666664</v>
      </c>
      <c r="B2382">
        <v>300</v>
      </c>
      <c r="C2382" s="2">
        <f t="shared" si="75"/>
        <v>1</v>
      </c>
      <c r="D2382" t="str">
        <f t="shared" si="74"/>
        <v>Yes</v>
      </c>
      <c r="E2382" t="s">
        <v>6</v>
      </c>
    </row>
    <row r="2383" spans="1:5" x14ac:dyDescent="0.35">
      <c r="A2383" s="1">
        <v>45297.293749999997</v>
      </c>
      <c r="B2383">
        <v>300</v>
      </c>
      <c r="C2383" s="2">
        <f t="shared" si="75"/>
        <v>1</v>
      </c>
      <c r="D2383" t="str">
        <f t="shared" si="74"/>
        <v>Yes</v>
      </c>
      <c r="E2383" t="s">
        <v>6</v>
      </c>
    </row>
    <row r="2384" spans="1:5" x14ac:dyDescent="0.35">
      <c r="A2384" s="1">
        <v>45297.29583333333</v>
      </c>
      <c r="B2384">
        <v>300</v>
      </c>
      <c r="C2384" s="2">
        <f t="shared" si="75"/>
        <v>1</v>
      </c>
      <c r="D2384" t="str">
        <f t="shared" si="74"/>
        <v>Yes</v>
      </c>
      <c r="E2384" t="s">
        <v>6</v>
      </c>
    </row>
    <row r="2385" spans="1:5" x14ac:dyDescent="0.35">
      <c r="A2385" s="1">
        <v>45297.29791666667</v>
      </c>
      <c r="B2385">
        <v>300</v>
      </c>
      <c r="C2385" s="2">
        <f t="shared" si="75"/>
        <v>1</v>
      </c>
      <c r="D2385" t="str">
        <f t="shared" si="74"/>
        <v>Yes</v>
      </c>
      <c r="E2385" t="s">
        <v>6</v>
      </c>
    </row>
    <row r="2386" spans="1:5" x14ac:dyDescent="0.35">
      <c r="A2386" s="1">
        <v>45297.3</v>
      </c>
      <c r="B2386">
        <v>300</v>
      </c>
      <c r="C2386" s="2">
        <f t="shared" si="75"/>
        <v>1</v>
      </c>
      <c r="D2386" t="str">
        <f t="shared" si="74"/>
        <v>Yes</v>
      </c>
      <c r="E2386" t="s">
        <v>6</v>
      </c>
    </row>
    <row r="2387" spans="1:5" x14ac:dyDescent="0.35">
      <c r="A2387" s="1">
        <v>45297.302083333336</v>
      </c>
      <c r="B2387">
        <v>300</v>
      </c>
      <c r="C2387" s="2">
        <f t="shared" si="75"/>
        <v>1</v>
      </c>
      <c r="D2387" t="str">
        <f t="shared" si="74"/>
        <v>Yes</v>
      </c>
      <c r="E2387" t="s">
        <v>6</v>
      </c>
    </row>
    <row r="2388" spans="1:5" x14ac:dyDescent="0.35">
      <c r="A2388" s="1">
        <v>45297.304166666669</v>
      </c>
      <c r="B2388">
        <v>300</v>
      </c>
      <c r="C2388" s="2">
        <f t="shared" si="75"/>
        <v>1</v>
      </c>
      <c r="D2388" t="str">
        <f t="shared" si="74"/>
        <v>Yes</v>
      </c>
      <c r="E2388" t="s">
        <v>6</v>
      </c>
    </row>
    <row r="2389" spans="1:5" x14ac:dyDescent="0.35">
      <c r="A2389" s="1">
        <v>45297.306250000001</v>
      </c>
      <c r="B2389">
        <v>300</v>
      </c>
      <c r="C2389" s="2">
        <f t="shared" si="75"/>
        <v>1</v>
      </c>
      <c r="D2389" t="str">
        <f t="shared" si="74"/>
        <v>Yes</v>
      </c>
      <c r="E2389" t="s">
        <v>6</v>
      </c>
    </row>
    <row r="2390" spans="1:5" x14ac:dyDescent="0.35">
      <c r="A2390" s="1">
        <v>45297.308333333334</v>
      </c>
      <c r="B2390">
        <v>300</v>
      </c>
      <c r="C2390" s="2">
        <f t="shared" si="75"/>
        <v>1</v>
      </c>
      <c r="D2390" t="str">
        <f t="shared" si="74"/>
        <v>Yes</v>
      </c>
      <c r="E2390" t="s">
        <v>6</v>
      </c>
    </row>
    <row r="2391" spans="1:5" x14ac:dyDescent="0.35">
      <c r="A2391" s="1">
        <v>45297.310416666667</v>
      </c>
      <c r="B2391">
        <v>300</v>
      </c>
      <c r="C2391" s="2">
        <f t="shared" si="75"/>
        <v>1</v>
      </c>
      <c r="D2391" t="str">
        <f t="shared" si="74"/>
        <v>Yes</v>
      </c>
      <c r="E2391" t="s">
        <v>6</v>
      </c>
    </row>
    <row r="2392" spans="1:5" x14ac:dyDescent="0.35">
      <c r="A2392" s="1">
        <v>45297.3125</v>
      </c>
      <c r="B2392">
        <v>300</v>
      </c>
      <c r="C2392" s="2">
        <f t="shared" si="75"/>
        <v>1</v>
      </c>
      <c r="D2392" t="str">
        <f t="shared" si="74"/>
        <v>Yes</v>
      </c>
      <c r="E2392" t="s">
        <v>6</v>
      </c>
    </row>
    <row r="2393" spans="1:5" x14ac:dyDescent="0.35">
      <c r="A2393" s="1">
        <v>45297.314583333333</v>
      </c>
      <c r="B2393">
        <v>300</v>
      </c>
      <c r="C2393" s="2">
        <f t="shared" si="75"/>
        <v>1</v>
      </c>
      <c r="D2393" t="str">
        <f t="shared" si="74"/>
        <v>Yes</v>
      </c>
      <c r="E2393" t="s">
        <v>6</v>
      </c>
    </row>
    <row r="2394" spans="1:5" x14ac:dyDescent="0.35">
      <c r="A2394" s="1">
        <v>45297.316666666666</v>
      </c>
      <c r="B2394">
        <v>300</v>
      </c>
      <c r="C2394" s="2">
        <f t="shared" si="75"/>
        <v>1</v>
      </c>
      <c r="D2394" t="str">
        <f t="shared" si="74"/>
        <v>Yes</v>
      </c>
      <c r="E2394" t="s">
        <v>6</v>
      </c>
    </row>
    <row r="2395" spans="1:5" x14ac:dyDescent="0.35">
      <c r="A2395" s="1">
        <v>45297.318749999999</v>
      </c>
      <c r="B2395">
        <v>300</v>
      </c>
      <c r="C2395" s="2">
        <f t="shared" si="75"/>
        <v>1</v>
      </c>
      <c r="D2395" t="str">
        <f t="shared" si="74"/>
        <v>Yes</v>
      </c>
      <c r="E2395" t="s">
        <v>6</v>
      </c>
    </row>
    <row r="2396" spans="1:5" x14ac:dyDescent="0.35">
      <c r="A2396" s="1">
        <v>45297.320833333331</v>
      </c>
      <c r="B2396">
        <v>300</v>
      </c>
      <c r="C2396" s="2">
        <f t="shared" si="75"/>
        <v>1</v>
      </c>
      <c r="D2396" t="str">
        <f t="shared" si="74"/>
        <v>Yes</v>
      </c>
      <c r="E2396" t="s">
        <v>6</v>
      </c>
    </row>
    <row r="2397" spans="1:5" x14ac:dyDescent="0.35">
      <c r="A2397" s="1">
        <v>45297.322916666664</v>
      </c>
      <c r="B2397">
        <v>300</v>
      </c>
      <c r="C2397" s="2">
        <f t="shared" si="75"/>
        <v>1</v>
      </c>
      <c r="D2397" t="str">
        <f t="shared" si="74"/>
        <v>Yes</v>
      </c>
      <c r="E2397" t="s">
        <v>6</v>
      </c>
    </row>
    <row r="2398" spans="1:5" x14ac:dyDescent="0.35">
      <c r="A2398" s="1">
        <v>45297.324999999997</v>
      </c>
      <c r="B2398">
        <v>300</v>
      </c>
      <c r="C2398" s="2">
        <f t="shared" si="75"/>
        <v>1</v>
      </c>
      <c r="D2398" t="str">
        <f t="shared" si="74"/>
        <v>Yes</v>
      </c>
      <c r="E2398" t="s">
        <v>6</v>
      </c>
    </row>
    <row r="2399" spans="1:5" x14ac:dyDescent="0.35">
      <c r="A2399" s="1">
        <v>45297.32708333333</v>
      </c>
      <c r="B2399">
        <v>300</v>
      </c>
      <c r="C2399" s="2">
        <f t="shared" si="75"/>
        <v>1</v>
      </c>
      <c r="D2399" t="str">
        <f t="shared" si="74"/>
        <v>Yes</v>
      </c>
      <c r="E2399" t="s">
        <v>6</v>
      </c>
    </row>
    <row r="2400" spans="1:5" x14ac:dyDescent="0.35">
      <c r="A2400" s="1">
        <v>45297.32916666667</v>
      </c>
      <c r="B2400">
        <v>300</v>
      </c>
      <c r="C2400" s="2">
        <f t="shared" si="75"/>
        <v>1</v>
      </c>
      <c r="D2400" t="str">
        <f t="shared" si="74"/>
        <v>Yes</v>
      </c>
      <c r="E2400" t="s">
        <v>6</v>
      </c>
    </row>
    <row r="2401" spans="1:5" x14ac:dyDescent="0.35">
      <c r="A2401" s="1">
        <v>45297.331250000003</v>
      </c>
      <c r="B2401">
        <v>300</v>
      </c>
      <c r="C2401" s="2">
        <f t="shared" si="75"/>
        <v>1</v>
      </c>
      <c r="D2401" t="str">
        <f t="shared" si="74"/>
        <v>Yes</v>
      </c>
      <c r="E2401" t="s">
        <v>6</v>
      </c>
    </row>
    <row r="2402" spans="1:5" x14ac:dyDescent="0.35">
      <c r="A2402" s="1">
        <v>45297.333333333336</v>
      </c>
      <c r="B2402">
        <v>300</v>
      </c>
      <c r="C2402" s="2">
        <f t="shared" si="75"/>
        <v>1</v>
      </c>
      <c r="D2402" t="str">
        <f t="shared" si="74"/>
        <v>Yes</v>
      </c>
      <c r="E2402" t="s">
        <v>6</v>
      </c>
    </row>
    <row r="2403" spans="1:5" x14ac:dyDescent="0.35">
      <c r="A2403" s="1">
        <v>45297.335416666669</v>
      </c>
      <c r="B2403">
        <v>300</v>
      </c>
      <c r="C2403" s="2">
        <f t="shared" si="75"/>
        <v>1</v>
      </c>
      <c r="D2403" t="str">
        <f t="shared" si="74"/>
        <v>Yes</v>
      </c>
      <c r="E2403" t="s">
        <v>6</v>
      </c>
    </row>
    <row r="2404" spans="1:5" x14ac:dyDescent="0.35">
      <c r="A2404" s="1">
        <v>45297.337500000001</v>
      </c>
      <c r="B2404">
        <v>300</v>
      </c>
      <c r="C2404" s="2">
        <f t="shared" si="75"/>
        <v>1</v>
      </c>
      <c r="D2404" t="str">
        <f t="shared" si="74"/>
        <v>Yes</v>
      </c>
      <c r="E2404" t="s">
        <v>6</v>
      </c>
    </row>
    <row r="2405" spans="1:5" x14ac:dyDescent="0.35">
      <c r="A2405" s="1">
        <v>45297.339583333334</v>
      </c>
      <c r="B2405">
        <v>300</v>
      </c>
      <c r="C2405" s="2">
        <f t="shared" si="75"/>
        <v>1</v>
      </c>
      <c r="D2405" t="str">
        <f t="shared" si="74"/>
        <v>Yes</v>
      </c>
      <c r="E2405" t="s">
        <v>6</v>
      </c>
    </row>
    <row r="2406" spans="1:5" x14ac:dyDescent="0.35">
      <c r="A2406" s="1">
        <v>45297.341666666667</v>
      </c>
      <c r="B2406">
        <v>300</v>
      </c>
      <c r="C2406" s="2">
        <f t="shared" si="75"/>
        <v>1</v>
      </c>
      <c r="D2406" t="str">
        <f t="shared" si="74"/>
        <v>Yes</v>
      </c>
      <c r="E2406" t="s">
        <v>6</v>
      </c>
    </row>
    <row r="2407" spans="1:5" x14ac:dyDescent="0.35">
      <c r="A2407" s="1">
        <v>45297.34375</v>
      </c>
      <c r="B2407">
        <v>300</v>
      </c>
      <c r="C2407" s="2">
        <f t="shared" si="75"/>
        <v>1</v>
      </c>
      <c r="D2407" t="str">
        <f t="shared" si="74"/>
        <v>Yes</v>
      </c>
      <c r="E2407" t="s">
        <v>6</v>
      </c>
    </row>
    <row r="2408" spans="1:5" x14ac:dyDescent="0.35">
      <c r="A2408" s="1">
        <v>45297.345833333333</v>
      </c>
      <c r="B2408">
        <v>300</v>
      </c>
      <c r="C2408" s="2">
        <f t="shared" si="75"/>
        <v>1</v>
      </c>
      <c r="D2408" t="str">
        <f t="shared" si="74"/>
        <v>Yes</v>
      </c>
      <c r="E2408" t="s">
        <v>6</v>
      </c>
    </row>
    <row r="2409" spans="1:5" x14ac:dyDescent="0.35">
      <c r="A2409" s="1">
        <v>45297.347916666666</v>
      </c>
      <c r="B2409">
        <v>300</v>
      </c>
      <c r="C2409" s="2">
        <f t="shared" si="75"/>
        <v>1</v>
      </c>
      <c r="D2409" t="str">
        <f t="shared" si="74"/>
        <v>Yes</v>
      </c>
      <c r="E2409" t="s">
        <v>6</v>
      </c>
    </row>
    <row r="2410" spans="1:5" x14ac:dyDescent="0.35">
      <c r="A2410" s="1">
        <v>45297.35</v>
      </c>
      <c r="B2410">
        <v>300</v>
      </c>
      <c r="C2410" s="2">
        <f t="shared" si="75"/>
        <v>1</v>
      </c>
      <c r="D2410" t="str">
        <f t="shared" si="74"/>
        <v>Yes</v>
      </c>
      <c r="E2410" t="s">
        <v>6</v>
      </c>
    </row>
    <row r="2411" spans="1:5" x14ac:dyDescent="0.35">
      <c r="A2411" s="1">
        <v>45297.352083333331</v>
      </c>
      <c r="B2411">
        <v>300</v>
      </c>
      <c r="C2411" s="2">
        <f t="shared" si="75"/>
        <v>1</v>
      </c>
      <c r="D2411" t="str">
        <f t="shared" si="74"/>
        <v>Yes</v>
      </c>
      <c r="E2411" t="s">
        <v>6</v>
      </c>
    </row>
    <row r="2412" spans="1:5" x14ac:dyDescent="0.35">
      <c r="A2412" s="1">
        <v>45297.354166666664</v>
      </c>
      <c r="B2412">
        <v>300</v>
      </c>
      <c r="C2412" s="2">
        <f t="shared" si="75"/>
        <v>1</v>
      </c>
      <c r="D2412" t="str">
        <f t="shared" si="74"/>
        <v>Yes</v>
      </c>
      <c r="E2412" t="s">
        <v>6</v>
      </c>
    </row>
    <row r="2413" spans="1:5" x14ac:dyDescent="0.35">
      <c r="A2413" s="1">
        <v>45297.356249999997</v>
      </c>
      <c r="B2413">
        <v>300</v>
      </c>
      <c r="C2413" s="2">
        <f t="shared" si="75"/>
        <v>1</v>
      </c>
      <c r="D2413" t="str">
        <f t="shared" si="74"/>
        <v>Yes</v>
      </c>
      <c r="E2413" t="s">
        <v>6</v>
      </c>
    </row>
    <row r="2414" spans="1:5" x14ac:dyDescent="0.35">
      <c r="A2414" s="1">
        <v>45297.35833333333</v>
      </c>
      <c r="B2414">
        <v>300</v>
      </c>
      <c r="C2414" s="2">
        <f t="shared" si="75"/>
        <v>1</v>
      </c>
      <c r="D2414" t="str">
        <f t="shared" si="74"/>
        <v>Yes</v>
      </c>
      <c r="E2414" t="s">
        <v>6</v>
      </c>
    </row>
    <row r="2415" spans="1:5" x14ac:dyDescent="0.35">
      <c r="A2415" s="1">
        <v>45297.36041666667</v>
      </c>
      <c r="B2415">
        <v>300</v>
      </c>
      <c r="C2415" s="2">
        <f t="shared" si="75"/>
        <v>1</v>
      </c>
      <c r="D2415" t="str">
        <f t="shared" si="74"/>
        <v>Yes</v>
      </c>
      <c r="E2415" t="s">
        <v>6</v>
      </c>
    </row>
    <row r="2416" spans="1:5" x14ac:dyDescent="0.35">
      <c r="A2416" s="1">
        <v>45297.362500000003</v>
      </c>
      <c r="B2416">
        <v>300</v>
      </c>
      <c r="C2416" s="2">
        <f t="shared" si="75"/>
        <v>1</v>
      </c>
      <c r="D2416" t="str">
        <f t="shared" si="74"/>
        <v>Yes</v>
      </c>
      <c r="E2416" t="s">
        <v>6</v>
      </c>
    </row>
    <row r="2417" spans="1:5" x14ac:dyDescent="0.35">
      <c r="A2417" s="1">
        <v>45297.364583333336</v>
      </c>
      <c r="B2417">
        <v>300</v>
      </c>
      <c r="C2417" s="2">
        <f t="shared" si="75"/>
        <v>1</v>
      </c>
      <c r="D2417" t="str">
        <f t="shared" si="74"/>
        <v>Yes</v>
      </c>
      <c r="E2417" t="s">
        <v>6</v>
      </c>
    </row>
    <row r="2418" spans="1:5" x14ac:dyDescent="0.35">
      <c r="A2418" s="1">
        <v>45297.366666666669</v>
      </c>
      <c r="B2418">
        <v>300</v>
      </c>
      <c r="C2418" s="2">
        <f t="shared" si="75"/>
        <v>1</v>
      </c>
      <c r="D2418" t="str">
        <f t="shared" si="74"/>
        <v>Yes</v>
      </c>
      <c r="E2418" t="s">
        <v>6</v>
      </c>
    </row>
    <row r="2419" spans="1:5" x14ac:dyDescent="0.35">
      <c r="A2419" s="1">
        <v>45297.368750000001</v>
      </c>
      <c r="B2419">
        <v>300</v>
      </c>
      <c r="C2419" s="2">
        <f t="shared" si="75"/>
        <v>1</v>
      </c>
      <c r="D2419" t="str">
        <f t="shared" si="74"/>
        <v>Yes</v>
      </c>
      <c r="E2419" t="s">
        <v>6</v>
      </c>
    </row>
    <row r="2420" spans="1:5" x14ac:dyDescent="0.35">
      <c r="A2420" s="1">
        <v>45297.370833333334</v>
      </c>
      <c r="B2420">
        <v>300</v>
      </c>
      <c r="C2420" s="2">
        <f t="shared" si="75"/>
        <v>1</v>
      </c>
      <c r="D2420" t="str">
        <f t="shared" si="74"/>
        <v>Yes</v>
      </c>
      <c r="E2420" t="s">
        <v>6</v>
      </c>
    </row>
    <row r="2421" spans="1:5" x14ac:dyDescent="0.35">
      <c r="A2421" s="1">
        <v>45297.372916666667</v>
      </c>
      <c r="B2421">
        <v>300</v>
      </c>
      <c r="C2421" s="2">
        <f t="shared" si="75"/>
        <v>1</v>
      </c>
      <c r="D2421" t="str">
        <f t="shared" si="74"/>
        <v>Yes</v>
      </c>
      <c r="E2421" t="s">
        <v>6</v>
      </c>
    </row>
    <row r="2422" spans="1:5" x14ac:dyDescent="0.35">
      <c r="A2422" s="1">
        <v>45297.375</v>
      </c>
      <c r="B2422">
        <v>300</v>
      </c>
      <c r="C2422" s="2">
        <f t="shared" si="75"/>
        <v>1</v>
      </c>
      <c r="D2422" t="str">
        <f t="shared" si="74"/>
        <v>Yes</v>
      </c>
      <c r="E2422" t="s">
        <v>6</v>
      </c>
    </row>
    <row r="2423" spans="1:5" x14ac:dyDescent="0.35">
      <c r="A2423" s="1">
        <v>45297.377083333333</v>
      </c>
      <c r="B2423">
        <v>300</v>
      </c>
      <c r="C2423" s="2">
        <f t="shared" si="75"/>
        <v>1</v>
      </c>
      <c r="D2423" t="str">
        <f t="shared" si="74"/>
        <v>Yes</v>
      </c>
      <c r="E2423" t="s">
        <v>6</v>
      </c>
    </row>
    <row r="2424" spans="1:5" x14ac:dyDescent="0.35">
      <c r="A2424" s="1">
        <v>45297.379166666666</v>
      </c>
      <c r="B2424">
        <v>300</v>
      </c>
      <c r="C2424" s="2">
        <f t="shared" si="75"/>
        <v>1</v>
      </c>
      <c r="D2424" t="str">
        <f t="shared" si="74"/>
        <v>Yes</v>
      </c>
      <c r="E2424" t="s">
        <v>6</v>
      </c>
    </row>
    <row r="2425" spans="1:5" x14ac:dyDescent="0.35">
      <c r="A2425" s="1">
        <v>45297.381249999999</v>
      </c>
      <c r="B2425">
        <v>300</v>
      </c>
      <c r="C2425" s="2">
        <f t="shared" si="75"/>
        <v>1</v>
      </c>
      <c r="D2425" t="str">
        <f t="shared" si="74"/>
        <v>Yes</v>
      </c>
      <c r="E2425" t="s">
        <v>6</v>
      </c>
    </row>
    <row r="2426" spans="1:5" x14ac:dyDescent="0.35">
      <c r="A2426" s="1">
        <v>45297.383333333331</v>
      </c>
      <c r="B2426">
        <v>300</v>
      </c>
      <c r="C2426" s="2">
        <f t="shared" si="75"/>
        <v>1</v>
      </c>
      <c r="D2426" t="str">
        <f t="shared" si="74"/>
        <v>Yes</v>
      </c>
      <c r="E2426" t="s">
        <v>6</v>
      </c>
    </row>
    <row r="2427" spans="1:5" x14ac:dyDescent="0.35">
      <c r="A2427" s="1">
        <v>45297.385416666664</v>
      </c>
      <c r="B2427">
        <v>300</v>
      </c>
      <c r="C2427" s="2">
        <f t="shared" si="75"/>
        <v>1</v>
      </c>
      <c r="D2427" t="str">
        <f t="shared" si="74"/>
        <v>Yes</v>
      </c>
      <c r="E2427" t="s">
        <v>6</v>
      </c>
    </row>
    <row r="2428" spans="1:5" x14ac:dyDescent="0.35">
      <c r="A2428" s="1">
        <v>45297.387499999997</v>
      </c>
      <c r="B2428">
        <v>300</v>
      </c>
      <c r="C2428" s="2">
        <f t="shared" si="75"/>
        <v>1</v>
      </c>
      <c r="D2428" t="str">
        <f t="shared" si="74"/>
        <v>Yes</v>
      </c>
      <c r="E2428" t="s">
        <v>6</v>
      </c>
    </row>
    <row r="2429" spans="1:5" x14ac:dyDescent="0.35">
      <c r="A2429" s="1">
        <v>45297.38958333333</v>
      </c>
      <c r="B2429">
        <v>300</v>
      </c>
      <c r="C2429" s="2">
        <f t="shared" si="75"/>
        <v>1</v>
      </c>
      <c r="D2429" t="str">
        <f t="shared" si="74"/>
        <v>Yes</v>
      </c>
      <c r="E2429" t="s">
        <v>6</v>
      </c>
    </row>
    <row r="2430" spans="1:5" x14ac:dyDescent="0.35">
      <c r="A2430" s="1">
        <v>45297.39166666667</v>
      </c>
      <c r="B2430">
        <v>300</v>
      </c>
      <c r="C2430" s="2">
        <f t="shared" si="75"/>
        <v>1</v>
      </c>
      <c r="D2430" t="str">
        <f t="shared" si="74"/>
        <v>Yes</v>
      </c>
      <c r="E2430" t="s">
        <v>6</v>
      </c>
    </row>
    <row r="2431" spans="1:5" x14ac:dyDescent="0.35">
      <c r="A2431" s="1">
        <v>45297.393750000003</v>
      </c>
      <c r="B2431">
        <v>300</v>
      </c>
      <c r="C2431" s="2">
        <f t="shared" si="75"/>
        <v>1</v>
      </c>
      <c r="D2431" t="str">
        <f t="shared" si="74"/>
        <v>Yes</v>
      </c>
      <c r="E2431" t="s">
        <v>6</v>
      </c>
    </row>
    <row r="2432" spans="1:5" x14ac:dyDescent="0.35">
      <c r="A2432" s="1">
        <v>45297.395833333336</v>
      </c>
      <c r="B2432">
        <v>300</v>
      </c>
      <c r="C2432" s="2">
        <f t="shared" si="75"/>
        <v>1</v>
      </c>
      <c r="D2432" t="str">
        <f t="shared" si="74"/>
        <v>Yes</v>
      </c>
      <c r="E2432" t="s">
        <v>6</v>
      </c>
    </row>
    <row r="2433" spans="1:5" x14ac:dyDescent="0.35">
      <c r="A2433" s="1">
        <v>45297.397916666669</v>
      </c>
      <c r="B2433">
        <v>300</v>
      </c>
      <c r="C2433" s="2">
        <f t="shared" si="75"/>
        <v>1</v>
      </c>
      <c r="D2433" t="str">
        <f t="shared" si="74"/>
        <v>Yes</v>
      </c>
      <c r="E2433" t="s">
        <v>6</v>
      </c>
    </row>
    <row r="2434" spans="1:5" x14ac:dyDescent="0.35">
      <c r="A2434" s="1">
        <v>45297.4</v>
      </c>
      <c r="B2434">
        <v>300</v>
      </c>
      <c r="C2434" s="2">
        <f t="shared" si="75"/>
        <v>1</v>
      </c>
      <c r="D2434" t="str">
        <f t="shared" si="74"/>
        <v>Yes</v>
      </c>
      <c r="E2434" t="s">
        <v>6</v>
      </c>
    </row>
    <row r="2435" spans="1:5" x14ac:dyDescent="0.35">
      <c r="A2435" s="1">
        <v>45297.402083333334</v>
      </c>
      <c r="B2435">
        <v>300</v>
      </c>
      <c r="C2435" s="2">
        <f t="shared" si="75"/>
        <v>1</v>
      </c>
      <c r="D2435" t="str">
        <f t="shared" ref="D2435:D2498" si="76">IF(C2435&gt;20%,"Yes","No")</f>
        <v>Yes</v>
      </c>
      <c r="E2435" t="s">
        <v>6</v>
      </c>
    </row>
    <row r="2436" spans="1:5" x14ac:dyDescent="0.35">
      <c r="A2436" s="1">
        <v>45297.404166666667</v>
      </c>
      <c r="B2436">
        <v>300</v>
      </c>
      <c r="C2436" s="2">
        <f t="shared" ref="C2436:C2499" si="77">B2436/300</f>
        <v>1</v>
      </c>
      <c r="D2436" t="str">
        <f t="shared" si="76"/>
        <v>Yes</v>
      </c>
      <c r="E2436" t="s">
        <v>6</v>
      </c>
    </row>
    <row r="2437" spans="1:5" x14ac:dyDescent="0.35">
      <c r="A2437" s="1">
        <v>45297.40625</v>
      </c>
      <c r="B2437">
        <v>300</v>
      </c>
      <c r="C2437" s="2">
        <f t="shared" si="77"/>
        <v>1</v>
      </c>
      <c r="D2437" t="str">
        <f t="shared" si="76"/>
        <v>Yes</v>
      </c>
      <c r="E2437" t="s">
        <v>6</v>
      </c>
    </row>
    <row r="2438" spans="1:5" x14ac:dyDescent="0.35">
      <c r="A2438" s="1">
        <v>45297.408333333333</v>
      </c>
      <c r="B2438">
        <v>300</v>
      </c>
      <c r="C2438" s="2">
        <f t="shared" si="77"/>
        <v>1</v>
      </c>
      <c r="D2438" t="str">
        <f t="shared" si="76"/>
        <v>Yes</v>
      </c>
      <c r="E2438" t="s">
        <v>6</v>
      </c>
    </row>
    <row r="2439" spans="1:5" x14ac:dyDescent="0.35">
      <c r="A2439" s="1">
        <v>45297.410416666666</v>
      </c>
      <c r="B2439">
        <v>300</v>
      </c>
      <c r="C2439" s="2">
        <f t="shared" si="77"/>
        <v>1</v>
      </c>
      <c r="D2439" t="str">
        <f t="shared" si="76"/>
        <v>Yes</v>
      </c>
      <c r="E2439" t="s">
        <v>6</v>
      </c>
    </row>
    <row r="2440" spans="1:5" x14ac:dyDescent="0.35">
      <c r="A2440" s="1">
        <v>45297.412499999999</v>
      </c>
      <c r="B2440">
        <v>300</v>
      </c>
      <c r="C2440" s="2">
        <f t="shared" si="77"/>
        <v>1</v>
      </c>
      <c r="D2440" t="str">
        <f t="shared" si="76"/>
        <v>Yes</v>
      </c>
      <c r="E2440" t="s">
        <v>6</v>
      </c>
    </row>
    <row r="2441" spans="1:5" x14ac:dyDescent="0.35">
      <c r="A2441" s="1">
        <v>45297.414583333331</v>
      </c>
      <c r="B2441">
        <v>300</v>
      </c>
      <c r="C2441" s="2">
        <f t="shared" si="77"/>
        <v>1</v>
      </c>
      <c r="D2441" t="str">
        <f t="shared" si="76"/>
        <v>Yes</v>
      </c>
      <c r="E2441" t="s">
        <v>6</v>
      </c>
    </row>
    <row r="2442" spans="1:5" x14ac:dyDescent="0.35">
      <c r="A2442" s="1">
        <v>45297.416666666664</v>
      </c>
      <c r="B2442">
        <v>300</v>
      </c>
      <c r="C2442" s="2">
        <f t="shared" si="77"/>
        <v>1</v>
      </c>
      <c r="D2442" t="str">
        <f t="shared" si="76"/>
        <v>Yes</v>
      </c>
      <c r="E2442" t="s">
        <v>6</v>
      </c>
    </row>
    <row r="2443" spans="1:5" x14ac:dyDescent="0.35">
      <c r="A2443" s="1">
        <v>45297.418749999997</v>
      </c>
      <c r="B2443">
        <v>300</v>
      </c>
      <c r="C2443" s="2">
        <f t="shared" si="77"/>
        <v>1</v>
      </c>
      <c r="D2443" t="str">
        <f t="shared" si="76"/>
        <v>Yes</v>
      </c>
      <c r="E2443" t="s">
        <v>6</v>
      </c>
    </row>
    <row r="2444" spans="1:5" x14ac:dyDescent="0.35">
      <c r="A2444" s="1">
        <v>45297.42083333333</v>
      </c>
      <c r="B2444">
        <v>300</v>
      </c>
      <c r="C2444" s="2">
        <f t="shared" si="77"/>
        <v>1</v>
      </c>
      <c r="D2444" t="str">
        <f t="shared" si="76"/>
        <v>Yes</v>
      </c>
      <c r="E2444" t="s">
        <v>6</v>
      </c>
    </row>
    <row r="2445" spans="1:5" x14ac:dyDescent="0.35">
      <c r="A2445" s="1">
        <v>45297.42291666667</v>
      </c>
      <c r="B2445">
        <v>300</v>
      </c>
      <c r="C2445" s="2">
        <f t="shared" si="77"/>
        <v>1</v>
      </c>
      <c r="D2445" t="str">
        <f t="shared" si="76"/>
        <v>Yes</v>
      </c>
      <c r="E2445" t="s">
        <v>6</v>
      </c>
    </row>
    <row r="2446" spans="1:5" x14ac:dyDescent="0.35">
      <c r="A2446" s="1">
        <v>45297.425000000003</v>
      </c>
      <c r="B2446">
        <v>300</v>
      </c>
      <c r="C2446" s="2">
        <f t="shared" si="77"/>
        <v>1</v>
      </c>
      <c r="D2446" t="str">
        <f t="shared" si="76"/>
        <v>Yes</v>
      </c>
      <c r="E2446" t="s">
        <v>6</v>
      </c>
    </row>
    <row r="2447" spans="1:5" x14ac:dyDescent="0.35">
      <c r="A2447" s="1">
        <v>45297.427083333336</v>
      </c>
      <c r="B2447">
        <v>300</v>
      </c>
      <c r="C2447" s="2">
        <f t="shared" si="77"/>
        <v>1</v>
      </c>
      <c r="D2447" t="str">
        <f t="shared" si="76"/>
        <v>Yes</v>
      </c>
      <c r="E2447" t="s">
        <v>6</v>
      </c>
    </row>
    <row r="2448" spans="1:5" x14ac:dyDescent="0.35">
      <c r="A2448" s="1">
        <v>45297.429166666669</v>
      </c>
      <c r="B2448">
        <v>300</v>
      </c>
      <c r="C2448" s="2">
        <f t="shared" si="77"/>
        <v>1</v>
      </c>
      <c r="D2448" t="str">
        <f t="shared" si="76"/>
        <v>Yes</v>
      </c>
      <c r="E2448" t="s">
        <v>6</v>
      </c>
    </row>
    <row r="2449" spans="1:5" x14ac:dyDescent="0.35">
      <c r="A2449" s="1">
        <v>45297.431250000001</v>
      </c>
      <c r="B2449">
        <v>300</v>
      </c>
      <c r="C2449" s="2">
        <f t="shared" si="77"/>
        <v>1</v>
      </c>
      <c r="D2449" t="str">
        <f t="shared" si="76"/>
        <v>Yes</v>
      </c>
      <c r="E2449" t="s">
        <v>6</v>
      </c>
    </row>
    <row r="2450" spans="1:5" x14ac:dyDescent="0.35">
      <c r="A2450" s="1">
        <v>45297.433333333334</v>
      </c>
      <c r="B2450">
        <v>300</v>
      </c>
      <c r="C2450" s="2">
        <f t="shared" si="77"/>
        <v>1</v>
      </c>
      <c r="D2450" t="str">
        <f t="shared" si="76"/>
        <v>Yes</v>
      </c>
      <c r="E2450" t="s">
        <v>6</v>
      </c>
    </row>
    <row r="2451" spans="1:5" x14ac:dyDescent="0.35">
      <c r="A2451" s="1">
        <v>45297.435416666667</v>
      </c>
      <c r="B2451">
        <v>300</v>
      </c>
      <c r="C2451" s="2">
        <f t="shared" si="77"/>
        <v>1</v>
      </c>
      <c r="D2451" t="str">
        <f t="shared" si="76"/>
        <v>Yes</v>
      </c>
      <c r="E2451" t="s">
        <v>6</v>
      </c>
    </row>
    <row r="2452" spans="1:5" x14ac:dyDescent="0.35">
      <c r="A2452" s="1">
        <v>45297.4375</v>
      </c>
      <c r="B2452">
        <v>300</v>
      </c>
      <c r="C2452" s="2">
        <f t="shared" si="77"/>
        <v>1</v>
      </c>
      <c r="D2452" t="str">
        <f t="shared" si="76"/>
        <v>Yes</v>
      </c>
      <c r="E2452" t="s">
        <v>6</v>
      </c>
    </row>
    <row r="2453" spans="1:5" x14ac:dyDescent="0.35">
      <c r="A2453" s="1">
        <v>45297.439583333333</v>
      </c>
      <c r="B2453">
        <v>300</v>
      </c>
      <c r="C2453" s="2">
        <f t="shared" si="77"/>
        <v>1</v>
      </c>
      <c r="D2453" t="str">
        <f t="shared" si="76"/>
        <v>Yes</v>
      </c>
      <c r="E2453" t="s">
        <v>6</v>
      </c>
    </row>
    <row r="2454" spans="1:5" x14ac:dyDescent="0.35">
      <c r="A2454" s="1">
        <v>45297.441666666666</v>
      </c>
      <c r="B2454">
        <v>300</v>
      </c>
      <c r="C2454" s="2">
        <f t="shared" si="77"/>
        <v>1</v>
      </c>
      <c r="D2454" t="str">
        <f t="shared" si="76"/>
        <v>Yes</v>
      </c>
      <c r="E2454" t="s">
        <v>6</v>
      </c>
    </row>
    <row r="2455" spans="1:5" x14ac:dyDescent="0.35">
      <c r="A2455" s="1">
        <v>45297.443749999999</v>
      </c>
      <c r="B2455">
        <v>300</v>
      </c>
      <c r="C2455" s="2">
        <f t="shared" si="77"/>
        <v>1</v>
      </c>
      <c r="D2455" t="str">
        <f t="shared" si="76"/>
        <v>Yes</v>
      </c>
      <c r="E2455" t="s">
        <v>6</v>
      </c>
    </row>
    <row r="2456" spans="1:5" x14ac:dyDescent="0.35">
      <c r="A2456" s="1">
        <v>45297.445833333331</v>
      </c>
      <c r="B2456">
        <v>300</v>
      </c>
      <c r="C2456" s="2">
        <f t="shared" si="77"/>
        <v>1</v>
      </c>
      <c r="D2456" t="str">
        <f t="shared" si="76"/>
        <v>Yes</v>
      </c>
      <c r="E2456" t="s">
        <v>6</v>
      </c>
    </row>
    <row r="2457" spans="1:5" x14ac:dyDescent="0.35">
      <c r="A2457" s="1">
        <v>45297.447916666664</v>
      </c>
      <c r="B2457">
        <v>300</v>
      </c>
      <c r="C2457" s="2">
        <f t="shared" si="77"/>
        <v>1</v>
      </c>
      <c r="D2457" t="str">
        <f t="shared" si="76"/>
        <v>Yes</v>
      </c>
      <c r="E2457" t="s">
        <v>6</v>
      </c>
    </row>
    <row r="2458" spans="1:5" x14ac:dyDescent="0.35">
      <c r="A2458" s="1">
        <v>45297.45</v>
      </c>
      <c r="B2458">
        <v>300</v>
      </c>
      <c r="C2458" s="2">
        <f t="shared" si="77"/>
        <v>1</v>
      </c>
      <c r="D2458" t="str">
        <f t="shared" si="76"/>
        <v>Yes</v>
      </c>
      <c r="E2458" t="s">
        <v>6</v>
      </c>
    </row>
    <row r="2459" spans="1:5" x14ac:dyDescent="0.35">
      <c r="A2459" s="1">
        <v>45297.45208333333</v>
      </c>
      <c r="B2459">
        <v>300</v>
      </c>
      <c r="C2459" s="2">
        <f t="shared" si="77"/>
        <v>1</v>
      </c>
      <c r="D2459" t="str">
        <f t="shared" si="76"/>
        <v>Yes</v>
      </c>
      <c r="E2459" t="s">
        <v>6</v>
      </c>
    </row>
    <row r="2460" spans="1:5" x14ac:dyDescent="0.35">
      <c r="A2460" s="1">
        <v>45297.45416666667</v>
      </c>
      <c r="B2460">
        <v>300</v>
      </c>
      <c r="C2460" s="2">
        <f t="shared" si="77"/>
        <v>1</v>
      </c>
      <c r="D2460" t="str">
        <f t="shared" si="76"/>
        <v>Yes</v>
      </c>
      <c r="E2460" t="s">
        <v>6</v>
      </c>
    </row>
    <row r="2461" spans="1:5" x14ac:dyDescent="0.35">
      <c r="A2461" s="1">
        <v>45297.456250000003</v>
      </c>
      <c r="B2461">
        <v>300</v>
      </c>
      <c r="C2461" s="2">
        <f t="shared" si="77"/>
        <v>1</v>
      </c>
      <c r="D2461" t="str">
        <f t="shared" si="76"/>
        <v>Yes</v>
      </c>
      <c r="E2461" t="s">
        <v>6</v>
      </c>
    </row>
    <row r="2462" spans="1:5" x14ac:dyDescent="0.35">
      <c r="A2462" s="1">
        <v>45297.458333333336</v>
      </c>
      <c r="B2462">
        <v>300</v>
      </c>
      <c r="C2462" s="2">
        <f t="shared" si="77"/>
        <v>1</v>
      </c>
      <c r="D2462" t="str">
        <f t="shared" si="76"/>
        <v>Yes</v>
      </c>
      <c r="E2462" t="s">
        <v>6</v>
      </c>
    </row>
    <row r="2463" spans="1:5" x14ac:dyDescent="0.35">
      <c r="A2463" s="1">
        <v>45297.460416666669</v>
      </c>
      <c r="B2463">
        <v>300</v>
      </c>
      <c r="C2463" s="2">
        <f t="shared" si="77"/>
        <v>1</v>
      </c>
      <c r="D2463" t="str">
        <f t="shared" si="76"/>
        <v>Yes</v>
      </c>
      <c r="E2463" t="s">
        <v>6</v>
      </c>
    </row>
    <row r="2464" spans="1:5" x14ac:dyDescent="0.35">
      <c r="A2464" s="1">
        <v>45297.462500000001</v>
      </c>
      <c r="B2464">
        <v>300</v>
      </c>
      <c r="C2464" s="2">
        <f t="shared" si="77"/>
        <v>1</v>
      </c>
      <c r="D2464" t="str">
        <f t="shared" si="76"/>
        <v>Yes</v>
      </c>
      <c r="E2464" t="s">
        <v>6</v>
      </c>
    </row>
    <row r="2465" spans="1:5" x14ac:dyDescent="0.35">
      <c r="A2465" s="1">
        <v>45297.464583333334</v>
      </c>
      <c r="B2465">
        <v>300</v>
      </c>
      <c r="C2465" s="2">
        <f t="shared" si="77"/>
        <v>1</v>
      </c>
      <c r="D2465" t="str">
        <f t="shared" si="76"/>
        <v>Yes</v>
      </c>
      <c r="E2465" t="s">
        <v>6</v>
      </c>
    </row>
    <row r="2466" spans="1:5" x14ac:dyDescent="0.35">
      <c r="A2466" s="1">
        <v>45297.466666666667</v>
      </c>
      <c r="B2466">
        <v>300</v>
      </c>
      <c r="C2466" s="2">
        <f t="shared" si="77"/>
        <v>1</v>
      </c>
      <c r="D2466" t="str">
        <f t="shared" si="76"/>
        <v>Yes</v>
      </c>
      <c r="E2466" t="s">
        <v>6</v>
      </c>
    </row>
    <row r="2467" spans="1:5" x14ac:dyDescent="0.35">
      <c r="A2467" s="1">
        <v>45297.46875</v>
      </c>
      <c r="B2467">
        <v>300</v>
      </c>
      <c r="C2467" s="2">
        <f t="shared" si="77"/>
        <v>1</v>
      </c>
      <c r="D2467" t="str">
        <f t="shared" si="76"/>
        <v>Yes</v>
      </c>
      <c r="E2467" t="s">
        <v>6</v>
      </c>
    </row>
    <row r="2468" spans="1:5" x14ac:dyDescent="0.35">
      <c r="A2468" s="1">
        <v>45297.470833333333</v>
      </c>
      <c r="B2468">
        <v>300</v>
      </c>
      <c r="C2468" s="2">
        <f t="shared" si="77"/>
        <v>1</v>
      </c>
      <c r="D2468" t="str">
        <f t="shared" si="76"/>
        <v>Yes</v>
      </c>
      <c r="E2468" t="s">
        <v>6</v>
      </c>
    </row>
    <row r="2469" spans="1:5" x14ac:dyDescent="0.35">
      <c r="A2469" s="1">
        <v>45297.472916666666</v>
      </c>
      <c r="B2469">
        <v>300</v>
      </c>
      <c r="C2469" s="2">
        <f t="shared" si="77"/>
        <v>1</v>
      </c>
      <c r="D2469" t="str">
        <f t="shared" si="76"/>
        <v>Yes</v>
      </c>
      <c r="E2469" t="s">
        <v>6</v>
      </c>
    </row>
    <row r="2470" spans="1:5" x14ac:dyDescent="0.35">
      <c r="A2470" s="1">
        <v>45297.474999999999</v>
      </c>
      <c r="B2470">
        <v>300</v>
      </c>
      <c r="C2470" s="2">
        <f t="shared" si="77"/>
        <v>1</v>
      </c>
      <c r="D2470" t="str">
        <f t="shared" si="76"/>
        <v>Yes</v>
      </c>
      <c r="E2470" t="s">
        <v>6</v>
      </c>
    </row>
    <row r="2471" spans="1:5" x14ac:dyDescent="0.35">
      <c r="A2471" s="1">
        <v>45297.477083333331</v>
      </c>
      <c r="B2471">
        <v>300</v>
      </c>
      <c r="C2471" s="2">
        <f t="shared" si="77"/>
        <v>1</v>
      </c>
      <c r="D2471" t="str">
        <f t="shared" si="76"/>
        <v>Yes</v>
      </c>
      <c r="E2471" t="s">
        <v>6</v>
      </c>
    </row>
    <row r="2472" spans="1:5" x14ac:dyDescent="0.35">
      <c r="A2472" s="1">
        <v>45297.479166666664</v>
      </c>
      <c r="B2472">
        <v>300</v>
      </c>
      <c r="C2472" s="2">
        <f t="shared" si="77"/>
        <v>1</v>
      </c>
      <c r="D2472" t="str">
        <f t="shared" si="76"/>
        <v>Yes</v>
      </c>
      <c r="E2472" t="s">
        <v>6</v>
      </c>
    </row>
    <row r="2473" spans="1:5" x14ac:dyDescent="0.35">
      <c r="A2473" s="1">
        <v>45297.481249999997</v>
      </c>
      <c r="B2473">
        <v>300</v>
      </c>
      <c r="C2473" s="2">
        <f t="shared" si="77"/>
        <v>1</v>
      </c>
      <c r="D2473" t="str">
        <f t="shared" si="76"/>
        <v>Yes</v>
      </c>
      <c r="E2473" t="s">
        <v>6</v>
      </c>
    </row>
    <row r="2474" spans="1:5" x14ac:dyDescent="0.35">
      <c r="A2474" s="1">
        <v>45297.48333333333</v>
      </c>
      <c r="B2474">
        <v>300</v>
      </c>
      <c r="C2474" s="2">
        <f t="shared" si="77"/>
        <v>1</v>
      </c>
      <c r="D2474" t="str">
        <f t="shared" si="76"/>
        <v>Yes</v>
      </c>
      <c r="E2474" t="s">
        <v>6</v>
      </c>
    </row>
    <row r="2475" spans="1:5" x14ac:dyDescent="0.35">
      <c r="A2475" s="1">
        <v>45297.48541666667</v>
      </c>
      <c r="B2475">
        <v>300</v>
      </c>
      <c r="C2475" s="2">
        <f t="shared" si="77"/>
        <v>1</v>
      </c>
      <c r="D2475" t="str">
        <f t="shared" si="76"/>
        <v>Yes</v>
      </c>
      <c r="E2475" t="s">
        <v>6</v>
      </c>
    </row>
    <row r="2476" spans="1:5" x14ac:dyDescent="0.35">
      <c r="A2476" s="1">
        <v>45297.487500000003</v>
      </c>
      <c r="B2476">
        <v>300</v>
      </c>
      <c r="C2476" s="2">
        <f t="shared" si="77"/>
        <v>1</v>
      </c>
      <c r="D2476" t="str">
        <f t="shared" si="76"/>
        <v>Yes</v>
      </c>
      <c r="E2476" t="s">
        <v>6</v>
      </c>
    </row>
    <row r="2477" spans="1:5" x14ac:dyDescent="0.35">
      <c r="A2477" s="1">
        <v>45297.489583333336</v>
      </c>
      <c r="B2477">
        <v>300</v>
      </c>
      <c r="C2477" s="2">
        <f t="shared" si="77"/>
        <v>1</v>
      </c>
      <c r="D2477" t="str">
        <f t="shared" si="76"/>
        <v>Yes</v>
      </c>
      <c r="E2477" t="s">
        <v>6</v>
      </c>
    </row>
    <row r="2478" spans="1:5" x14ac:dyDescent="0.35">
      <c r="A2478" s="1">
        <v>45297.491666666669</v>
      </c>
      <c r="B2478">
        <v>300</v>
      </c>
      <c r="C2478" s="2">
        <f t="shared" si="77"/>
        <v>1</v>
      </c>
      <c r="D2478" t="str">
        <f t="shared" si="76"/>
        <v>Yes</v>
      </c>
      <c r="E2478" t="s">
        <v>6</v>
      </c>
    </row>
    <row r="2479" spans="1:5" x14ac:dyDescent="0.35">
      <c r="A2479" s="1">
        <v>45297.493750000001</v>
      </c>
      <c r="B2479">
        <v>300</v>
      </c>
      <c r="C2479" s="2">
        <f t="shared" si="77"/>
        <v>1</v>
      </c>
      <c r="D2479" t="str">
        <f t="shared" si="76"/>
        <v>Yes</v>
      </c>
      <c r="E2479" t="s">
        <v>6</v>
      </c>
    </row>
    <row r="2480" spans="1:5" x14ac:dyDescent="0.35">
      <c r="A2480" s="1">
        <v>45297.495833333334</v>
      </c>
      <c r="B2480">
        <v>300</v>
      </c>
      <c r="C2480" s="2">
        <f t="shared" si="77"/>
        <v>1</v>
      </c>
      <c r="D2480" t="str">
        <f t="shared" si="76"/>
        <v>Yes</v>
      </c>
      <c r="E2480" t="s">
        <v>6</v>
      </c>
    </row>
    <row r="2481" spans="1:5" x14ac:dyDescent="0.35">
      <c r="A2481" s="1">
        <v>45297.497916666667</v>
      </c>
      <c r="B2481">
        <v>300</v>
      </c>
      <c r="C2481" s="2">
        <f t="shared" si="77"/>
        <v>1</v>
      </c>
      <c r="D2481" t="str">
        <f t="shared" si="76"/>
        <v>Yes</v>
      </c>
      <c r="E2481" t="s">
        <v>6</v>
      </c>
    </row>
    <row r="2482" spans="1:5" x14ac:dyDescent="0.35">
      <c r="A2482" s="1">
        <v>45297.5</v>
      </c>
      <c r="B2482">
        <v>300</v>
      </c>
      <c r="C2482" s="2">
        <f t="shared" si="77"/>
        <v>1</v>
      </c>
      <c r="D2482" t="str">
        <f t="shared" si="76"/>
        <v>Yes</v>
      </c>
      <c r="E2482" t="s">
        <v>6</v>
      </c>
    </row>
    <row r="2483" spans="1:5" x14ac:dyDescent="0.35">
      <c r="A2483" s="1">
        <v>45297.502083333333</v>
      </c>
      <c r="B2483">
        <v>300</v>
      </c>
      <c r="C2483" s="2">
        <f t="shared" si="77"/>
        <v>1</v>
      </c>
      <c r="D2483" t="str">
        <f t="shared" si="76"/>
        <v>Yes</v>
      </c>
      <c r="E2483" t="s">
        <v>6</v>
      </c>
    </row>
    <row r="2484" spans="1:5" x14ac:dyDescent="0.35">
      <c r="A2484" s="1">
        <v>45297.504166666666</v>
      </c>
      <c r="B2484">
        <v>300</v>
      </c>
      <c r="C2484" s="2">
        <f t="shared" si="77"/>
        <v>1</v>
      </c>
      <c r="D2484" t="str">
        <f t="shared" si="76"/>
        <v>Yes</v>
      </c>
      <c r="E2484" t="s">
        <v>6</v>
      </c>
    </row>
    <row r="2485" spans="1:5" x14ac:dyDescent="0.35">
      <c r="A2485" s="1">
        <v>45297.506249999999</v>
      </c>
      <c r="B2485">
        <v>300</v>
      </c>
      <c r="C2485" s="2">
        <f t="shared" si="77"/>
        <v>1</v>
      </c>
      <c r="D2485" t="str">
        <f t="shared" si="76"/>
        <v>Yes</v>
      </c>
      <c r="E2485" t="s">
        <v>6</v>
      </c>
    </row>
    <row r="2486" spans="1:5" x14ac:dyDescent="0.35">
      <c r="A2486" s="1">
        <v>45297.508333333331</v>
      </c>
      <c r="B2486">
        <v>300</v>
      </c>
      <c r="C2486" s="2">
        <f t="shared" si="77"/>
        <v>1</v>
      </c>
      <c r="D2486" t="str">
        <f t="shared" si="76"/>
        <v>Yes</v>
      </c>
      <c r="E2486" t="s">
        <v>6</v>
      </c>
    </row>
    <row r="2487" spans="1:5" x14ac:dyDescent="0.35">
      <c r="A2487" s="1">
        <v>45297.510416666664</v>
      </c>
      <c r="B2487">
        <v>300</v>
      </c>
      <c r="C2487" s="2">
        <f t="shared" si="77"/>
        <v>1</v>
      </c>
      <c r="D2487" t="str">
        <f t="shared" si="76"/>
        <v>Yes</v>
      </c>
      <c r="E2487" t="s">
        <v>6</v>
      </c>
    </row>
    <row r="2488" spans="1:5" x14ac:dyDescent="0.35">
      <c r="A2488" s="1">
        <v>45297.512499999997</v>
      </c>
      <c r="B2488">
        <v>300</v>
      </c>
      <c r="C2488" s="2">
        <f t="shared" si="77"/>
        <v>1</v>
      </c>
      <c r="D2488" t="str">
        <f t="shared" si="76"/>
        <v>Yes</v>
      </c>
      <c r="E2488" t="s">
        <v>6</v>
      </c>
    </row>
    <row r="2489" spans="1:5" x14ac:dyDescent="0.35">
      <c r="A2489" s="1">
        <v>45297.51458333333</v>
      </c>
      <c r="B2489">
        <v>300</v>
      </c>
      <c r="C2489" s="2">
        <f t="shared" si="77"/>
        <v>1</v>
      </c>
      <c r="D2489" t="str">
        <f t="shared" si="76"/>
        <v>Yes</v>
      </c>
      <c r="E2489" t="s">
        <v>6</v>
      </c>
    </row>
    <row r="2490" spans="1:5" x14ac:dyDescent="0.35">
      <c r="A2490" s="1">
        <v>45297.51666666667</v>
      </c>
      <c r="B2490">
        <v>300</v>
      </c>
      <c r="C2490" s="2">
        <f t="shared" si="77"/>
        <v>1</v>
      </c>
      <c r="D2490" t="str">
        <f t="shared" si="76"/>
        <v>Yes</v>
      </c>
      <c r="E2490" t="s">
        <v>6</v>
      </c>
    </row>
    <row r="2491" spans="1:5" x14ac:dyDescent="0.35">
      <c r="A2491" s="1">
        <v>45297.518750000003</v>
      </c>
      <c r="B2491">
        <v>300</v>
      </c>
      <c r="C2491" s="2">
        <f t="shared" si="77"/>
        <v>1</v>
      </c>
      <c r="D2491" t="str">
        <f t="shared" si="76"/>
        <v>Yes</v>
      </c>
      <c r="E2491" t="s">
        <v>6</v>
      </c>
    </row>
    <row r="2492" spans="1:5" x14ac:dyDescent="0.35">
      <c r="A2492" s="1">
        <v>45297.520833333336</v>
      </c>
      <c r="B2492">
        <v>300</v>
      </c>
      <c r="C2492" s="2">
        <f t="shared" si="77"/>
        <v>1</v>
      </c>
      <c r="D2492" t="str">
        <f t="shared" si="76"/>
        <v>Yes</v>
      </c>
      <c r="E2492" t="s">
        <v>6</v>
      </c>
    </row>
    <row r="2493" spans="1:5" x14ac:dyDescent="0.35">
      <c r="A2493" s="1">
        <v>45297.522916666669</v>
      </c>
      <c r="B2493">
        <v>300</v>
      </c>
      <c r="C2493" s="2">
        <f t="shared" si="77"/>
        <v>1</v>
      </c>
      <c r="D2493" t="str">
        <f t="shared" si="76"/>
        <v>Yes</v>
      </c>
      <c r="E2493" t="s">
        <v>6</v>
      </c>
    </row>
    <row r="2494" spans="1:5" x14ac:dyDescent="0.35">
      <c r="A2494" s="1">
        <v>45297.525000000001</v>
      </c>
      <c r="B2494">
        <v>300</v>
      </c>
      <c r="C2494" s="2">
        <f t="shared" si="77"/>
        <v>1</v>
      </c>
      <c r="D2494" t="str">
        <f t="shared" si="76"/>
        <v>Yes</v>
      </c>
      <c r="E2494" t="s">
        <v>6</v>
      </c>
    </row>
    <row r="2495" spans="1:5" x14ac:dyDescent="0.35">
      <c r="A2495" s="1">
        <v>45297.527083333334</v>
      </c>
      <c r="B2495">
        <v>300</v>
      </c>
      <c r="C2495" s="2">
        <f t="shared" si="77"/>
        <v>1</v>
      </c>
      <c r="D2495" t="str">
        <f t="shared" si="76"/>
        <v>Yes</v>
      </c>
      <c r="E2495" t="s">
        <v>6</v>
      </c>
    </row>
    <row r="2496" spans="1:5" x14ac:dyDescent="0.35">
      <c r="A2496" s="1">
        <v>45297.529166666667</v>
      </c>
      <c r="B2496">
        <v>300</v>
      </c>
      <c r="C2496" s="2">
        <f t="shared" si="77"/>
        <v>1</v>
      </c>
      <c r="D2496" t="str">
        <f t="shared" si="76"/>
        <v>Yes</v>
      </c>
      <c r="E2496" t="s">
        <v>6</v>
      </c>
    </row>
    <row r="2497" spans="1:5" x14ac:dyDescent="0.35">
      <c r="A2497" s="1">
        <v>45297.53125</v>
      </c>
      <c r="B2497">
        <v>300</v>
      </c>
      <c r="C2497" s="2">
        <f t="shared" si="77"/>
        <v>1</v>
      </c>
      <c r="D2497" t="str">
        <f t="shared" si="76"/>
        <v>Yes</v>
      </c>
      <c r="E2497" t="s">
        <v>6</v>
      </c>
    </row>
    <row r="2498" spans="1:5" x14ac:dyDescent="0.35">
      <c r="A2498" s="1">
        <v>45297.533333333333</v>
      </c>
      <c r="B2498">
        <v>300</v>
      </c>
      <c r="C2498" s="2">
        <f t="shared" si="77"/>
        <v>1</v>
      </c>
      <c r="D2498" t="str">
        <f t="shared" si="76"/>
        <v>Yes</v>
      </c>
      <c r="E2498" t="s">
        <v>6</v>
      </c>
    </row>
    <row r="2499" spans="1:5" x14ac:dyDescent="0.35">
      <c r="A2499" s="1">
        <v>45297.535416666666</v>
      </c>
      <c r="B2499">
        <v>300</v>
      </c>
      <c r="C2499" s="2">
        <f t="shared" si="77"/>
        <v>1</v>
      </c>
      <c r="D2499" t="str">
        <f t="shared" ref="D2499:D2562" si="78">IF(C2499&gt;20%,"Yes","No")</f>
        <v>Yes</v>
      </c>
      <c r="E2499" t="s">
        <v>6</v>
      </c>
    </row>
    <row r="2500" spans="1:5" x14ac:dyDescent="0.35">
      <c r="A2500" s="1">
        <v>45297.537499999999</v>
      </c>
      <c r="B2500">
        <v>300</v>
      </c>
      <c r="C2500" s="2">
        <f t="shared" ref="C2500:C2563" si="79">B2500/300</f>
        <v>1</v>
      </c>
      <c r="D2500" t="str">
        <f t="shared" si="78"/>
        <v>Yes</v>
      </c>
      <c r="E2500" t="s">
        <v>6</v>
      </c>
    </row>
    <row r="2501" spans="1:5" x14ac:dyDescent="0.35">
      <c r="A2501" s="1">
        <v>45297.539583333331</v>
      </c>
      <c r="B2501">
        <v>300</v>
      </c>
      <c r="C2501" s="2">
        <f t="shared" si="79"/>
        <v>1</v>
      </c>
      <c r="D2501" t="str">
        <f t="shared" si="78"/>
        <v>Yes</v>
      </c>
      <c r="E2501" t="s">
        <v>6</v>
      </c>
    </row>
    <row r="2502" spans="1:5" x14ac:dyDescent="0.35">
      <c r="A2502" s="1">
        <v>45297.541666666664</v>
      </c>
      <c r="B2502">
        <v>300</v>
      </c>
      <c r="C2502" s="2">
        <f t="shared" si="79"/>
        <v>1</v>
      </c>
      <c r="D2502" t="str">
        <f t="shared" si="78"/>
        <v>Yes</v>
      </c>
      <c r="E2502" t="s">
        <v>6</v>
      </c>
    </row>
    <row r="2503" spans="1:5" x14ac:dyDescent="0.35">
      <c r="A2503" s="1">
        <v>45297.543749999997</v>
      </c>
      <c r="B2503">
        <v>300</v>
      </c>
      <c r="C2503" s="2">
        <f t="shared" si="79"/>
        <v>1</v>
      </c>
      <c r="D2503" t="str">
        <f t="shared" si="78"/>
        <v>Yes</v>
      </c>
      <c r="E2503" t="s">
        <v>6</v>
      </c>
    </row>
    <row r="2504" spans="1:5" x14ac:dyDescent="0.35">
      <c r="A2504" s="1">
        <v>45297.54583333333</v>
      </c>
      <c r="B2504">
        <v>300</v>
      </c>
      <c r="C2504" s="2">
        <f t="shared" si="79"/>
        <v>1</v>
      </c>
      <c r="D2504" t="str">
        <f t="shared" si="78"/>
        <v>Yes</v>
      </c>
      <c r="E2504" t="s">
        <v>6</v>
      </c>
    </row>
    <row r="2505" spans="1:5" x14ac:dyDescent="0.35">
      <c r="A2505" s="1">
        <v>45297.54791666667</v>
      </c>
      <c r="B2505">
        <v>300</v>
      </c>
      <c r="C2505" s="2">
        <f t="shared" si="79"/>
        <v>1</v>
      </c>
      <c r="D2505" t="str">
        <f t="shared" si="78"/>
        <v>Yes</v>
      </c>
      <c r="E2505" t="s">
        <v>6</v>
      </c>
    </row>
    <row r="2506" spans="1:5" x14ac:dyDescent="0.35">
      <c r="A2506" s="1">
        <v>45297.55</v>
      </c>
      <c r="B2506">
        <v>300</v>
      </c>
      <c r="C2506" s="2">
        <f t="shared" si="79"/>
        <v>1</v>
      </c>
      <c r="D2506" t="str">
        <f t="shared" si="78"/>
        <v>Yes</v>
      </c>
      <c r="E2506" t="s">
        <v>6</v>
      </c>
    </row>
    <row r="2507" spans="1:5" x14ac:dyDescent="0.35">
      <c r="A2507" s="1">
        <v>45297.552083333336</v>
      </c>
      <c r="B2507">
        <v>300</v>
      </c>
      <c r="C2507" s="2">
        <f t="shared" si="79"/>
        <v>1</v>
      </c>
      <c r="D2507" t="str">
        <f t="shared" si="78"/>
        <v>Yes</v>
      </c>
      <c r="E2507" t="s">
        <v>6</v>
      </c>
    </row>
    <row r="2508" spans="1:5" x14ac:dyDescent="0.35">
      <c r="A2508" s="1">
        <v>45297.554166666669</v>
      </c>
      <c r="B2508">
        <v>300</v>
      </c>
      <c r="C2508" s="2">
        <f t="shared" si="79"/>
        <v>1</v>
      </c>
      <c r="D2508" t="str">
        <f t="shared" si="78"/>
        <v>Yes</v>
      </c>
      <c r="E2508" t="s">
        <v>6</v>
      </c>
    </row>
    <row r="2509" spans="1:5" x14ac:dyDescent="0.35">
      <c r="A2509" s="1">
        <v>45297.556250000001</v>
      </c>
      <c r="B2509">
        <v>300</v>
      </c>
      <c r="C2509" s="2">
        <f t="shared" si="79"/>
        <v>1</v>
      </c>
      <c r="D2509" t="str">
        <f t="shared" si="78"/>
        <v>Yes</v>
      </c>
      <c r="E2509" t="s">
        <v>6</v>
      </c>
    </row>
    <row r="2510" spans="1:5" x14ac:dyDescent="0.35">
      <c r="A2510" s="1">
        <v>45297.558333333334</v>
      </c>
      <c r="B2510">
        <v>300</v>
      </c>
      <c r="C2510" s="2">
        <f t="shared" si="79"/>
        <v>1</v>
      </c>
      <c r="D2510" t="str">
        <f t="shared" si="78"/>
        <v>Yes</v>
      </c>
      <c r="E2510" t="s">
        <v>6</v>
      </c>
    </row>
    <row r="2511" spans="1:5" x14ac:dyDescent="0.35">
      <c r="A2511" s="1">
        <v>45297.560416666667</v>
      </c>
      <c r="B2511">
        <v>300</v>
      </c>
      <c r="C2511" s="2">
        <f t="shared" si="79"/>
        <v>1</v>
      </c>
      <c r="D2511" t="str">
        <f t="shared" si="78"/>
        <v>Yes</v>
      </c>
      <c r="E2511" t="s">
        <v>6</v>
      </c>
    </row>
    <row r="2512" spans="1:5" x14ac:dyDescent="0.35">
      <c r="A2512" s="1">
        <v>45297.5625</v>
      </c>
      <c r="B2512">
        <v>300</v>
      </c>
      <c r="C2512" s="2">
        <f t="shared" si="79"/>
        <v>1</v>
      </c>
      <c r="D2512" t="str">
        <f t="shared" si="78"/>
        <v>Yes</v>
      </c>
      <c r="E2512" t="s">
        <v>6</v>
      </c>
    </row>
    <row r="2513" spans="1:5" x14ac:dyDescent="0.35">
      <c r="A2513" s="1">
        <v>45297.564583333333</v>
      </c>
      <c r="B2513">
        <v>300</v>
      </c>
      <c r="C2513" s="2">
        <f t="shared" si="79"/>
        <v>1</v>
      </c>
      <c r="D2513" t="str">
        <f t="shared" si="78"/>
        <v>Yes</v>
      </c>
      <c r="E2513" t="s">
        <v>6</v>
      </c>
    </row>
    <row r="2514" spans="1:5" x14ac:dyDescent="0.35">
      <c r="A2514" s="1">
        <v>45297.566666666666</v>
      </c>
      <c r="B2514">
        <v>300</v>
      </c>
      <c r="C2514" s="2">
        <f t="shared" si="79"/>
        <v>1</v>
      </c>
      <c r="D2514" t="str">
        <f t="shared" si="78"/>
        <v>Yes</v>
      </c>
      <c r="E2514" t="s">
        <v>6</v>
      </c>
    </row>
    <row r="2515" spans="1:5" x14ac:dyDescent="0.35">
      <c r="A2515" s="1">
        <v>45297.568749999999</v>
      </c>
      <c r="B2515">
        <v>300</v>
      </c>
      <c r="C2515" s="2">
        <f t="shared" si="79"/>
        <v>1</v>
      </c>
      <c r="D2515" t="str">
        <f t="shared" si="78"/>
        <v>Yes</v>
      </c>
      <c r="E2515" t="s">
        <v>6</v>
      </c>
    </row>
    <row r="2516" spans="1:5" x14ac:dyDescent="0.35">
      <c r="A2516" s="1">
        <v>45297.570833333331</v>
      </c>
      <c r="B2516">
        <v>300</v>
      </c>
      <c r="C2516" s="2">
        <f t="shared" si="79"/>
        <v>1</v>
      </c>
      <c r="D2516" t="str">
        <f t="shared" si="78"/>
        <v>Yes</v>
      </c>
      <c r="E2516" t="s">
        <v>6</v>
      </c>
    </row>
    <row r="2517" spans="1:5" x14ac:dyDescent="0.35">
      <c r="A2517" s="1">
        <v>45297.572916666664</v>
      </c>
      <c r="B2517">
        <v>300</v>
      </c>
      <c r="C2517" s="2">
        <f t="shared" si="79"/>
        <v>1</v>
      </c>
      <c r="D2517" t="str">
        <f t="shared" si="78"/>
        <v>Yes</v>
      </c>
      <c r="E2517" t="s">
        <v>6</v>
      </c>
    </row>
    <row r="2518" spans="1:5" x14ac:dyDescent="0.35">
      <c r="A2518" s="1">
        <v>45297.574999999997</v>
      </c>
      <c r="B2518">
        <v>300</v>
      </c>
      <c r="C2518" s="2">
        <f t="shared" si="79"/>
        <v>1</v>
      </c>
      <c r="D2518" t="str">
        <f t="shared" si="78"/>
        <v>Yes</v>
      </c>
      <c r="E2518" t="s">
        <v>6</v>
      </c>
    </row>
    <row r="2519" spans="1:5" x14ac:dyDescent="0.35">
      <c r="A2519" s="1">
        <v>45297.57708333333</v>
      </c>
      <c r="B2519">
        <v>300</v>
      </c>
      <c r="C2519" s="2">
        <f t="shared" si="79"/>
        <v>1</v>
      </c>
      <c r="D2519" t="str">
        <f t="shared" si="78"/>
        <v>Yes</v>
      </c>
      <c r="E2519" t="s">
        <v>6</v>
      </c>
    </row>
    <row r="2520" spans="1:5" x14ac:dyDescent="0.35">
      <c r="A2520" s="1">
        <v>45297.57916666667</v>
      </c>
      <c r="B2520">
        <v>300</v>
      </c>
      <c r="C2520" s="2">
        <f t="shared" si="79"/>
        <v>1</v>
      </c>
      <c r="D2520" t="str">
        <f t="shared" si="78"/>
        <v>Yes</v>
      </c>
      <c r="E2520" t="s">
        <v>6</v>
      </c>
    </row>
    <row r="2521" spans="1:5" x14ac:dyDescent="0.35">
      <c r="A2521" s="1">
        <v>45297.581250000003</v>
      </c>
      <c r="B2521">
        <v>300</v>
      </c>
      <c r="C2521" s="2">
        <f t="shared" si="79"/>
        <v>1</v>
      </c>
      <c r="D2521" t="str">
        <f t="shared" si="78"/>
        <v>Yes</v>
      </c>
      <c r="E2521" t="s">
        <v>6</v>
      </c>
    </row>
    <row r="2522" spans="1:5" x14ac:dyDescent="0.35">
      <c r="A2522" s="1">
        <v>45297.583333333336</v>
      </c>
      <c r="B2522">
        <v>300</v>
      </c>
      <c r="C2522" s="2">
        <f t="shared" si="79"/>
        <v>1</v>
      </c>
      <c r="D2522" t="str">
        <f t="shared" si="78"/>
        <v>Yes</v>
      </c>
      <c r="E2522" t="s">
        <v>6</v>
      </c>
    </row>
    <row r="2523" spans="1:5" x14ac:dyDescent="0.35">
      <c r="A2523" s="1">
        <v>45297.585416666669</v>
      </c>
      <c r="B2523">
        <v>300</v>
      </c>
      <c r="C2523" s="2">
        <f t="shared" si="79"/>
        <v>1</v>
      </c>
      <c r="D2523" t="str">
        <f t="shared" si="78"/>
        <v>Yes</v>
      </c>
      <c r="E2523" t="s">
        <v>6</v>
      </c>
    </row>
    <row r="2524" spans="1:5" x14ac:dyDescent="0.35">
      <c r="A2524" s="1">
        <v>45297.587500000001</v>
      </c>
      <c r="B2524">
        <v>300</v>
      </c>
      <c r="C2524" s="2">
        <f t="shared" si="79"/>
        <v>1</v>
      </c>
      <c r="D2524" t="str">
        <f t="shared" si="78"/>
        <v>Yes</v>
      </c>
      <c r="E2524" t="s">
        <v>6</v>
      </c>
    </row>
    <row r="2525" spans="1:5" x14ac:dyDescent="0.35">
      <c r="A2525" s="1">
        <v>45297.589583333334</v>
      </c>
      <c r="B2525">
        <v>300</v>
      </c>
      <c r="C2525" s="2">
        <f t="shared" si="79"/>
        <v>1</v>
      </c>
      <c r="D2525" t="str">
        <f t="shared" si="78"/>
        <v>Yes</v>
      </c>
      <c r="E2525" t="s">
        <v>6</v>
      </c>
    </row>
    <row r="2526" spans="1:5" x14ac:dyDescent="0.35">
      <c r="A2526" s="1">
        <v>45297.591666666667</v>
      </c>
      <c r="B2526">
        <v>300</v>
      </c>
      <c r="C2526" s="2">
        <f t="shared" si="79"/>
        <v>1</v>
      </c>
      <c r="D2526" t="str">
        <f t="shared" si="78"/>
        <v>Yes</v>
      </c>
      <c r="E2526" t="s">
        <v>6</v>
      </c>
    </row>
    <row r="2527" spans="1:5" x14ac:dyDescent="0.35">
      <c r="A2527" s="1">
        <v>45297.59375</v>
      </c>
      <c r="B2527">
        <v>300</v>
      </c>
      <c r="C2527" s="2">
        <f t="shared" si="79"/>
        <v>1</v>
      </c>
      <c r="D2527" t="str">
        <f t="shared" si="78"/>
        <v>Yes</v>
      </c>
      <c r="E2527" t="s">
        <v>6</v>
      </c>
    </row>
    <row r="2528" spans="1:5" x14ac:dyDescent="0.35">
      <c r="A2528" s="1">
        <v>45297.595833333333</v>
      </c>
      <c r="B2528">
        <v>300</v>
      </c>
      <c r="C2528" s="2">
        <f t="shared" si="79"/>
        <v>1</v>
      </c>
      <c r="D2528" t="str">
        <f t="shared" si="78"/>
        <v>Yes</v>
      </c>
      <c r="E2528" t="s">
        <v>6</v>
      </c>
    </row>
    <row r="2529" spans="1:5" x14ac:dyDescent="0.35">
      <c r="A2529" s="1">
        <v>45297.597916666666</v>
      </c>
      <c r="B2529">
        <v>300</v>
      </c>
      <c r="C2529" s="2">
        <f t="shared" si="79"/>
        <v>1</v>
      </c>
      <c r="D2529" t="str">
        <f t="shared" si="78"/>
        <v>Yes</v>
      </c>
      <c r="E2529" t="s">
        <v>6</v>
      </c>
    </row>
    <row r="2530" spans="1:5" x14ac:dyDescent="0.35">
      <c r="A2530" s="1">
        <v>45297.599999999999</v>
      </c>
      <c r="B2530">
        <v>300</v>
      </c>
      <c r="C2530" s="2">
        <f t="shared" si="79"/>
        <v>1</v>
      </c>
      <c r="D2530" t="str">
        <f t="shared" si="78"/>
        <v>Yes</v>
      </c>
      <c r="E2530" t="s">
        <v>6</v>
      </c>
    </row>
    <row r="2531" spans="1:5" x14ac:dyDescent="0.35">
      <c r="A2531" s="1">
        <v>45297.602083333331</v>
      </c>
      <c r="B2531">
        <v>300</v>
      </c>
      <c r="C2531" s="2">
        <f t="shared" si="79"/>
        <v>1</v>
      </c>
      <c r="D2531" t="str">
        <f t="shared" si="78"/>
        <v>Yes</v>
      </c>
      <c r="E2531" t="s">
        <v>6</v>
      </c>
    </row>
    <row r="2532" spans="1:5" x14ac:dyDescent="0.35">
      <c r="A2532" s="1">
        <v>45297.604166666664</v>
      </c>
      <c r="B2532">
        <v>300</v>
      </c>
      <c r="C2532" s="2">
        <f t="shared" si="79"/>
        <v>1</v>
      </c>
      <c r="D2532" t="str">
        <f t="shared" si="78"/>
        <v>Yes</v>
      </c>
      <c r="E2532" t="s">
        <v>6</v>
      </c>
    </row>
    <row r="2533" spans="1:5" x14ac:dyDescent="0.35">
      <c r="A2533" s="1">
        <v>45297.606249999997</v>
      </c>
      <c r="B2533">
        <v>300</v>
      </c>
      <c r="C2533" s="2">
        <f t="shared" si="79"/>
        <v>1</v>
      </c>
      <c r="D2533" t="str">
        <f t="shared" si="78"/>
        <v>Yes</v>
      </c>
      <c r="E2533" t="s">
        <v>6</v>
      </c>
    </row>
    <row r="2534" spans="1:5" x14ac:dyDescent="0.35">
      <c r="A2534" s="1">
        <v>45297.60833333333</v>
      </c>
      <c r="B2534">
        <v>300</v>
      </c>
      <c r="C2534" s="2">
        <f t="shared" si="79"/>
        <v>1</v>
      </c>
      <c r="D2534" t="str">
        <f t="shared" si="78"/>
        <v>Yes</v>
      </c>
      <c r="E2534" t="s">
        <v>6</v>
      </c>
    </row>
    <row r="2535" spans="1:5" x14ac:dyDescent="0.35">
      <c r="A2535" s="1">
        <v>45297.61041666667</v>
      </c>
      <c r="B2535">
        <v>300</v>
      </c>
      <c r="C2535" s="2">
        <f t="shared" si="79"/>
        <v>1</v>
      </c>
      <c r="D2535" t="str">
        <f t="shared" si="78"/>
        <v>Yes</v>
      </c>
      <c r="E2535" t="s">
        <v>6</v>
      </c>
    </row>
    <row r="2536" spans="1:5" x14ac:dyDescent="0.35">
      <c r="A2536" s="1">
        <v>45297.612500000003</v>
      </c>
      <c r="B2536">
        <v>300</v>
      </c>
      <c r="C2536" s="2">
        <f t="shared" si="79"/>
        <v>1</v>
      </c>
      <c r="D2536" t="str">
        <f t="shared" si="78"/>
        <v>Yes</v>
      </c>
      <c r="E2536" t="s">
        <v>6</v>
      </c>
    </row>
    <row r="2537" spans="1:5" x14ac:dyDescent="0.35">
      <c r="A2537" s="1">
        <v>45297.614583333336</v>
      </c>
      <c r="B2537">
        <v>300</v>
      </c>
      <c r="C2537" s="2">
        <f t="shared" si="79"/>
        <v>1</v>
      </c>
      <c r="D2537" t="str">
        <f t="shared" si="78"/>
        <v>Yes</v>
      </c>
      <c r="E2537" t="s">
        <v>6</v>
      </c>
    </row>
    <row r="2538" spans="1:5" x14ac:dyDescent="0.35">
      <c r="A2538" s="1">
        <v>45297.616666666669</v>
      </c>
      <c r="B2538">
        <v>300</v>
      </c>
      <c r="C2538" s="2">
        <f t="shared" si="79"/>
        <v>1</v>
      </c>
      <c r="D2538" t="str">
        <f t="shared" si="78"/>
        <v>Yes</v>
      </c>
      <c r="E2538" t="s">
        <v>6</v>
      </c>
    </row>
    <row r="2539" spans="1:5" x14ac:dyDescent="0.35">
      <c r="A2539" s="1">
        <v>45297.618750000001</v>
      </c>
      <c r="B2539">
        <v>300</v>
      </c>
      <c r="C2539" s="2">
        <f t="shared" si="79"/>
        <v>1</v>
      </c>
      <c r="D2539" t="str">
        <f t="shared" si="78"/>
        <v>Yes</v>
      </c>
      <c r="E2539" t="s">
        <v>6</v>
      </c>
    </row>
    <row r="2540" spans="1:5" x14ac:dyDescent="0.35">
      <c r="A2540" s="1">
        <v>45297.620833333334</v>
      </c>
      <c r="B2540">
        <v>300</v>
      </c>
      <c r="C2540" s="2">
        <f t="shared" si="79"/>
        <v>1</v>
      </c>
      <c r="D2540" t="str">
        <f t="shared" si="78"/>
        <v>Yes</v>
      </c>
      <c r="E2540" t="s">
        <v>6</v>
      </c>
    </row>
    <row r="2541" spans="1:5" x14ac:dyDescent="0.35">
      <c r="A2541" s="1">
        <v>45297.622916666667</v>
      </c>
      <c r="B2541">
        <v>300</v>
      </c>
      <c r="C2541" s="2">
        <f t="shared" si="79"/>
        <v>1</v>
      </c>
      <c r="D2541" t="str">
        <f t="shared" si="78"/>
        <v>Yes</v>
      </c>
      <c r="E2541" t="s">
        <v>6</v>
      </c>
    </row>
    <row r="2542" spans="1:5" x14ac:dyDescent="0.35">
      <c r="A2542" s="1">
        <v>45297.625</v>
      </c>
      <c r="B2542">
        <v>300</v>
      </c>
      <c r="C2542" s="2">
        <f t="shared" si="79"/>
        <v>1</v>
      </c>
      <c r="D2542" t="str">
        <f t="shared" si="78"/>
        <v>Yes</v>
      </c>
      <c r="E2542" t="s">
        <v>6</v>
      </c>
    </row>
    <row r="2543" spans="1:5" x14ac:dyDescent="0.35">
      <c r="A2543" s="1">
        <v>45297.627083333333</v>
      </c>
      <c r="B2543">
        <v>300</v>
      </c>
      <c r="C2543" s="2">
        <f t="shared" si="79"/>
        <v>1</v>
      </c>
      <c r="D2543" t="str">
        <f t="shared" si="78"/>
        <v>Yes</v>
      </c>
      <c r="E2543" t="s">
        <v>6</v>
      </c>
    </row>
    <row r="2544" spans="1:5" x14ac:dyDescent="0.35">
      <c r="A2544" s="1">
        <v>45297.629166666666</v>
      </c>
      <c r="B2544">
        <v>300</v>
      </c>
      <c r="C2544" s="2">
        <f t="shared" si="79"/>
        <v>1</v>
      </c>
      <c r="D2544" t="str">
        <f t="shared" si="78"/>
        <v>Yes</v>
      </c>
      <c r="E2544" t="s">
        <v>6</v>
      </c>
    </row>
    <row r="2545" spans="1:5" x14ac:dyDescent="0.35">
      <c r="A2545" s="1">
        <v>45297.631249999999</v>
      </c>
      <c r="B2545">
        <v>300</v>
      </c>
      <c r="C2545" s="2">
        <f t="shared" si="79"/>
        <v>1</v>
      </c>
      <c r="D2545" t="str">
        <f t="shared" si="78"/>
        <v>Yes</v>
      </c>
      <c r="E2545" t="s">
        <v>6</v>
      </c>
    </row>
    <row r="2546" spans="1:5" x14ac:dyDescent="0.35">
      <c r="A2546" s="1">
        <v>45297.633333333331</v>
      </c>
      <c r="B2546">
        <v>300</v>
      </c>
      <c r="C2546" s="2">
        <f t="shared" si="79"/>
        <v>1</v>
      </c>
      <c r="D2546" t="str">
        <f t="shared" si="78"/>
        <v>Yes</v>
      </c>
      <c r="E2546" t="s">
        <v>6</v>
      </c>
    </row>
    <row r="2547" spans="1:5" x14ac:dyDescent="0.35">
      <c r="A2547" s="1">
        <v>45297.635416666664</v>
      </c>
      <c r="B2547">
        <v>300</v>
      </c>
      <c r="C2547" s="2">
        <f t="shared" si="79"/>
        <v>1</v>
      </c>
      <c r="D2547" t="str">
        <f t="shared" si="78"/>
        <v>Yes</v>
      </c>
      <c r="E2547" t="s">
        <v>6</v>
      </c>
    </row>
    <row r="2548" spans="1:5" x14ac:dyDescent="0.35">
      <c r="A2548" s="1">
        <v>45297.637499999997</v>
      </c>
      <c r="B2548">
        <v>300</v>
      </c>
      <c r="C2548" s="2">
        <f t="shared" si="79"/>
        <v>1</v>
      </c>
      <c r="D2548" t="str">
        <f t="shared" si="78"/>
        <v>Yes</v>
      </c>
      <c r="E2548" t="s">
        <v>6</v>
      </c>
    </row>
    <row r="2549" spans="1:5" x14ac:dyDescent="0.35">
      <c r="A2549" s="1">
        <v>45297.63958333333</v>
      </c>
      <c r="B2549">
        <v>300</v>
      </c>
      <c r="C2549" s="2">
        <f t="shared" si="79"/>
        <v>1</v>
      </c>
      <c r="D2549" t="str">
        <f t="shared" si="78"/>
        <v>Yes</v>
      </c>
      <c r="E2549" t="s">
        <v>6</v>
      </c>
    </row>
    <row r="2550" spans="1:5" x14ac:dyDescent="0.35">
      <c r="A2550" s="1">
        <v>45297.64166666667</v>
      </c>
      <c r="B2550">
        <v>300</v>
      </c>
      <c r="C2550" s="2">
        <f t="shared" si="79"/>
        <v>1</v>
      </c>
      <c r="D2550" t="str">
        <f t="shared" si="78"/>
        <v>Yes</v>
      </c>
      <c r="E2550" t="s">
        <v>6</v>
      </c>
    </row>
    <row r="2551" spans="1:5" x14ac:dyDescent="0.35">
      <c r="A2551" s="1">
        <v>45297.643750000003</v>
      </c>
      <c r="B2551">
        <v>300</v>
      </c>
      <c r="C2551" s="2">
        <f t="shared" si="79"/>
        <v>1</v>
      </c>
      <c r="D2551" t="str">
        <f t="shared" si="78"/>
        <v>Yes</v>
      </c>
      <c r="E2551" t="s">
        <v>6</v>
      </c>
    </row>
    <row r="2552" spans="1:5" x14ac:dyDescent="0.35">
      <c r="A2552" s="1">
        <v>45297.645833333336</v>
      </c>
      <c r="B2552">
        <v>300</v>
      </c>
      <c r="C2552" s="2">
        <f t="shared" si="79"/>
        <v>1</v>
      </c>
      <c r="D2552" t="str">
        <f t="shared" si="78"/>
        <v>Yes</v>
      </c>
      <c r="E2552" t="s">
        <v>6</v>
      </c>
    </row>
    <row r="2553" spans="1:5" x14ac:dyDescent="0.35">
      <c r="A2553" s="1">
        <v>45297.647916666669</v>
      </c>
      <c r="B2553">
        <v>300</v>
      </c>
      <c r="C2553" s="2">
        <f t="shared" si="79"/>
        <v>1</v>
      </c>
      <c r="D2553" t="str">
        <f t="shared" si="78"/>
        <v>Yes</v>
      </c>
      <c r="E2553" t="s">
        <v>6</v>
      </c>
    </row>
    <row r="2554" spans="1:5" x14ac:dyDescent="0.35">
      <c r="A2554" s="1">
        <v>45297.65</v>
      </c>
      <c r="B2554">
        <v>300</v>
      </c>
      <c r="C2554" s="2">
        <f t="shared" si="79"/>
        <v>1</v>
      </c>
      <c r="D2554" t="str">
        <f t="shared" si="78"/>
        <v>Yes</v>
      </c>
      <c r="E2554" t="s">
        <v>6</v>
      </c>
    </row>
    <row r="2555" spans="1:5" x14ac:dyDescent="0.35">
      <c r="A2555" s="1">
        <v>45297.652083333334</v>
      </c>
      <c r="B2555">
        <v>300</v>
      </c>
      <c r="C2555" s="2">
        <f t="shared" si="79"/>
        <v>1</v>
      </c>
      <c r="D2555" t="str">
        <f t="shared" si="78"/>
        <v>Yes</v>
      </c>
      <c r="E2555" t="s">
        <v>6</v>
      </c>
    </row>
    <row r="2556" spans="1:5" x14ac:dyDescent="0.35">
      <c r="A2556" s="1">
        <v>45297.654166666667</v>
      </c>
      <c r="B2556">
        <v>300</v>
      </c>
      <c r="C2556" s="2">
        <f t="shared" si="79"/>
        <v>1</v>
      </c>
      <c r="D2556" t="str">
        <f t="shared" si="78"/>
        <v>Yes</v>
      </c>
      <c r="E2556" t="s">
        <v>6</v>
      </c>
    </row>
    <row r="2557" spans="1:5" x14ac:dyDescent="0.35">
      <c r="A2557" s="1">
        <v>45297.65625</v>
      </c>
      <c r="B2557">
        <v>300</v>
      </c>
      <c r="C2557" s="2">
        <f t="shared" si="79"/>
        <v>1</v>
      </c>
      <c r="D2557" t="str">
        <f t="shared" si="78"/>
        <v>Yes</v>
      </c>
      <c r="E2557" t="s">
        <v>6</v>
      </c>
    </row>
    <row r="2558" spans="1:5" x14ac:dyDescent="0.35">
      <c r="A2558" s="1">
        <v>45297.658333333333</v>
      </c>
      <c r="B2558">
        <v>300</v>
      </c>
      <c r="C2558" s="2">
        <f t="shared" si="79"/>
        <v>1</v>
      </c>
      <c r="D2558" t="str">
        <f t="shared" si="78"/>
        <v>Yes</v>
      </c>
      <c r="E2558" t="s">
        <v>6</v>
      </c>
    </row>
    <row r="2559" spans="1:5" x14ac:dyDescent="0.35">
      <c r="A2559" s="1">
        <v>45297.660416666666</v>
      </c>
      <c r="B2559">
        <v>300</v>
      </c>
      <c r="C2559" s="2">
        <f t="shared" si="79"/>
        <v>1</v>
      </c>
      <c r="D2559" t="str">
        <f t="shared" si="78"/>
        <v>Yes</v>
      </c>
      <c r="E2559" t="s">
        <v>6</v>
      </c>
    </row>
    <row r="2560" spans="1:5" x14ac:dyDescent="0.35">
      <c r="A2560" s="1">
        <v>45297.662499999999</v>
      </c>
      <c r="B2560">
        <v>300</v>
      </c>
      <c r="C2560" s="2">
        <f t="shared" si="79"/>
        <v>1</v>
      </c>
      <c r="D2560" t="str">
        <f t="shared" si="78"/>
        <v>Yes</v>
      </c>
      <c r="E2560" t="s">
        <v>6</v>
      </c>
    </row>
    <row r="2561" spans="1:5" x14ac:dyDescent="0.35">
      <c r="A2561" s="1">
        <v>45297.664583333331</v>
      </c>
      <c r="B2561">
        <v>300</v>
      </c>
      <c r="C2561" s="2">
        <f t="shared" si="79"/>
        <v>1</v>
      </c>
      <c r="D2561" t="str">
        <f t="shared" si="78"/>
        <v>Yes</v>
      </c>
      <c r="E2561" t="s">
        <v>6</v>
      </c>
    </row>
    <row r="2562" spans="1:5" x14ac:dyDescent="0.35">
      <c r="A2562" s="1">
        <v>45297.666666666664</v>
      </c>
      <c r="B2562">
        <v>300</v>
      </c>
      <c r="C2562" s="2">
        <f t="shared" si="79"/>
        <v>1</v>
      </c>
      <c r="D2562" t="str">
        <f t="shared" si="78"/>
        <v>Yes</v>
      </c>
      <c r="E2562" t="s">
        <v>6</v>
      </c>
    </row>
    <row r="2563" spans="1:5" x14ac:dyDescent="0.35">
      <c r="A2563" s="1">
        <v>45297.668749999997</v>
      </c>
      <c r="B2563">
        <v>300</v>
      </c>
      <c r="C2563" s="2">
        <f t="shared" si="79"/>
        <v>1</v>
      </c>
      <c r="D2563" t="str">
        <f t="shared" ref="D2563:D2626" si="80">IF(C2563&gt;20%,"Yes","No")</f>
        <v>Yes</v>
      </c>
      <c r="E2563" t="s">
        <v>6</v>
      </c>
    </row>
    <row r="2564" spans="1:5" x14ac:dyDescent="0.35">
      <c r="A2564" s="1">
        <v>45297.67083333333</v>
      </c>
      <c r="B2564">
        <v>300</v>
      </c>
      <c r="C2564" s="2">
        <f t="shared" ref="C2564:C2627" si="81">B2564/300</f>
        <v>1</v>
      </c>
      <c r="D2564" t="str">
        <f t="shared" si="80"/>
        <v>Yes</v>
      </c>
      <c r="E2564" t="s">
        <v>6</v>
      </c>
    </row>
    <row r="2565" spans="1:5" x14ac:dyDescent="0.35">
      <c r="A2565" s="1">
        <v>45297.67291666667</v>
      </c>
      <c r="B2565">
        <v>300</v>
      </c>
      <c r="C2565" s="2">
        <f t="shared" si="81"/>
        <v>1</v>
      </c>
      <c r="D2565" t="str">
        <f t="shared" si="80"/>
        <v>Yes</v>
      </c>
      <c r="E2565" t="s">
        <v>6</v>
      </c>
    </row>
    <row r="2566" spans="1:5" x14ac:dyDescent="0.35">
      <c r="A2566" s="1">
        <v>45297.675000000003</v>
      </c>
      <c r="B2566">
        <v>300</v>
      </c>
      <c r="C2566" s="2">
        <f t="shared" si="81"/>
        <v>1</v>
      </c>
      <c r="D2566" t="str">
        <f t="shared" si="80"/>
        <v>Yes</v>
      </c>
      <c r="E2566" t="s">
        <v>6</v>
      </c>
    </row>
    <row r="2567" spans="1:5" x14ac:dyDescent="0.35">
      <c r="A2567" s="1">
        <v>45297.677083333336</v>
      </c>
      <c r="B2567">
        <v>300</v>
      </c>
      <c r="C2567" s="2">
        <f t="shared" si="81"/>
        <v>1</v>
      </c>
      <c r="D2567" t="str">
        <f t="shared" si="80"/>
        <v>Yes</v>
      </c>
      <c r="E2567" t="s">
        <v>6</v>
      </c>
    </row>
    <row r="2568" spans="1:5" x14ac:dyDescent="0.35">
      <c r="A2568" s="1">
        <v>45297.679166666669</v>
      </c>
      <c r="B2568">
        <v>300</v>
      </c>
      <c r="C2568" s="2">
        <f t="shared" si="81"/>
        <v>1</v>
      </c>
      <c r="D2568" t="str">
        <f t="shared" si="80"/>
        <v>Yes</v>
      </c>
      <c r="E2568" t="s">
        <v>6</v>
      </c>
    </row>
    <row r="2569" spans="1:5" x14ac:dyDescent="0.35">
      <c r="A2569" s="1">
        <v>45297.681250000001</v>
      </c>
      <c r="B2569">
        <v>300</v>
      </c>
      <c r="C2569" s="2">
        <f t="shared" si="81"/>
        <v>1</v>
      </c>
      <c r="D2569" t="str">
        <f t="shared" si="80"/>
        <v>Yes</v>
      </c>
      <c r="E2569" t="s">
        <v>6</v>
      </c>
    </row>
    <row r="2570" spans="1:5" x14ac:dyDescent="0.35">
      <c r="A2570" s="1">
        <v>45297.683333333334</v>
      </c>
      <c r="B2570">
        <v>300</v>
      </c>
      <c r="C2570" s="2">
        <f t="shared" si="81"/>
        <v>1</v>
      </c>
      <c r="D2570" t="str">
        <f t="shared" si="80"/>
        <v>Yes</v>
      </c>
      <c r="E2570" t="s">
        <v>6</v>
      </c>
    </row>
    <row r="2571" spans="1:5" x14ac:dyDescent="0.35">
      <c r="A2571" s="1">
        <v>45297.685416666667</v>
      </c>
      <c r="B2571">
        <v>300</v>
      </c>
      <c r="C2571" s="2">
        <f t="shared" si="81"/>
        <v>1</v>
      </c>
      <c r="D2571" t="str">
        <f t="shared" si="80"/>
        <v>Yes</v>
      </c>
      <c r="E2571" t="s">
        <v>6</v>
      </c>
    </row>
    <row r="2572" spans="1:5" x14ac:dyDescent="0.35">
      <c r="A2572" s="1">
        <v>45297.6875</v>
      </c>
      <c r="B2572">
        <v>300</v>
      </c>
      <c r="C2572" s="2">
        <f t="shared" si="81"/>
        <v>1</v>
      </c>
      <c r="D2572" t="str">
        <f t="shared" si="80"/>
        <v>Yes</v>
      </c>
      <c r="E2572" t="s">
        <v>6</v>
      </c>
    </row>
    <row r="2573" spans="1:5" x14ac:dyDescent="0.35">
      <c r="A2573" s="1">
        <v>45297.689583333333</v>
      </c>
      <c r="B2573">
        <v>300</v>
      </c>
      <c r="C2573" s="2">
        <f t="shared" si="81"/>
        <v>1</v>
      </c>
      <c r="D2573" t="str">
        <f t="shared" si="80"/>
        <v>Yes</v>
      </c>
      <c r="E2573" t="s">
        <v>6</v>
      </c>
    </row>
    <row r="2574" spans="1:5" x14ac:dyDescent="0.35">
      <c r="A2574" s="1">
        <v>45297.691666666666</v>
      </c>
      <c r="B2574">
        <v>300</v>
      </c>
      <c r="C2574" s="2">
        <f t="shared" si="81"/>
        <v>1</v>
      </c>
      <c r="D2574" t="str">
        <f t="shared" si="80"/>
        <v>Yes</v>
      </c>
      <c r="E2574" t="s">
        <v>6</v>
      </c>
    </row>
    <row r="2575" spans="1:5" x14ac:dyDescent="0.35">
      <c r="A2575" s="1">
        <v>45297.693749999999</v>
      </c>
      <c r="B2575">
        <v>300</v>
      </c>
      <c r="C2575" s="2">
        <f t="shared" si="81"/>
        <v>1</v>
      </c>
      <c r="D2575" t="str">
        <f t="shared" si="80"/>
        <v>Yes</v>
      </c>
      <c r="E2575" t="s">
        <v>6</v>
      </c>
    </row>
    <row r="2576" spans="1:5" x14ac:dyDescent="0.35">
      <c r="A2576" s="1">
        <v>45297.695833333331</v>
      </c>
      <c r="B2576">
        <v>300</v>
      </c>
      <c r="C2576" s="2">
        <f t="shared" si="81"/>
        <v>1</v>
      </c>
      <c r="D2576" t="str">
        <f t="shared" si="80"/>
        <v>Yes</v>
      </c>
      <c r="E2576" t="s">
        <v>6</v>
      </c>
    </row>
    <row r="2577" spans="1:5" x14ac:dyDescent="0.35">
      <c r="A2577" s="1">
        <v>45297.697916666664</v>
      </c>
      <c r="B2577">
        <v>300</v>
      </c>
      <c r="C2577" s="2">
        <f t="shared" si="81"/>
        <v>1</v>
      </c>
      <c r="D2577" t="str">
        <f t="shared" si="80"/>
        <v>Yes</v>
      </c>
      <c r="E2577" t="s">
        <v>6</v>
      </c>
    </row>
    <row r="2578" spans="1:5" x14ac:dyDescent="0.35">
      <c r="A2578" s="1">
        <v>45297.7</v>
      </c>
      <c r="B2578">
        <v>300</v>
      </c>
      <c r="C2578" s="2">
        <f t="shared" si="81"/>
        <v>1</v>
      </c>
      <c r="D2578" t="str">
        <f t="shared" si="80"/>
        <v>Yes</v>
      </c>
      <c r="E2578" t="s">
        <v>6</v>
      </c>
    </row>
    <row r="2579" spans="1:5" x14ac:dyDescent="0.35">
      <c r="A2579" s="1">
        <v>45297.70208333333</v>
      </c>
      <c r="B2579">
        <v>300</v>
      </c>
      <c r="C2579" s="2">
        <f t="shared" si="81"/>
        <v>1</v>
      </c>
      <c r="D2579" t="str">
        <f t="shared" si="80"/>
        <v>Yes</v>
      </c>
      <c r="E2579" t="s">
        <v>6</v>
      </c>
    </row>
    <row r="2580" spans="1:5" x14ac:dyDescent="0.35">
      <c r="A2580" s="1">
        <v>45297.70416666667</v>
      </c>
      <c r="B2580">
        <v>300</v>
      </c>
      <c r="C2580" s="2">
        <f t="shared" si="81"/>
        <v>1</v>
      </c>
      <c r="D2580" t="str">
        <f t="shared" si="80"/>
        <v>Yes</v>
      </c>
      <c r="E2580" t="s">
        <v>6</v>
      </c>
    </row>
    <row r="2581" spans="1:5" x14ac:dyDescent="0.35">
      <c r="A2581" s="1">
        <v>45297.706250000003</v>
      </c>
      <c r="B2581">
        <v>300</v>
      </c>
      <c r="C2581" s="2">
        <f t="shared" si="81"/>
        <v>1</v>
      </c>
      <c r="D2581" t="str">
        <f t="shared" si="80"/>
        <v>Yes</v>
      </c>
      <c r="E2581" t="s">
        <v>6</v>
      </c>
    </row>
    <row r="2582" spans="1:5" x14ac:dyDescent="0.35">
      <c r="A2582" s="1">
        <v>45297.708333333336</v>
      </c>
      <c r="B2582">
        <v>300</v>
      </c>
      <c r="C2582" s="2">
        <f t="shared" si="81"/>
        <v>1</v>
      </c>
      <c r="D2582" t="str">
        <f t="shared" si="80"/>
        <v>Yes</v>
      </c>
      <c r="E2582" t="s">
        <v>6</v>
      </c>
    </row>
    <row r="2583" spans="1:5" x14ac:dyDescent="0.35">
      <c r="A2583" s="1">
        <v>45297.710416666669</v>
      </c>
      <c r="B2583">
        <v>300</v>
      </c>
      <c r="C2583" s="2">
        <f t="shared" si="81"/>
        <v>1</v>
      </c>
      <c r="D2583" t="str">
        <f t="shared" si="80"/>
        <v>Yes</v>
      </c>
      <c r="E2583" t="s">
        <v>6</v>
      </c>
    </row>
    <row r="2584" spans="1:5" x14ac:dyDescent="0.35">
      <c r="A2584" s="1">
        <v>45297.712500000001</v>
      </c>
      <c r="B2584">
        <v>300</v>
      </c>
      <c r="C2584" s="2">
        <f t="shared" si="81"/>
        <v>1</v>
      </c>
      <c r="D2584" t="str">
        <f t="shared" si="80"/>
        <v>Yes</v>
      </c>
      <c r="E2584" t="s">
        <v>6</v>
      </c>
    </row>
    <row r="2585" spans="1:5" x14ac:dyDescent="0.35">
      <c r="A2585" s="1">
        <v>45297.714583333334</v>
      </c>
      <c r="B2585">
        <v>300</v>
      </c>
      <c r="C2585" s="2">
        <f t="shared" si="81"/>
        <v>1</v>
      </c>
      <c r="D2585" t="str">
        <f t="shared" si="80"/>
        <v>Yes</v>
      </c>
      <c r="E2585" t="s">
        <v>6</v>
      </c>
    </row>
    <row r="2586" spans="1:5" x14ac:dyDescent="0.35">
      <c r="A2586" s="1">
        <v>45297.716666666667</v>
      </c>
      <c r="B2586">
        <v>300</v>
      </c>
      <c r="C2586" s="2">
        <f t="shared" si="81"/>
        <v>1</v>
      </c>
      <c r="D2586" t="str">
        <f t="shared" si="80"/>
        <v>Yes</v>
      </c>
      <c r="E2586" t="s">
        <v>6</v>
      </c>
    </row>
    <row r="2587" spans="1:5" x14ac:dyDescent="0.35">
      <c r="A2587" s="1">
        <v>45297.71875</v>
      </c>
      <c r="B2587">
        <v>300</v>
      </c>
      <c r="C2587" s="2">
        <f t="shared" si="81"/>
        <v>1</v>
      </c>
      <c r="D2587" t="str">
        <f t="shared" si="80"/>
        <v>Yes</v>
      </c>
      <c r="E2587" t="s">
        <v>6</v>
      </c>
    </row>
    <row r="2588" spans="1:5" x14ac:dyDescent="0.35">
      <c r="A2588" s="1">
        <v>45297.720833333333</v>
      </c>
      <c r="B2588">
        <v>300</v>
      </c>
      <c r="C2588" s="2">
        <f t="shared" si="81"/>
        <v>1</v>
      </c>
      <c r="D2588" t="str">
        <f t="shared" si="80"/>
        <v>Yes</v>
      </c>
      <c r="E2588" t="s">
        <v>6</v>
      </c>
    </row>
    <row r="2589" spans="1:5" x14ac:dyDescent="0.35">
      <c r="A2589" s="1">
        <v>45297.722916666666</v>
      </c>
      <c r="B2589">
        <v>300</v>
      </c>
      <c r="C2589" s="2">
        <f t="shared" si="81"/>
        <v>1</v>
      </c>
      <c r="D2589" t="str">
        <f t="shared" si="80"/>
        <v>Yes</v>
      </c>
      <c r="E2589" t="s">
        <v>6</v>
      </c>
    </row>
    <row r="2590" spans="1:5" x14ac:dyDescent="0.35">
      <c r="A2590" s="1">
        <v>45297.724999999999</v>
      </c>
      <c r="B2590">
        <v>300</v>
      </c>
      <c r="C2590" s="2">
        <f t="shared" si="81"/>
        <v>1</v>
      </c>
      <c r="D2590" t="str">
        <f t="shared" si="80"/>
        <v>Yes</v>
      </c>
      <c r="E2590" t="s">
        <v>6</v>
      </c>
    </row>
    <row r="2591" spans="1:5" x14ac:dyDescent="0.35">
      <c r="A2591" s="1">
        <v>45297.727083333331</v>
      </c>
      <c r="B2591">
        <v>300</v>
      </c>
      <c r="C2591" s="2">
        <f t="shared" si="81"/>
        <v>1</v>
      </c>
      <c r="D2591" t="str">
        <f t="shared" si="80"/>
        <v>Yes</v>
      </c>
      <c r="E2591" t="s">
        <v>6</v>
      </c>
    </row>
    <row r="2592" spans="1:5" x14ac:dyDescent="0.35">
      <c r="A2592" s="1">
        <v>45297.729166666664</v>
      </c>
      <c r="B2592">
        <v>300</v>
      </c>
      <c r="C2592" s="2">
        <f t="shared" si="81"/>
        <v>1</v>
      </c>
      <c r="D2592" t="str">
        <f t="shared" si="80"/>
        <v>Yes</v>
      </c>
      <c r="E2592" t="s">
        <v>6</v>
      </c>
    </row>
    <row r="2593" spans="1:5" x14ac:dyDescent="0.35">
      <c r="A2593" s="1">
        <v>45297.731249999997</v>
      </c>
      <c r="B2593">
        <v>300</v>
      </c>
      <c r="C2593" s="2">
        <f t="shared" si="81"/>
        <v>1</v>
      </c>
      <c r="D2593" t="str">
        <f t="shared" si="80"/>
        <v>Yes</v>
      </c>
      <c r="E2593" t="s">
        <v>6</v>
      </c>
    </row>
    <row r="2594" spans="1:5" x14ac:dyDescent="0.35">
      <c r="A2594" s="1">
        <v>45297.73333333333</v>
      </c>
      <c r="B2594">
        <v>300</v>
      </c>
      <c r="C2594" s="2">
        <f t="shared" si="81"/>
        <v>1</v>
      </c>
      <c r="D2594" t="str">
        <f t="shared" si="80"/>
        <v>Yes</v>
      </c>
      <c r="E2594" t="s">
        <v>6</v>
      </c>
    </row>
    <row r="2595" spans="1:5" x14ac:dyDescent="0.35">
      <c r="A2595" s="1">
        <v>45297.73541666667</v>
      </c>
      <c r="B2595">
        <v>300</v>
      </c>
      <c r="C2595" s="2">
        <f t="shared" si="81"/>
        <v>1</v>
      </c>
      <c r="D2595" t="str">
        <f t="shared" si="80"/>
        <v>Yes</v>
      </c>
      <c r="E2595" t="s">
        <v>6</v>
      </c>
    </row>
    <row r="2596" spans="1:5" x14ac:dyDescent="0.35">
      <c r="A2596" s="1">
        <v>45297.737500000003</v>
      </c>
      <c r="B2596">
        <v>300</v>
      </c>
      <c r="C2596" s="2">
        <f t="shared" si="81"/>
        <v>1</v>
      </c>
      <c r="D2596" t="str">
        <f t="shared" si="80"/>
        <v>Yes</v>
      </c>
      <c r="E2596" t="s">
        <v>6</v>
      </c>
    </row>
    <row r="2597" spans="1:5" x14ac:dyDescent="0.35">
      <c r="A2597" s="1">
        <v>45297.739583333336</v>
      </c>
      <c r="B2597">
        <v>300</v>
      </c>
      <c r="C2597" s="2">
        <f t="shared" si="81"/>
        <v>1</v>
      </c>
      <c r="D2597" t="str">
        <f t="shared" si="80"/>
        <v>Yes</v>
      </c>
      <c r="E2597" t="s">
        <v>6</v>
      </c>
    </row>
    <row r="2598" spans="1:5" x14ac:dyDescent="0.35">
      <c r="A2598" s="1">
        <v>45297.741666666669</v>
      </c>
      <c r="B2598">
        <v>300</v>
      </c>
      <c r="C2598" s="2">
        <f t="shared" si="81"/>
        <v>1</v>
      </c>
      <c r="D2598" t="str">
        <f t="shared" si="80"/>
        <v>Yes</v>
      </c>
      <c r="E2598" t="s">
        <v>6</v>
      </c>
    </row>
    <row r="2599" spans="1:5" x14ac:dyDescent="0.35">
      <c r="A2599" s="1">
        <v>45297.743750000001</v>
      </c>
      <c r="B2599">
        <v>300</v>
      </c>
      <c r="C2599" s="2">
        <f t="shared" si="81"/>
        <v>1</v>
      </c>
      <c r="D2599" t="str">
        <f t="shared" si="80"/>
        <v>Yes</v>
      </c>
      <c r="E2599" t="s">
        <v>6</v>
      </c>
    </row>
    <row r="2600" spans="1:5" x14ac:dyDescent="0.35">
      <c r="A2600" s="1">
        <v>45297.745833333334</v>
      </c>
      <c r="B2600">
        <v>300</v>
      </c>
      <c r="C2600" s="2">
        <f t="shared" si="81"/>
        <v>1</v>
      </c>
      <c r="D2600" t="str">
        <f t="shared" si="80"/>
        <v>Yes</v>
      </c>
      <c r="E2600" t="s">
        <v>6</v>
      </c>
    </row>
    <row r="2601" spans="1:5" x14ac:dyDescent="0.35">
      <c r="A2601" s="1">
        <v>45297.747916666667</v>
      </c>
      <c r="B2601">
        <v>300</v>
      </c>
      <c r="C2601" s="2">
        <f t="shared" si="81"/>
        <v>1</v>
      </c>
      <c r="D2601" t="str">
        <f t="shared" si="80"/>
        <v>Yes</v>
      </c>
      <c r="E2601" t="s">
        <v>6</v>
      </c>
    </row>
    <row r="2602" spans="1:5" x14ac:dyDescent="0.35">
      <c r="A2602" s="1">
        <v>45297.75</v>
      </c>
      <c r="B2602">
        <v>300</v>
      </c>
      <c r="C2602" s="2">
        <f t="shared" si="81"/>
        <v>1</v>
      </c>
      <c r="D2602" t="str">
        <f t="shared" si="80"/>
        <v>Yes</v>
      </c>
      <c r="E2602" t="s">
        <v>6</v>
      </c>
    </row>
    <row r="2603" spans="1:5" x14ac:dyDescent="0.35">
      <c r="A2603" s="1">
        <v>45297.752083333333</v>
      </c>
      <c r="B2603">
        <v>300</v>
      </c>
      <c r="C2603" s="2">
        <f t="shared" si="81"/>
        <v>1</v>
      </c>
      <c r="D2603" t="str">
        <f t="shared" si="80"/>
        <v>Yes</v>
      </c>
      <c r="E2603" t="s">
        <v>6</v>
      </c>
    </row>
    <row r="2604" spans="1:5" x14ac:dyDescent="0.35">
      <c r="A2604" s="1">
        <v>45297.754166666666</v>
      </c>
      <c r="B2604">
        <v>300</v>
      </c>
      <c r="C2604" s="2">
        <f t="shared" si="81"/>
        <v>1</v>
      </c>
      <c r="D2604" t="str">
        <f t="shared" si="80"/>
        <v>Yes</v>
      </c>
      <c r="E2604" t="s">
        <v>6</v>
      </c>
    </row>
    <row r="2605" spans="1:5" x14ac:dyDescent="0.35">
      <c r="A2605" s="1">
        <v>45297.756249999999</v>
      </c>
      <c r="B2605">
        <v>300</v>
      </c>
      <c r="C2605" s="2">
        <f t="shared" si="81"/>
        <v>1</v>
      </c>
      <c r="D2605" t="str">
        <f t="shared" si="80"/>
        <v>Yes</v>
      </c>
      <c r="E2605" t="s">
        <v>6</v>
      </c>
    </row>
    <row r="2606" spans="1:5" x14ac:dyDescent="0.35">
      <c r="A2606" s="1">
        <v>45297.758333333331</v>
      </c>
      <c r="B2606">
        <v>300</v>
      </c>
      <c r="C2606" s="2">
        <f t="shared" si="81"/>
        <v>1</v>
      </c>
      <c r="D2606" t="str">
        <f t="shared" si="80"/>
        <v>Yes</v>
      </c>
      <c r="E2606" t="s">
        <v>6</v>
      </c>
    </row>
    <row r="2607" spans="1:5" x14ac:dyDescent="0.35">
      <c r="A2607" s="1">
        <v>45297.760416666664</v>
      </c>
      <c r="B2607">
        <v>300</v>
      </c>
      <c r="C2607" s="2">
        <f t="shared" si="81"/>
        <v>1</v>
      </c>
      <c r="D2607" t="str">
        <f t="shared" si="80"/>
        <v>Yes</v>
      </c>
      <c r="E2607" t="s">
        <v>6</v>
      </c>
    </row>
    <row r="2608" spans="1:5" x14ac:dyDescent="0.35">
      <c r="A2608" s="1">
        <v>45297.762499999997</v>
      </c>
      <c r="B2608">
        <v>300</v>
      </c>
      <c r="C2608" s="2">
        <f t="shared" si="81"/>
        <v>1</v>
      </c>
      <c r="D2608" t="str">
        <f t="shared" si="80"/>
        <v>Yes</v>
      </c>
      <c r="E2608" t="s">
        <v>6</v>
      </c>
    </row>
    <row r="2609" spans="1:5" x14ac:dyDescent="0.35">
      <c r="A2609" s="1">
        <v>45297.76458333333</v>
      </c>
      <c r="B2609">
        <v>300</v>
      </c>
      <c r="C2609" s="2">
        <f t="shared" si="81"/>
        <v>1</v>
      </c>
      <c r="D2609" t="str">
        <f t="shared" si="80"/>
        <v>Yes</v>
      </c>
      <c r="E2609" t="s">
        <v>6</v>
      </c>
    </row>
    <row r="2610" spans="1:5" x14ac:dyDescent="0.35">
      <c r="A2610" s="1">
        <v>45297.76666666667</v>
      </c>
      <c r="B2610">
        <v>300</v>
      </c>
      <c r="C2610" s="2">
        <f t="shared" si="81"/>
        <v>1</v>
      </c>
      <c r="D2610" t="str">
        <f t="shared" si="80"/>
        <v>Yes</v>
      </c>
      <c r="E2610" t="s">
        <v>6</v>
      </c>
    </row>
    <row r="2611" spans="1:5" x14ac:dyDescent="0.35">
      <c r="A2611" s="1">
        <v>45297.768750000003</v>
      </c>
      <c r="B2611">
        <v>300</v>
      </c>
      <c r="C2611" s="2">
        <f t="shared" si="81"/>
        <v>1</v>
      </c>
      <c r="D2611" t="str">
        <f t="shared" si="80"/>
        <v>Yes</v>
      </c>
      <c r="E2611" t="s">
        <v>6</v>
      </c>
    </row>
    <row r="2612" spans="1:5" x14ac:dyDescent="0.35">
      <c r="A2612" s="1">
        <v>45297.770833333336</v>
      </c>
      <c r="B2612">
        <v>300</v>
      </c>
      <c r="C2612" s="2">
        <f t="shared" si="81"/>
        <v>1</v>
      </c>
      <c r="D2612" t="str">
        <f t="shared" si="80"/>
        <v>Yes</v>
      </c>
      <c r="E2612" t="s">
        <v>6</v>
      </c>
    </row>
    <row r="2613" spans="1:5" x14ac:dyDescent="0.35">
      <c r="A2613" s="1">
        <v>45297.772916666669</v>
      </c>
      <c r="B2613">
        <v>300</v>
      </c>
      <c r="C2613" s="2">
        <f t="shared" si="81"/>
        <v>1</v>
      </c>
      <c r="D2613" t="str">
        <f t="shared" si="80"/>
        <v>Yes</v>
      </c>
      <c r="E2613" t="s">
        <v>6</v>
      </c>
    </row>
    <row r="2614" spans="1:5" x14ac:dyDescent="0.35">
      <c r="A2614" s="1">
        <v>45297.775000000001</v>
      </c>
      <c r="B2614">
        <v>300</v>
      </c>
      <c r="C2614" s="2">
        <f t="shared" si="81"/>
        <v>1</v>
      </c>
      <c r="D2614" t="str">
        <f t="shared" si="80"/>
        <v>Yes</v>
      </c>
      <c r="E2614" t="s">
        <v>6</v>
      </c>
    </row>
    <row r="2615" spans="1:5" x14ac:dyDescent="0.35">
      <c r="A2615" s="1">
        <v>45297.777083333334</v>
      </c>
      <c r="B2615">
        <v>300</v>
      </c>
      <c r="C2615" s="2">
        <f t="shared" si="81"/>
        <v>1</v>
      </c>
      <c r="D2615" t="str">
        <f t="shared" si="80"/>
        <v>Yes</v>
      </c>
      <c r="E2615" t="s">
        <v>6</v>
      </c>
    </row>
    <row r="2616" spans="1:5" x14ac:dyDescent="0.35">
      <c r="A2616" s="1">
        <v>45297.779166666667</v>
      </c>
      <c r="B2616">
        <v>300</v>
      </c>
      <c r="C2616" s="2">
        <f t="shared" si="81"/>
        <v>1</v>
      </c>
      <c r="D2616" t="str">
        <f t="shared" si="80"/>
        <v>Yes</v>
      </c>
      <c r="E2616" t="s">
        <v>6</v>
      </c>
    </row>
    <row r="2617" spans="1:5" x14ac:dyDescent="0.35">
      <c r="A2617" s="1">
        <v>45297.78125</v>
      </c>
      <c r="B2617">
        <v>300</v>
      </c>
      <c r="C2617" s="2">
        <f t="shared" si="81"/>
        <v>1</v>
      </c>
      <c r="D2617" t="str">
        <f t="shared" si="80"/>
        <v>Yes</v>
      </c>
      <c r="E2617" t="s">
        <v>6</v>
      </c>
    </row>
    <row r="2618" spans="1:5" x14ac:dyDescent="0.35">
      <c r="A2618" s="1">
        <v>45297.783333333333</v>
      </c>
      <c r="B2618">
        <v>300</v>
      </c>
      <c r="C2618" s="2">
        <f t="shared" si="81"/>
        <v>1</v>
      </c>
      <c r="D2618" t="str">
        <f t="shared" si="80"/>
        <v>Yes</v>
      </c>
      <c r="E2618" t="s">
        <v>6</v>
      </c>
    </row>
    <row r="2619" spans="1:5" x14ac:dyDescent="0.35">
      <c r="A2619" s="1">
        <v>45297.785416666666</v>
      </c>
      <c r="B2619">
        <v>300</v>
      </c>
      <c r="C2619" s="2">
        <f t="shared" si="81"/>
        <v>1</v>
      </c>
      <c r="D2619" t="str">
        <f t="shared" si="80"/>
        <v>Yes</v>
      </c>
      <c r="E2619" t="s">
        <v>6</v>
      </c>
    </row>
    <row r="2620" spans="1:5" x14ac:dyDescent="0.35">
      <c r="A2620" s="1">
        <v>45297.787499999999</v>
      </c>
      <c r="B2620">
        <v>300</v>
      </c>
      <c r="C2620" s="2">
        <f t="shared" si="81"/>
        <v>1</v>
      </c>
      <c r="D2620" t="str">
        <f t="shared" si="80"/>
        <v>Yes</v>
      </c>
      <c r="E2620" t="s">
        <v>6</v>
      </c>
    </row>
    <row r="2621" spans="1:5" x14ac:dyDescent="0.35">
      <c r="A2621" s="1">
        <v>45297.789583333331</v>
      </c>
      <c r="B2621">
        <v>300</v>
      </c>
      <c r="C2621" s="2">
        <f t="shared" si="81"/>
        <v>1</v>
      </c>
      <c r="D2621" t="str">
        <f t="shared" si="80"/>
        <v>Yes</v>
      </c>
      <c r="E2621" t="s">
        <v>6</v>
      </c>
    </row>
    <row r="2622" spans="1:5" x14ac:dyDescent="0.35">
      <c r="A2622" s="1">
        <v>45297.791666666664</v>
      </c>
      <c r="B2622">
        <v>300</v>
      </c>
      <c r="C2622" s="2">
        <f t="shared" si="81"/>
        <v>1</v>
      </c>
      <c r="D2622" t="str">
        <f t="shared" si="80"/>
        <v>Yes</v>
      </c>
      <c r="E2622" t="s">
        <v>6</v>
      </c>
    </row>
    <row r="2623" spans="1:5" x14ac:dyDescent="0.35">
      <c r="A2623" s="1">
        <v>45297.793749999997</v>
      </c>
      <c r="B2623">
        <v>300</v>
      </c>
      <c r="C2623" s="2">
        <f t="shared" si="81"/>
        <v>1</v>
      </c>
      <c r="D2623" t="str">
        <f t="shared" si="80"/>
        <v>Yes</v>
      </c>
      <c r="E2623" t="s">
        <v>6</v>
      </c>
    </row>
    <row r="2624" spans="1:5" x14ac:dyDescent="0.35">
      <c r="A2624" s="1">
        <v>45297.79583333333</v>
      </c>
      <c r="B2624">
        <v>300</v>
      </c>
      <c r="C2624" s="2">
        <f t="shared" si="81"/>
        <v>1</v>
      </c>
      <c r="D2624" t="str">
        <f t="shared" si="80"/>
        <v>Yes</v>
      </c>
      <c r="E2624" t="s">
        <v>6</v>
      </c>
    </row>
    <row r="2625" spans="1:5" x14ac:dyDescent="0.35">
      <c r="A2625" s="1">
        <v>45297.79791666667</v>
      </c>
      <c r="B2625">
        <v>300</v>
      </c>
      <c r="C2625" s="2">
        <f t="shared" si="81"/>
        <v>1</v>
      </c>
      <c r="D2625" t="str">
        <f t="shared" si="80"/>
        <v>Yes</v>
      </c>
      <c r="E2625" t="s">
        <v>6</v>
      </c>
    </row>
    <row r="2626" spans="1:5" x14ac:dyDescent="0.35">
      <c r="A2626" s="1">
        <v>45297.8</v>
      </c>
      <c r="B2626">
        <v>300</v>
      </c>
      <c r="C2626" s="2">
        <f t="shared" si="81"/>
        <v>1</v>
      </c>
      <c r="D2626" t="str">
        <f t="shared" si="80"/>
        <v>Yes</v>
      </c>
      <c r="E2626" t="s">
        <v>6</v>
      </c>
    </row>
    <row r="2627" spans="1:5" x14ac:dyDescent="0.35">
      <c r="A2627" s="1">
        <v>45297.802083333336</v>
      </c>
      <c r="B2627">
        <v>300</v>
      </c>
      <c r="C2627" s="2">
        <f t="shared" si="81"/>
        <v>1</v>
      </c>
      <c r="D2627" t="str">
        <f t="shared" ref="D2627:D2690" si="82">IF(C2627&gt;20%,"Yes","No")</f>
        <v>Yes</v>
      </c>
      <c r="E2627" t="s">
        <v>6</v>
      </c>
    </row>
    <row r="2628" spans="1:5" x14ac:dyDescent="0.35">
      <c r="A2628" s="1">
        <v>45297.804166666669</v>
      </c>
      <c r="B2628">
        <v>300</v>
      </c>
      <c r="C2628" s="2">
        <f t="shared" ref="C2628:C2691" si="83">B2628/300</f>
        <v>1</v>
      </c>
      <c r="D2628" t="str">
        <f t="shared" si="82"/>
        <v>Yes</v>
      </c>
      <c r="E2628" t="s">
        <v>6</v>
      </c>
    </row>
    <row r="2629" spans="1:5" x14ac:dyDescent="0.35">
      <c r="A2629" s="1">
        <v>45297.806250000001</v>
      </c>
      <c r="B2629">
        <v>300</v>
      </c>
      <c r="C2629" s="2">
        <f t="shared" si="83"/>
        <v>1</v>
      </c>
      <c r="D2629" t="str">
        <f t="shared" si="82"/>
        <v>Yes</v>
      </c>
      <c r="E2629" t="s">
        <v>6</v>
      </c>
    </row>
    <row r="2630" spans="1:5" x14ac:dyDescent="0.35">
      <c r="A2630" s="1">
        <v>45297.808333333334</v>
      </c>
      <c r="B2630">
        <v>300</v>
      </c>
      <c r="C2630" s="2">
        <f t="shared" si="83"/>
        <v>1</v>
      </c>
      <c r="D2630" t="str">
        <f t="shared" si="82"/>
        <v>Yes</v>
      </c>
      <c r="E2630" t="s">
        <v>6</v>
      </c>
    </row>
    <row r="2631" spans="1:5" x14ac:dyDescent="0.35">
      <c r="A2631" s="1">
        <v>45297.810416666667</v>
      </c>
      <c r="B2631">
        <v>300</v>
      </c>
      <c r="C2631" s="2">
        <f t="shared" si="83"/>
        <v>1</v>
      </c>
      <c r="D2631" t="str">
        <f t="shared" si="82"/>
        <v>Yes</v>
      </c>
      <c r="E2631" t="s">
        <v>6</v>
      </c>
    </row>
    <row r="2632" spans="1:5" x14ac:dyDescent="0.35">
      <c r="A2632" s="1">
        <v>45297.8125</v>
      </c>
      <c r="B2632">
        <v>300</v>
      </c>
      <c r="C2632" s="2">
        <f t="shared" si="83"/>
        <v>1</v>
      </c>
      <c r="D2632" t="str">
        <f t="shared" si="82"/>
        <v>Yes</v>
      </c>
      <c r="E2632" t="s">
        <v>6</v>
      </c>
    </row>
    <row r="2633" spans="1:5" x14ac:dyDescent="0.35">
      <c r="A2633" s="1">
        <v>45297.814583333333</v>
      </c>
      <c r="B2633">
        <v>300</v>
      </c>
      <c r="C2633" s="2">
        <f t="shared" si="83"/>
        <v>1</v>
      </c>
      <c r="D2633" t="str">
        <f t="shared" si="82"/>
        <v>Yes</v>
      </c>
      <c r="E2633" t="s">
        <v>6</v>
      </c>
    </row>
    <row r="2634" spans="1:5" x14ac:dyDescent="0.35">
      <c r="A2634" s="1">
        <v>45297.816666666666</v>
      </c>
      <c r="B2634">
        <v>300</v>
      </c>
      <c r="C2634" s="2">
        <f t="shared" si="83"/>
        <v>1</v>
      </c>
      <c r="D2634" t="str">
        <f t="shared" si="82"/>
        <v>Yes</v>
      </c>
      <c r="E2634" t="s">
        <v>6</v>
      </c>
    </row>
    <row r="2635" spans="1:5" x14ac:dyDescent="0.35">
      <c r="A2635" s="1">
        <v>45297.818749999999</v>
      </c>
      <c r="B2635">
        <v>300</v>
      </c>
      <c r="C2635" s="2">
        <f t="shared" si="83"/>
        <v>1</v>
      </c>
      <c r="D2635" t="str">
        <f t="shared" si="82"/>
        <v>Yes</v>
      </c>
      <c r="E2635" t="s">
        <v>6</v>
      </c>
    </row>
    <row r="2636" spans="1:5" x14ac:dyDescent="0.35">
      <c r="A2636" s="1">
        <v>45297.820833333331</v>
      </c>
      <c r="B2636">
        <v>300</v>
      </c>
      <c r="C2636" s="2">
        <f t="shared" si="83"/>
        <v>1</v>
      </c>
      <c r="D2636" t="str">
        <f t="shared" si="82"/>
        <v>Yes</v>
      </c>
      <c r="E2636" t="s">
        <v>6</v>
      </c>
    </row>
    <row r="2637" spans="1:5" x14ac:dyDescent="0.35">
      <c r="A2637" s="1">
        <v>45297.822916666664</v>
      </c>
      <c r="B2637">
        <v>300</v>
      </c>
      <c r="C2637" s="2">
        <f t="shared" si="83"/>
        <v>1</v>
      </c>
      <c r="D2637" t="str">
        <f t="shared" si="82"/>
        <v>Yes</v>
      </c>
      <c r="E2637" t="s">
        <v>6</v>
      </c>
    </row>
    <row r="2638" spans="1:5" x14ac:dyDescent="0.35">
      <c r="A2638" s="1">
        <v>45297.824999999997</v>
      </c>
      <c r="B2638">
        <v>300</v>
      </c>
      <c r="C2638" s="2">
        <f t="shared" si="83"/>
        <v>1</v>
      </c>
      <c r="D2638" t="str">
        <f t="shared" si="82"/>
        <v>Yes</v>
      </c>
      <c r="E2638" t="s">
        <v>6</v>
      </c>
    </row>
    <row r="2639" spans="1:5" x14ac:dyDescent="0.35">
      <c r="A2639" s="1">
        <v>45297.82708333333</v>
      </c>
      <c r="B2639">
        <v>300</v>
      </c>
      <c r="C2639" s="2">
        <f t="shared" si="83"/>
        <v>1</v>
      </c>
      <c r="D2639" t="str">
        <f t="shared" si="82"/>
        <v>Yes</v>
      </c>
      <c r="E2639" t="s">
        <v>6</v>
      </c>
    </row>
    <row r="2640" spans="1:5" x14ac:dyDescent="0.35">
      <c r="A2640" s="1">
        <v>45297.82916666667</v>
      </c>
      <c r="B2640">
        <v>300</v>
      </c>
      <c r="C2640" s="2">
        <f t="shared" si="83"/>
        <v>1</v>
      </c>
      <c r="D2640" t="str">
        <f t="shared" si="82"/>
        <v>Yes</v>
      </c>
      <c r="E2640" t="s">
        <v>6</v>
      </c>
    </row>
    <row r="2641" spans="1:5" x14ac:dyDescent="0.35">
      <c r="A2641" s="1">
        <v>45297.831250000003</v>
      </c>
      <c r="B2641">
        <v>300</v>
      </c>
      <c r="C2641" s="2">
        <f t="shared" si="83"/>
        <v>1</v>
      </c>
      <c r="D2641" t="str">
        <f t="shared" si="82"/>
        <v>Yes</v>
      </c>
      <c r="E2641" t="s">
        <v>6</v>
      </c>
    </row>
    <row r="2642" spans="1:5" x14ac:dyDescent="0.35">
      <c r="A2642" s="1">
        <v>45297.833333333336</v>
      </c>
      <c r="B2642">
        <v>300</v>
      </c>
      <c r="C2642" s="2">
        <f t="shared" si="83"/>
        <v>1</v>
      </c>
      <c r="D2642" t="str">
        <f t="shared" si="82"/>
        <v>Yes</v>
      </c>
      <c r="E2642" t="s">
        <v>6</v>
      </c>
    </row>
    <row r="2643" spans="1:5" x14ac:dyDescent="0.35">
      <c r="A2643" s="1">
        <v>45297.835416666669</v>
      </c>
      <c r="B2643">
        <v>300</v>
      </c>
      <c r="C2643" s="2">
        <f t="shared" si="83"/>
        <v>1</v>
      </c>
      <c r="D2643" t="str">
        <f t="shared" si="82"/>
        <v>Yes</v>
      </c>
      <c r="E2643" t="s">
        <v>6</v>
      </c>
    </row>
    <row r="2644" spans="1:5" x14ac:dyDescent="0.35">
      <c r="A2644" s="1">
        <v>45297.837500000001</v>
      </c>
      <c r="B2644">
        <v>300</v>
      </c>
      <c r="C2644" s="2">
        <f t="shared" si="83"/>
        <v>1</v>
      </c>
      <c r="D2644" t="str">
        <f t="shared" si="82"/>
        <v>Yes</v>
      </c>
      <c r="E2644" t="s">
        <v>6</v>
      </c>
    </row>
    <row r="2645" spans="1:5" x14ac:dyDescent="0.35">
      <c r="A2645" s="1">
        <v>45297.839583333334</v>
      </c>
      <c r="B2645">
        <v>300</v>
      </c>
      <c r="C2645" s="2">
        <f t="shared" si="83"/>
        <v>1</v>
      </c>
      <c r="D2645" t="str">
        <f t="shared" si="82"/>
        <v>Yes</v>
      </c>
      <c r="E2645" t="s">
        <v>6</v>
      </c>
    </row>
    <row r="2646" spans="1:5" x14ac:dyDescent="0.35">
      <c r="A2646" s="1">
        <v>45297.841666666667</v>
      </c>
      <c r="B2646">
        <v>300</v>
      </c>
      <c r="C2646" s="2">
        <f t="shared" si="83"/>
        <v>1</v>
      </c>
      <c r="D2646" t="str">
        <f t="shared" si="82"/>
        <v>Yes</v>
      </c>
      <c r="E2646" t="s">
        <v>6</v>
      </c>
    </row>
    <row r="2647" spans="1:5" x14ac:dyDescent="0.35">
      <c r="A2647" s="1">
        <v>45297.84375</v>
      </c>
      <c r="B2647">
        <v>300</v>
      </c>
      <c r="C2647" s="2">
        <f t="shared" si="83"/>
        <v>1</v>
      </c>
      <c r="D2647" t="str">
        <f t="shared" si="82"/>
        <v>Yes</v>
      </c>
      <c r="E2647" t="s">
        <v>6</v>
      </c>
    </row>
    <row r="2648" spans="1:5" x14ac:dyDescent="0.35">
      <c r="A2648" s="1">
        <v>45297.845833333333</v>
      </c>
      <c r="B2648">
        <v>300</v>
      </c>
      <c r="C2648" s="2">
        <f t="shared" si="83"/>
        <v>1</v>
      </c>
      <c r="D2648" t="str">
        <f t="shared" si="82"/>
        <v>Yes</v>
      </c>
      <c r="E2648" t="s">
        <v>6</v>
      </c>
    </row>
    <row r="2649" spans="1:5" x14ac:dyDescent="0.35">
      <c r="A2649" s="1">
        <v>45297.847916666666</v>
      </c>
      <c r="B2649">
        <v>300</v>
      </c>
      <c r="C2649" s="2">
        <f t="shared" si="83"/>
        <v>1</v>
      </c>
      <c r="D2649" t="str">
        <f t="shared" si="82"/>
        <v>Yes</v>
      </c>
      <c r="E2649" t="s">
        <v>6</v>
      </c>
    </row>
    <row r="2650" spans="1:5" x14ac:dyDescent="0.35">
      <c r="A2650" s="1">
        <v>45297.85</v>
      </c>
      <c r="B2650">
        <v>300</v>
      </c>
      <c r="C2650" s="2">
        <f t="shared" si="83"/>
        <v>1</v>
      </c>
      <c r="D2650" t="str">
        <f t="shared" si="82"/>
        <v>Yes</v>
      </c>
      <c r="E2650" t="s">
        <v>6</v>
      </c>
    </row>
    <row r="2651" spans="1:5" x14ac:dyDescent="0.35">
      <c r="A2651" s="1">
        <v>45297.852083333331</v>
      </c>
      <c r="B2651">
        <v>300</v>
      </c>
      <c r="C2651" s="2">
        <f t="shared" si="83"/>
        <v>1</v>
      </c>
      <c r="D2651" t="str">
        <f t="shared" si="82"/>
        <v>Yes</v>
      </c>
      <c r="E2651" t="s">
        <v>6</v>
      </c>
    </row>
    <row r="2652" spans="1:5" x14ac:dyDescent="0.35">
      <c r="A2652" s="1">
        <v>45297.854166666664</v>
      </c>
      <c r="B2652">
        <v>300</v>
      </c>
      <c r="C2652" s="2">
        <f t="shared" si="83"/>
        <v>1</v>
      </c>
      <c r="D2652" t="str">
        <f t="shared" si="82"/>
        <v>Yes</v>
      </c>
      <c r="E2652" t="s">
        <v>6</v>
      </c>
    </row>
    <row r="2653" spans="1:5" x14ac:dyDescent="0.35">
      <c r="A2653" s="1">
        <v>45297.856249999997</v>
      </c>
      <c r="B2653">
        <v>300</v>
      </c>
      <c r="C2653" s="2">
        <f t="shared" si="83"/>
        <v>1</v>
      </c>
      <c r="D2653" t="str">
        <f t="shared" si="82"/>
        <v>Yes</v>
      </c>
      <c r="E2653" t="s">
        <v>6</v>
      </c>
    </row>
    <row r="2654" spans="1:5" x14ac:dyDescent="0.35">
      <c r="A2654" s="1">
        <v>45297.85833333333</v>
      </c>
      <c r="B2654">
        <v>300</v>
      </c>
      <c r="C2654" s="2">
        <f t="shared" si="83"/>
        <v>1</v>
      </c>
      <c r="D2654" t="str">
        <f t="shared" si="82"/>
        <v>Yes</v>
      </c>
      <c r="E2654" t="s">
        <v>6</v>
      </c>
    </row>
    <row r="2655" spans="1:5" x14ac:dyDescent="0.35">
      <c r="A2655" s="1">
        <v>45297.86041666667</v>
      </c>
      <c r="B2655">
        <v>300</v>
      </c>
      <c r="C2655" s="2">
        <f t="shared" si="83"/>
        <v>1</v>
      </c>
      <c r="D2655" t="str">
        <f t="shared" si="82"/>
        <v>Yes</v>
      </c>
      <c r="E2655" t="s">
        <v>6</v>
      </c>
    </row>
    <row r="2656" spans="1:5" x14ac:dyDescent="0.35">
      <c r="A2656" s="1">
        <v>45297.862500000003</v>
      </c>
      <c r="B2656">
        <v>300</v>
      </c>
      <c r="C2656" s="2">
        <f t="shared" si="83"/>
        <v>1</v>
      </c>
      <c r="D2656" t="str">
        <f t="shared" si="82"/>
        <v>Yes</v>
      </c>
      <c r="E2656" t="s">
        <v>6</v>
      </c>
    </row>
    <row r="2657" spans="1:5" x14ac:dyDescent="0.35">
      <c r="A2657" s="1">
        <v>45297.864583333336</v>
      </c>
      <c r="B2657">
        <v>300</v>
      </c>
      <c r="C2657" s="2">
        <f t="shared" si="83"/>
        <v>1</v>
      </c>
      <c r="D2657" t="str">
        <f t="shared" si="82"/>
        <v>Yes</v>
      </c>
      <c r="E2657" t="s">
        <v>6</v>
      </c>
    </row>
    <row r="2658" spans="1:5" x14ac:dyDescent="0.35">
      <c r="A2658" s="1">
        <v>45297.866666666669</v>
      </c>
      <c r="B2658">
        <v>300</v>
      </c>
      <c r="C2658" s="2">
        <f t="shared" si="83"/>
        <v>1</v>
      </c>
      <c r="D2658" t="str">
        <f t="shared" si="82"/>
        <v>Yes</v>
      </c>
      <c r="E2658" t="s">
        <v>6</v>
      </c>
    </row>
    <row r="2659" spans="1:5" x14ac:dyDescent="0.35">
      <c r="A2659" s="1">
        <v>45297.868750000001</v>
      </c>
      <c r="B2659">
        <v>300</v>
      </c>
      <c r="C2659" s="2">
        <f t="shared" si="83"/>
        <v>1</v>
      </c>
      <c r="D2659" t="str">
        <f t="shared" si="82"/>
        <v>Yes</v>
      </c>
      <c r="E2659" t="s">
        <v>6</v>
      </c>
    </row>
    <row r="2660" spans="1:5" x14ac:dyDescent="0.35">
      <c r="A2660" s="1">
        <v>45297.870833333334</v>
      </c>
      <c r="B2660">
        <v>300</v>
      </c>
      <c r="C2660" s="2">
        <f t="shared" si="83"/>
        <v>1</v>
      </c>
      <c r="D2660" t="str">
        <f t="shared" si="82"/>
        <v>Yes</v>
      </c>
      <c r="E2660" t="s">
        <v>6</v>
      </c>
    </row>
    <row r="2661" spans="1:5" x14ac:dyDescent="0.35">
      <c r="A2661" s="1">
        <v>45297.872916666667</v>
      </c>
      <c r="B2661">
        <v>300</v>
      </c>
      <c r="C2661" s="2">
        <f t="shared" si="83"/>
        <v>1</v>
      </c>
      <c r="D2661" t="str">
        <f t="shared" si="82"/>
        <v>Yes</v>
      </c>
      <c r="E2661" t="s">
        <v>6</v>
      </c>
    </row>
    <row r="2662" spans="1:5" x14ac:dyDescent="0.35">
      <c r="A2662" s="1">
        <v>45297.875</v>
      </c>
      <c r="B2662">
        <v>300</v>
      </c>
      <c r="C2662" s="2">
        <f t="shared" si="83"/>
        <v>1</v>
      </c>
      <c r="D2662" t="str">
        <f t="shared" si="82"/>
        <v>Yes</v>
      </c>
      <c r="E2662" t="s">
        <v>6</v>
      </c>
    </row>
    <row r="2663" spans="1:5" x14ac:dyDescent="0.35">
      <c r="A2663" s="1">
        <v>45297.877083333333</v>
      </c>
      <c r="B2663">
        <v>300</v>
      </c>
      <c r="C2663" s="2">
        <f t="shared" si="83"/>
        <v>1</v>
      </c>
      <c r="D2663" t="str">
        <f t="shared" si="82"/>
        <v>Yes</v>
      </c>
      <c r="E2663" t="s">
        <v>6</v>
      </c>
    </row>
    <row r="2664" spans="1:5" x14ac:dyDescent="0.35">
      <c r="A2664" s="1">
        <v>45297.879166666666</v>
      </c>
      <c r="B2664">
        <v>300</v>
      </c>
      <c r="C2664" s="2">
        <f t="shared" si="83"/>
        <v>1</v>
      </c>
      <c r="D2664" t="str">
        <f t="shared" si="82"/>
        <v>Yes</v>
      </c>
      <c r="E2664" t="s">
        <v>6</v>
      </c>
    </row>
    <row r="2665" spans="1:5" x14ac:dyDescent="0.35">
      <c r="A2665" s="1">
        <v>45297.881249999999</v>
      </c>
      <c r="B2665">
        <v>300</v>
      </c>
      <c r="C2665" s="2">
        <f t="shared" si="83"/>
        <v>1</v>
      </c>
      <c r="D2665" t="str">
        <f t="shared" si="82"/>
        <v>Yes</v>
      </c>
      <c r="E2665" t="s">
        <v>6</v>
      </c>
    </row>
    <row r="2666" spans="1:5" x14ac:dyDescent="0.35">
      <c r="A2666" s="1">
        <v>45297.883333333331</v>
      </c>
      <c r="B2666">
        <v>300</v>
      </c>
      <c r="C2666" s="2">
        <f t="shared" si="83"/>
        <v>1</v>
      </c>
      <c r="D2666" t="str">
        <f t="shared" si="82"/>
        <v>Yes</v>
      </c>
      <c r="E2666" t="s">
        <v>6</v>
      </c>
    </row>
    <row r="2667" spans="1:5" x14ac:dyDescent="0.35">
      <c r="A2667" s="1">
        <v>45297.885416666664</v>
      </c>
      <c r="B2667">
        <v>300</v>
      </c>
      <c r="C2667" s="2">
        <f t="shared" si="83"/>
        <v>1</v>
      </c>
      <c r="D2667" t="str">
        <f t="shared" si="82"/>
        <v>Yes</v>
      </c>
      <c r="E2667" t="s">
        <v>6</v>
      </c>
    </row>
    <row r="2668" spans="1:5" x14ac:dyDescent="0.35">
      <c r="A2668" s="1">
        <v>45297.887499999997</v>
      </c>
      <c r="B2668">
        <v>300</v>
      </c>
      <c r="C2668" s="2">
        <f t="shared" si="83"/>
        <v>1</v>
      </c>
      <c r="D2668" t="str">
        <f t="shared" si="82"/>
        <v>Yes</v>
      </c>
      <c r="E2668" t="s">
        <v>6</v>
      </c>
    </row>
    <row r="2669" spans="1:5" x14ac:dyDescent="0.35">
      <c r="A2669" s="1">
        <v>45297.88958333333</v>
      </c>
      <c r="B2669">
        <v>300</v>
      </c>
      <c r="C2669" s="2">
        <f t="shared" si="83"/>
        <v>1</v>
      </c>
      <c r="D2669" t="str">
        <f t="shared" si="82"/>
        <v>Yes</v>
      </c>
      <c r="E2669" t="s">
        <v>6</v>
      </c>
    </row>
    <row r="2670" spans="1:5" x14ac:dyDescent="0.35">
      <c r="A2670" s="1">
        <v>45297.89166666667</v>
      </c>
      <c r="B2670">
        <v>300</v>
      </c>
      <c r="C2670" s="2">
        <f t="shared" si="83"/>
        <v>1</v>
      </c>
      <c r="D2670" t="str">
        <f t="shared" si="82"/>
        <v>Yes</v>
      </c>
      <c r="E2670" t="s">
        <v>6</v>
      </c>
    </row>
    <row r="2671" spans="1:5" x14ac:dyDescent="0.35">
      <c r="A2671" s="1">
        <v>45297.893750000003</v>
      </c>
      <c r="B2671">
        <v>300</v>
      </c>
      <c r="C2671" s="2">
        <f t="shared" si="83"/>
        <v>1</v>
      </c>
      <c r="D2671" t="str">
        <f t="shared" si="82"/>
        <v>Yes</v>
      </c>
      <c r="E2671" t="s">
        <v>6</v>
      </c>
    </row>
    <row r="2672" spans="1:5" x14ac:dyDescent="0.35">
      <c r="A2672" s="1">
        <v>45297.895833333336</v>
      </c>
      <c r="B2672">
        <v>300</v>
      </c>
      <c r="C2672" s="2">
        <f t="shared" si="83"/>
        <v>1</v>
      </c>
      <c r="D2672" t="str">
        <f t="shared" si="82"/>
        <v>Yes</v>
      </c>
      <c r="E2672" t="s">
        <v>6</v>
      </c>
    </row>
    <row r="2673" spans="1:5" x14ac:dyDescent="0.35">
      <c r="A2673" s="1">
        <v>45297.897916666669</v>
      </c>
      <c r="B2673">
        <v>300</v>
      </c>
      <c r="C2673" s="2">
        <f t="shared" si="83"/>
        <v>1</v>
      </c>
      <c r="D2673" t="str">
        <f t="shared" si="82"/>
        <v>Yes</v>
      </c>
      <c r="E2673" t="s">
        <v>6</v>
      </c>
    </row>
    <row r="2674" spans="1:5" x14ac:dyDescent="0.35">
      <c r="A2674" s="1">
        <v>45297.9</v>
      </c>
      <c r="B2674">
        <v>300</v>
      </c>
      <c r="C2674" s="2">
        <f t="shared" si="83"/>
        <v>1</v>
      </c>
      <c r="D2674" t="str">
        <f t="shared" si="82"/>
        <v>Yes</v>
      </c>
      <c r="E2674" t="s">
        <v>6</v>
      </c>
    </row>
    <row r="2675" spans="1:5" x14ac:dyDescent="0.35">
      <c r="A2675" s="1">
        <v>45297.902083333334</v>
      </c>
      <c r="B2675">
        <v>300</v>
      </c>
      <c r="C2675" s="2">
        <f t="shared" si="83"/>
        <v>1</v>
      </c>
      <c r="D2675" t="str">
        <f t="shared" si="82"/>
        <v>Yes</v>
      </c>
      <c r="E2675" t="s">
        <v>6</v>
      </c>
    </row>
    <row r="2676" spans="1:5" x14ac:dyDescent="0.35">
      <c r="A2676" s="1">
        <v>45297.904166666667</v>
      </c>
      <c r="B2676">
        <v>300</v>
      </c>
      <c r="C2676" s="2">
        <f t="shared" si="83"/>
        <v>1</v>
      </c>
      <c r="D2676" t="str">
        <f t="shared" si="82"/>
        <v>Yes</v>
      </c>
      <c r="E2676" t="s">
        <v>6</v>
      </c>
    </row>
    <row r="2677" spans="1:5" x14ac:dyDescent="0.35">
      <c r="A2677" s="1">
        <v>45297.90625</v>
      </c>
      <c r="B2677">
        <v>300</v>
      </c>
      <c r="C2677" s="2">
        <f t="shared" si="83"/>
        <v>1</v>
      </c>
      <c r="D2677" t="str">
        <f t="shared" si="82"/>
        <v>Yes</v>
      </c>
      <c r="E2677" t="s">
        <v>6</v>
      </c>
    </row>
    <row r="2678" spans="1:5" x14ac:dyDescent="0.35">
      <c r="A2678" s="1">
        <v>45297.908333333333</v>
      </c>
      <c r="B2678">
        <v>300</v>
      </c>
      <c r="C2678" s="2">
        <f t="shared" si="83"/>
        <v>1</v>
      </c>
      <c r="D2678" t="str">
        <f t="shared" si="82"/>
        <v>Yes</v>
      </c>
      <c r="E2678" t="s">
        <v>6</v>
      </c>
    </row>
    <row r="2679" spans="1:5" x14ac:dyDescent="0.35">
      <c r="A2679" s="1">
        <v>45297.910416666666</v>
      </c>
      <c r="B2679">
        <v>300</v>
      </c>
      <c r="C2679" s="2">
        <f t="shared" si="83"/>
        <v>1</v>
      </c>
      <c r="D2679" t="str">
        <f t="shared" si="82"/>
        <v>Yes</v>
      </c>
      <c r="E2679" t="s">
        <v>6</v>
      </c>
    </row>
    <row r="2680" spans="1:5" x14ac:dyDescent="0.35">
      <c r="A2680" s="1">
        <v>45297.912499999999</v>
      </c>
      <c r="B2680">
        <v>300</v>
      </c>
      <c r="C2680" s="2">
        <f t="shared" si="83"/>
        <v>1</v>
      </c>
      <c r="D2680" t="str">
        <f t="shared" si="82"/>
        <v>Yes</v>
      </c>
      <c r="E2680" t="s">
        <v>6</v>
      </c>
    </row>
    <row r="2681" spans="1:5" x14ac:dyDescent="0.35">
      <c r="A2681" s="1">
        <v>45297.914583333331</v>
      </c>
      <c r="B2681">
        <v>300</v>
      </c>
      <c r="C2681" s="2">
        <f t="shared" si="83"/>
        <v>1</v>
      </c>
      <c r="D2681" t="str">
        <f t="shared" si="82"/>
        <v>Yes</v>
      </c>
      <c r="E2681" t="s">
        <v>6</v>
      </c>
    </row>
    <row r="2682" spans="1:5" x14ac:dyDescent="0.35">
      <c r="A2682" s="1">
        <v>45297.916666666664</v>
      </c>
      <c r="B2682">
        <v>300</v>
      </c>
      <c r="C2682" s="2">
        <f t="shared" si="83"/>
        <v>1</v>
      </c>
      <c r="D2682" t="str">
        <f t="shared" si="82"/>
        <v>Yes</v>
      </c>
      <c r="E2682" t="s">
        <v>6</v>
      </c>
    </row>
    <row r="2683" spans="1:5" x14ac:dyDescent="0.35">
      <c r="A2683" s="1">
        <v>45297.918749999997</v>
      </c>
      <c r="B2683">
        <v>300</v>
      </c>
      <c r="C2683" s="2">
        <f t="shared" si="83"/>
        <v>1</v>
      </c>
      <c r="D2683" t="str">
        <f t="shared" si="82"/>
        <v>Yes</v>
      </c>
      <c r="E2683" t="s">
        <v>6</v>
      </c>
    </row>
    <row r="2684" spans="1:5" x14ac:dyDescent="0.35">
      <c r="A2684" s="1">
        <v>45297.92083333333</v>
      </c>
      <c r="B2684">
        <v>300</v>
      </c>
      <c r="C2684" s="2">
        <f t="shared" si="83"/>
        <v>1</v>
      </c>
      <c r="D2684" t="str">
        <f t="shared" si="82"/>
        <v>Yes</v>
      </c>
      <c r="E2684" t="s">
        <v>6</v>
      </c>
    </row>
    <row r="2685" spans="1:5" x14ac:dyDescent="0.35">
      <c r="A2685" s="1">
        <v>45297.92291666667</v>
      </c>
      <c r="B2685">
        <v>300</v>
      </c>
      <c r="C2685" s="2">
        <f t="shared" si="83"/>
        <v>1</v>
      </c>
      <c r="D2685" t="str">
        <f t="shared" si="82"/>
        <v>Yes</v>
      </c>
      <c r="E2685" t="s">
        <v>6</v>
      </c>
    </row>
    <row r="2686" spans="1:5" x14ac:dyDescent="0.35">
      <c r="A2686" s="1">
        <v>45297.925000000003</v>
      </c>
      <c r="B2686">
        <v>300</v>
      </c>
      <c r="C2686" s="2">
        <f t="shared" si="83"/>
        <v>1</v>
      </c>
      <c r="D2686" t="str">
        <f t="shared" si="82"/>
        <v>Yes</v>
      </c>
      <c r="E2686" t="s">
        <v>6</v>
      </c>
    </row>
    <row r="2687" spans="1:5" x14ac:dyDescent="0.35">
      <c r="A2687" s="1">
        <v>45297.927083333336</v>
      </c>
      <c r="B2687">
        <v>300</v>
      </c>
      <c r="C2687" s="2">
        <f t="shared" si="83"/>
        <v>1</v>
      </c>
      <c r="D2687" t="str">
        <f t="shared" si="82"/>
        <v>Yes</v>
      </c>
      <c r="E2687" t="s">
        <v>6</v>
      </c>
    </row>
    <row r="2688" spans="1:5" x14ac:dyDescent="0.35">
      <c r="A2688" s="1">
        <v>45297.929166666669</v>
      </c>
      <c r="B2688">
        <v>300</v>
      </c>
      <c r="C2688" s="2">
        <f t="shared" si="83"/>
        <v>1</v>
      </c>
      <c r="D2688" t="str">
        <f t="shared" si="82"/>
        <v>Yes</v>
      </c>
      <c r="E2688" t="s">
        <v>6</v>
      </c>
    </row>
    <row r="2689" spans="1:5" x14ac:dyDescent="0.35">
      <c r="A2689" s="1">
        <v>45297.931250000001</v>
      </c>
      <c r="B2689">
        <v>300</v>
      </c>
      <c r="C2689" s="2">
        <f t="shared" si="83"/>
        <v>1</v>
      </c>
      <c r="D2689" t="str">
        <f t="shared" si="82"/>
        <v>Yes</v>
      </c>
      <c r="E2689" t="s">
        <v>6</v>
      </c>
    </row>
    <row r="2690" spans="1:5" x14ac:dyDescent="0.35">
      <c r="A2690" s="1">
        <v>45297.933333333334</v>
      </c>
      <c r="B2690">
        <v>300</v>
      </c>
      <c r="C2690" s="2">
        <f t="shared" si="83"/>
        <v>1</v>
      </c>
      <c r="D2690" t="str">
        <f t="shared" si="82"/>
        <v>Yes</v>
      </c>
      <c r="E2690" t="s">
        <v>6</v>
      </c>
    </row>
    <row r="2691" spans="1:5" x14ac:dyDescent="0.35">
      <c r="A2691" s="1">
        <v>45297.935416666667</v>
      </c>
      <c r="B2691">
        <v>300</v>
      </c>
      <c r="C2691" s="2">
        <f t="shared" si="83"/>
        <v>1</v>
      </c>
      <c r="D2691" t="str">
        <f t="shared" ref="D2691:D2754" si="84">IF(C2691&gt;20%,"Yes","No")</f>
        <v>Yes</v>
      </c>
      <c r="E2691" t="s">
        <v>6</v>
      </c>
    </row>
    <row r="2692" spans="1:5" x14ac:dyDescent="0.35">
      <c r="A2692" s="1">
        <v>45297.9375</v>
      </c>
      <c r="B2692">
        <v>300</v>
      </c>
      <c r="C2692" s="2">
        <f t="shared" ref="C2692:C2755" si="85">B2692/300</f>
        <v>1</v>
      </c>
      <c r="D2692" t="str">
        <f t="shared" si="84"/>
        <v>Yes</v>
      </c>
      <c r="E2692" t="s">
        <v>6</v>
      </c>
    </row>
    <row r="2693" spans="1:5" x14ac:dyDescent="0.35">
      <c r="A2693" s="1">
        <v>45297.939583333333</v>
      </c>
      <c r="B2693">
        <v>300</v>
      </c>
      <c r="C2693" s="2">
        <f t="shared" si="85"/>
        <v>1</v>
      </c>
      <c r="D2693" t="str">
        <f t="shared" si="84"/>
        <v>Yes</v>
      </c>
      <c r="E2693" t="s">
        <v>6</v>
      </c>
    </row>
    <row r="2694" spans="1:5" x14ac:dyDescent="0.35">
      <c r="A2694" s="1">
        <v>45297.941666666666</v>
      </c>
      <c r="B2694">
        <v>300</v>
      </c>
      <c r="C2694" s="2">
        <f t="shared" si="85"/>
        <v>1</v>
      </c>
      <c r="D2694" t="str">
        <f t="shared" si="84"/>
        <v>Yes</v>
      </c>
      <c r="E2694" t="s">
        <v>6</v>
      </c>
    </row>
    <row r="2695" spans="1:5" x14ac:dyDescent="0.35">
      <c r="A2695" s="1">
        <v>45297.943749999999</v>
      </c>
      <c r="B2695">
        <v>300</v>
      </c>
      <c r="C2695" s="2">
        <f t="shared" si="85"/>
        <v>1</v>
      </c>
      <c r="D2695" t="str">
        <f t="shared" si="84"/>
        <v>Yes</v>
      </c>
      <c r="E2695" t="s">
        <v>6</v>
      </c>
    </row>
    <row r="2696" spans="1:5" x14ac:dyDescent="0.35">
      <c r="A2696" s="1">
        <v>45297.945833333331</v>
      </c>
      <c r="B2696">
        <v>300</v>
      </c>
      <c r="C2696" s="2">
        <f t="shared" si="85"/>
        <v>1</v>
      </c>
      <c r="D2696" t="str">
        <f t="shared" si="84"/>
        <v>Yes</v>
      </c>
      <c r="E2696" t="s">
        <v>6</v>
      </c>
    </row>
    <row r="2697" spans="1:5" x14ac:dyDescent="0.35">
      <c r="A2697" s="1">
        <v>45297.947916666664</v>
      </c>
      <c r="B2697">
        <v>300</v>
      </c>
      <c r="C2697" s="2">
        <f t="shared" si="85"/>
        <v>1</v>
      </c>
      <c r="D2697" t="str">
        <f t="shared" si="84"/>
        <v>Yes</v>
      </c>
      <c r="E2697" t="s">
        <v>6</v>
      </c>
    </row>
    <row r="2698" spans="1:5" x14ac:dyDescent="0.35">
      <c r="A2698" s="1">
        <v>45297.95</v>
      </c>
      <c r="B2698">
        <v>300</v>
      </c>
      <c r="C2698" s="2">
        <f t="shared" si="85"/>
        <v>1</v>
      </c>
      <c r="D2698" t="str">
        <f t="shared" si="84"/>
        <v>Yes</v>
      </c>
      <c r="E2698" t="s">
        <v>6</v>
      </c>
    </row>
    <row r="2699" spans="1:5" x14ac:dyDescent="0.35">
      <c r="A2699" s="1">
        <v>45297.95208333333</v>
      </c>
      <c r="B2699">
        <v>300</v>
      </c>
      <c r="C2699" s="2">
        <f t="shared" si="85"/>
        <v>1</v>
      </c>
      <c r="D2699" t="str">
        <f t="shared" si="84"/>
        <v>Yes</v>
      </c>
      <c r="E2699" t="s">
        <v>6</v>
      </c>
    </row>
    <row r="2700" spans="1:5" x14ac:dyDescent="0.35">
      <c r="A2700" s="1">
        <v>45297.95416666667</v>
      </c>
      <c r="B2700">
        <v>300</v>
      </c>
      <c r="C2700" s="2">
        <f t="shared" si="85"/>
        <v>1</v>
      </c>
      <c r="D2700" t="str">
        <f t="shared" si="84"/>
        <v>Yes</v>
      </c>
      <c r="E2700" t="s">
        <v>6</v>
      </c>
    </row>
    <row r="2701" spans="1:5" x14ac:dyDescent="0.35">
      <c r="A2701" s="1">
        <v>45297.956250000003</v>
      </c>
      <c r="B2701">
        <v>300</v>
      </c>
      <c r="C2701" s="2">
        <f t="shared" si="85"/>
        <v>1</v>
      </c>
      <c r="D2701" t="str">
        <f t="shared" si="84"/>
        <v>Yes</v>
      </c>
      <c r="E2701" t="s">
        <v>6</v>
      </c>
    </row>
    <row r="2702" spans="1:5" x14ac:dyDescent="0.35">
      <c r="A2702" s="1">
        <v>45297.958333333336</v>
      </c>
      <c r="B2702">
        <v>300</v>
      </c>
      <c r="C2702" s="2">
        <f t="shared" si="85"/>
        <v>1</v>
      </c>
      <c r="D2702" t="str">
        <f t="shared" si="84"/>
        <v>Yes</v>
      </c>
      <c r="E2702" t="s">
        <v>6</v>
      </c>
    </row>
    <row r="2703" spans="1:5" x14ac:dyDescent="0.35">
      <c r="A2703" s="1">
        <v>45297.960416666669</v>
      </c>
      <c r="B2703">
        <v>300</v>
      </c>
      <c r="C2703" s="2">
        <f t="shared" si="85"/>
        <v>1</v>
      </c>
      <c r="D2703" t="str">
        <f t="shared" si="84"/>
        <v>Yes</v>
      </c>
      <c r="E2703" t="s">
        <v>6</v>
      </c>
    </row>
    <row r="2704" spans="1:5" x14ac:dyDescent="0.35">
      <c r="A2704" s="1">
        <v>45297.962500000001</v>
      </c>
      <c r="B2704">
        <v>300</v>
      </c>
      <c r="C2704" s="2">
        <f t="shared" si="85"/>
        <v>1</v>
      </c>
      <c r="D2704" t="str">
        <f t="shared" si="84"/>
        <v>Yes</v>
      </c>
      <c r="E2704" t="s">
        <v>6</v>
      </c>
    </row>
    <row r="2705" spans="1:5" x14ac:dyDescent="0.35">
      <c r="A2705" s="1">
        <v>45297.964583333334</v>
      </c>
      <c r="B2705">
        <v>300</v>
      </c>
      <c r="C2705" s="2">
        <f t="shared" si="85"/>
        <v>1</v>
      </c>
      <c r="D2705" t="str">
        <f t="shared" si="84"/>
        <v>Yes</v>
      </c>
      <c r="E2705" t="s">
        <v>6</v>
      </c>
    </row>
    <row r="2706" spans="1:5" x14ac:dyDescent="0.35">
      <c r="A2706" s="1">
        <v>45297.966666666667</v>
      </c>
      <c r="B2706">
        <v>300</v>
      </c>
      <c r="C2706" s="2">
        <f t="shared" si="85"/>
        <v>1</v>
      </c>
      <c r="D2706" t="str">
        <f t="shared" si="84"/>
        <v>Yes</v>
      </c>
      <c r="E2706" t="s">
        <v>6</v>
      </c>
    </row>
    <row r="2707" spans="1:5" x14ac:dyDescent="0.35">
      <c r="A2707" s="1">
        <v>45297.96875</v>
      </c>
      <c r="B2707">
        <v>300</v>
      </c>
      <c r="C2707" s="2">
        <f t="shared" si="85"/>
        <v>1</v>
      </c>
      <c r="D2707" t="str">
        <f t="shared" si="84"/>
        <v>Yes</v>
      </c>
      <c r="E2707" t="s">
        <v>6</v>
      </c>
    </row>
    <row r="2708" spans="1:5" x14ac:dyDescent="0.35">
      <c r="A2708" s="1">
        <v>45297.970833333333</v>
      </c>
      <c r="B2708">
        <v>300</v>
      </c>
      <c r="C2708" s="2">
        <f t="shared" si="85"/>
        <v>1</v>
      </c>
      <c r="D2708" t="str">
        <f t="shared" si="84"/>
        <v>Yes</v>
      </c>
      <c r="E2708" t="s">
        <v>6</v>
      </c>
    </row>
    <row r="2709" spans="1:5" x14ac:dyDescent="0.35">
      <c r="A2709" s="1">
        <v>45297.972916666666</v>
      </c>
      <c r="B2709">
        <v>300</v>
      </c>
      <c r="C2709" s="2">
        <f t="shared" si="85"/>
        <v>1</v>
      </c>
      <c r="D2709" t="str">
        <f t="shared" si="84"/>
        <v>Yes</v>
      </c>
      <c r="E2709" t="s">
        <v>6</v>
      </c>
    </row>
    <row r="2710" spans="1:5" x14ac:dyDescent="0.35">
      <c r="A2710" s="1">
        <v>45297.974999999999</v>
      </c>
      <c r="B2710">
        <v>300</v>
      </c>
      <c r="C2710" s="2">
        <f t="shared" si="85"/>
        <v>1</v>
      </c>
      <c r="D2710" t="str">
        <f t="shared" si="84"/>
        <v>Yes</v>
      </c>
      <c r="E2710" t="s">
        <v>6</v>
      </c>
    </row>
    <row r="2711" spans="1:5" x14ac:dyDescent="0.35">
      <c r="A2711" s="1">
        <v>45297.977083333331</v>
      </c>
      <c r="B2711">
        <v>300</v>
      </c>
      <c r="C2711" s="2">
        <f t="shared" si="85"/>
        <v>1</v>
      </c>
      <c r="D2711" t="str">
        <f t="shared" si="84"/>
        <v>Yes</v>
      </c>
      <c r="E2711" t="s">
        <v>6</v>
      </c>
    </row>
    <row r="2712" spans="1:5" x14ac:dyDescent="0.35">
      <c r="A2712" s="1">
        <v>45297.979166666664</v>
      </c>
      <c r="B2712">
        <v>300</v>
      </c>
      <c r="C2712" s="2">
        <f t="shared" si="85"/>
        <v>1</v>
      </c>
      <c r="D2712" t="str">
        <f t="shared" si="84"/>
        <v>Yes</v>
      </c>
      <c r="E2712" t="s">
        <v>6</v>
      </c>
    </row>
    <row r="2713" spans="1:5" x14ac:dyDescent="0.35">
      <c r="A2713" s="1">
        <v>45297.981249999997</v>
      </c>
      <c r="B2713">
        <v>300</v>
      </c>
      <c r="C2713" s="2">
        <f t="shared" si="85"/>
        <v>1</v>
      </c>
      <c r="D2713" t="str">
        <f t="shared" si="84"/>
        <v>Yes</v>
      </c>
      <c r="E2713" t="s">
        <v>6</v>
      </c>
    </row>
    <row r="2714" spans="1:5" x14ac:dyDescent="0.35">
      <c r="A2714" s="1">
        <v>45297.98333333333</v>
      </c>
      <c r="B2714">
        <v>300</v>
      </c>
      <c r="C2714" s="2">
        <f t="shared" si="85"/>
        <v>1</v>
      </c>
      <c r="D2714" t="str">
        <f t="shared" si="84"/>
        <v>Yes</v>
      </c>
      <c r="E2714" t="s">
        <v>6</v>
      </c>
    </row>
    <row r="2715" spans="1:5" x14ac:dyDescent="0.35">
      <c r="A2715" s="1">
        <v>45297.98541666667</v>
      </c>
      <c r="B2715">
        <v>300</v>
      </c>
      <c r="C2715" s="2">
        <f t="shared" si="85"/>
        <v>1</v>
      </c>
      <c r="D2715" t="str">
        <f t="shared" si="84"/>
        <v>Yes</v>
      </c>
      <c r="E2715" t="s">
        <v>6</v>
      </c>
    </row>
    <row r="2716" spans="1:5" x14ac:dyDescent="0.35">
      <c r="A2716" s="1">
        <v>45297.987500000003</v>
      </c>
      <c r="B2716">
        <v>300</v>
      </c>
      <c r="C2716" s="2">
        <f t="shared" si="85"/>
        <v>1</v>
      </c>
      <c r="D2716" t="str">
        <f t="shared" si="84"/>
        <v>Yes</v>
      </c>
      <c r="E2716" t="s">
        <v>6</v>
      </c>
    </row>
    <row r="2717" spans="1:5" x14ac:dyDescent="0.35">
      <c r="A2717" s="1">
        <v>45297.989583333336</v>
      </c>
      <c r="B2717">
        <v>300</v>
      </c>
      <c r="C2717" s="2">
        <f t="shared" si="85"/>
        <v>1</v>
      </c>
      <c r="D2717" t="str">
        <f t="shared" si="84"/>
        <v>Yes</v>
      </c>
      <c r="E2717" t="s">
        <v>6</v>
      </c>
    </row>
    <row r="2718" spans="1:5" x14ac:dyDescent="0.35">
      <c r="A2718" s="1">
        <v>45297.991666666669</v>
      </c>
      <c r="B2718">
        <v>300</v>
      </c>
      <c r="C2718" s="2">
        <f t="shared" si="85"/>
        <v>1</v>
      </c>
      <c r="D2718" t="str">
        <f t="shared" si="84"/>
        <v>Yes</v>
      </c>
      <c r="E2718" t="s">
        <v>6</v>
      </c>
    </row>
    <row r="2719" spans="1:5" x14ac:dyDescent="0.35">
      <c r="A2719" s="1">
        <v>45297.993750000001</v>
      </c>
      <c r="B2719">
        <v>300</v>
      </c>
      <c r="C2719" s="2">
        <f t="shared" si="85"/>
        <v>1</v>
      </c>
      <c r="D2719" t="str">
        <f t="shared" si="84"/>
        <v>Yes</v>
      </c>
      <c r="E2719" t="s">
        <v>6</v>
      </c>
    </row>
    <row r="2720" spans="1:5" x14ac:dyDescent="0.35">
      <c r="A2720" s="1">
        <v>45297.995833333334</v>
      </c>
      <c r="B2720">
        <v>300</v>
      </c>
      <c r="C2720" s="2">
        <f t="shared" si="85"/>
        <v>1</v>
      </c>
      <c r="D2720" t="str">
        <f t="shared" si="84"/>
        <v>Yes</v>
      </c>
      <c r="E2720" t="s">
        <v>6</v>
      </c>
    </row>
    <row r="2721" spans="1:5" x14ac:dyDescent="0.35">
      <c r="A2721" s="1">
        <v>45297.997916666667</v>
      </c>
      <c r="B2721">
        <v>300</v>
      </c>
      <c r="C2721" s="2">
        <f t="shared" si="85"/>
        <v>1</v>
      </c>
      <c r="D2721" t="str">
        <f t="shared" si="84"/>
        <v>Yes</v>
      </c>
      <c r="E2721" t="s">
        <v>6</v>
      </c>
    </row>
    <row r="2722" spans="1:5" x14ac:dyDescent="0.35">
      <c r="A2722" s="1">
        <v>45298</v>
      </c>
      <c r="B2722">
        <v>300</v>
      </c>
      <c r="C2722" s="2">
        <f t="shared" si="85"/>
        <v>1</v>
      </c>
      <c r="D2722" t="str">
        <f t="shared" si="84"/>
        <v>Yes</v>
      </c>
      <c r="E2722" t="s">
        <v>6</v>
      </c>
    </row>
    <row r="2723" spans="1:5" x14ac:dyDescent="0.35">
      <c r="A2723" s="1">
        <v>45298.002083333333</v>
      </c>
      <c r="B2723">
        <v>300</v>
      </c>
      <c r="C2723" s="2">
        <f t="shared" si="85"/>
        <v>1</v>
      </c>
      <c r="D2723" t="str">
        <f t="shared" si="84"/>
        <v>Yes</v>
      </c>
      <c r="E2723" t="s">
        <v>6</v>
      </c>
    </row>
    <row r="2724" spans="1:5" x14ac:dyDescent="0.35">
      <c r="A2724" s="1">
        <v>45298.004166666666</v>
      </c>
      <c r="B2724">
        <v>300</v>
      </c>
      <c r="C2724" s="2">
        <f t="shared" si="85"/>
        <v>1</v>
      </c>
      <c r="D2724" t="str">
        <f t="shared" si="84"/>
        <v>Yes</v>
      </c>
      <c r="E2724" t="s">
        <v>6</v>
      </c>
    </row>
    <row r="2725" spans="1:5" x14ac:dyDescent="0.35">
      <c r="A2725" s="1">
        <v>45298.006249999999</v>
      </c>
      <c r="B2725">
        <v>300</v>
      </c>
      <c r="C2725" s="2">
        <f t="shared" si="85"/>
        <v>1</v>
      </c>
      <c r="D2725" t="str">
        <f t="shared" si="84"/>
        <v>Yes</v>
      </c>
      <c r="E2725" t="s">
        <v>6</v>
      </c>
    </row>
    <row r="2726" spans="1:5" x14ac:dyDescent="0.35">
      <c r="A2726" s="1">
        <v>45298.008333333331</v>
      </c>
      <c r="B2726">
        <v>300</v>
      </c>
      <c r="C2726" s="2">
        <f t="shared" si="85"/>
        <v>1</v>
      </c>
      <c r="D2726" t="str">
        <f t="shared" si="84"/>
        <v>Yes</v>
      </c>
      <c r="E2726" t="s">
        <v>6</v>
      </c>
    </row>
    <row r="2727" spans="1:5" x14ac:dyDescent="0.35">
      <c r="A2727" s="1">
        <v>45298.010416666664</v>
      </c>
      <c r="B2727">
        <v>300</v>
      </c>
      <c r="C2727" s="2">
        <f t="shared" si="85"/>
        <v>1</v>
      </c>
      <c r="D2727" t="str">
        <f t="shared" si="84"/>
        <v>Yes</v>
      </c>
      <c r="E2727" t="s">
        <v>6</v>
      </c>
    </row>
    <row r="2728" spans="1:5" x14ac:dyDescent="0.35">
      <c r="A2728" s="1">
        <v>45298.012499999997</v>
      </c>
      <c r="B2728">
        <v>300</v>
      </c>
      <c r="C2728" s="2">
        <f t="shared" si="85"/>
        <v>1</v>
      </c>
      <c r="D2728" t="str">
        <f t="shared" si="84"/>
        <v>Yes</v>
      </c>
      <c r="E2728" t="s">
        <v>6</v>
      </c>
    </row>
    <row r="2729" spans="1:5" x14ac:dyDescent="0.35">
      <c r="A2729" s="1">
        <v>45298.01458333333</v>
      </c>
      <c r="B2729">
        <v>300</v>
      </c>
      <c r="C2729" s="2">
        <f t="shared" si="85"/>
        <v>1</v>
      </c>
      <c r="D2729" t="str">
        <f t="shared" si="84"/>
        <v>Yes</v>
      </c>
      <c r="E2729" t="s">
        <v>6</v>
      </c>
    </row>
    <row r="2730" spans="1:5" x14ac:dyDescent="0.35">
      <c r="A2730" s="1">
        <v>45298.01666666667</v>
      </c>
      <c r="B2730">
        <v>300</v>
      </c>
      <c r="C2730" s="2">
        <f t="shared" si="85"/>
        <v>1</v>
      </c>
      <c r="D2730" t="str">
        <f t="shared" si="84"/>
        <v>Yes</v>
      </c>
      <c r="E2730" t="s">
        <v>6</v>
      </c>
    </row>
    <row r="2731" spans="1:5" x14ac:dyDescent="0.35">
      <c r="A2731" s="1">
        <v>45298.018750000003</v>
      </c>
      <c r="B2731">
        <v>300</v>
      </c>
      <c r="C2731" s="2">
        <f t="shared" si="85"/>
        <v>1</v>
      </c>
      <c r="D2731" t="str">
        <f t="shared" si="84"/>
        <v>Yes</v>
      </c>
      <c r="E2731" t="s">
        <v>6</v>
      </c>
    </row>
    <row r="2732" spans="1:5" x14ac:dyDescent="0.35">
      <c r="A2732" s="1">
        <v>45298.020833333336</v>
      </c>
      <c r="B2732">
        <v>300</v>
      </c>
      <c r="C2732" s="2">
        <f t="shared" si="85"/>
        <v>1</v>
      </c>
      <c r="D2732" t="str">
        <f t="shared" si="84"/>
        <v>Yes</v>
      </c>
      <c r="E2732" t="s">
        <v>6</v>
      </c>
    </row>
    <row r="2733" spans="1:5" x14ac:dyDescent="0.35">
      <c r="A2733" s="1">
        <v>45298.022916666669</v>
      </c>
      <c r="B2733">
        <v>300</v>
      </c>
      <c r="C2733" s="2">
        <f t="shared" si="85"/>
        <v>1</v>
      </c>
      <c r="D2733" t="str">
        <f t="shared" si="84"/>
        <v>Yes</v>
      </c>
      <c r="E2733" t="s">
        <v>6</v>
      </c>
    </row>
    <row r="2734" spans="1:5" x14ac:dyDescent="0.35">
      <c r="A2734" s="1">
        <v>45298.025000000001</v>
      </c>
      <c r="B2734">
        <v>300</v>
      </c>
      <c r="C2734" s="2">
        <f t="shared" si="85"/>
        <v>1</v>
      </c>
      <c r="D2734" t="str">
        <f t="shared" si="84"/>
        <v>Yes</v>
      </c>
      <c r="E2734" t="s">
        <v>6</v>
      </c>
    </row>
    <row r="2735" spans="1:5" x14ac:dyDescent="0.35">
      <c r="A2735" s="1">
        <v>45298.027083333334</v>
      </c>
      <c r="B2735">
        <v>300</v>
      </c>
      <c r="C2735" s="2">
        <f t="shared" si="85"/>
        <v>1</v>
      </c>
      <c r="D2735" t="str">
        <f t="shared" si="84"/>
        <v>Yes</v>
      </c>
      <c r="E2735" t="s">
        <v>6</v>
      </c>
    </row>
    <row r="2736" spans="1:5" x14ac:dyDescent="0.35">
      <c r="A2736" s="1">
        <v>45298.029166666667</v>
      </c>
      <c r="B2736">
        <v>300</v>
      </c>
      <c r="C2736" s="2">
        <f t="shared" si="85"/>
        <v>1</v>
      </c>
      <c r="D2736" t="str">
        <f t="shared" si="84"/>
        <v>Yes</v>
      </c>
      <c r="E2736" t="s">
        <v>6</v>
      </c>
    </row>
    <row r="2737" spans="1:5" x14ac:dyDescent="0.35">
      <c r="A2737" s="1">
        <v>45298.03125</v>
      </c>
      <c r="B2737">
        <v>300</v>
      </c>
      <c r="C2737" s="2">
        <f t="shared" si="85"/>
        <v>1</v>
      </c>
      <c r="D2737" t="str">
        <f t="shared" si="84"/>
        <v>Yes</v>
      </c>
      <c r="E2737" t="s">
        <v>6</v>
      </c>
    </row>
    <row r="2738" spans="1:5" x14ac:dyDescent="0.35">
      <c r="A2738" s="1">
        <v>45298.033333333333</v>
      </c>
      <c r="B2738">
        <v>300</v>
      </c>
      <c r="C2738" s="2">
        <f t="shared" si="85"/>
        <v>1</v>
      </c>
      <c r="D2738" t="str">
        <f t="shared" si="84"/>
        <v>Yes</v>
      </c>
      <c r="E2738" t="s">
        <v>6</v>
      </c>
    </row>
    <row r="2739" spans="1:5" x14ac:dyDescent="0.35">
      <c r="A2739" s="1">
        <v>45298.035416666666</v>
      </c>
      <c r="B2739">
        <v>300</v>
      </c>
      <c r="C2739" s="2">
        <f t="shared" si="85"/>
        <v>1</v>
      </c>
      <c r="D2739" t="str">
        <f t="shared" si="84"/>
        <v>Yes</v>
      </c>
      <c r="E2739" t="s">
        <v>6</v>
      </c>
    </row>
    <row r="2740" spans="1:5" x14ac:dyDescent="0.35">
      <c r="A2740" s="1">
        <v>45298.037499999999</v>
      </c>
      <c r="B2740">
        <v>300</v>
      </c>
      <c r="C2740" s="2">
        <f t="shared" si="85"/>
        <v>1</v>
      </c>
      <c r="D2740" t="str">
        <f t="shared" si="84"/>
        <v>Yes</v>
      </c>
      <c r="E2740" t="s">
        <v>6</v>
      </c>
    </row>
    <row r="2741" spans="1:5" x14ac:dyDescent="0.35">
      <c r="A2741" s="1">
        <v>45298.039583333331</v>
      </c>
      <c r="B2741">
        <v>300</v>
      </c>
      <c r="C2741" s="2">
        <f t="shared" si="85"/>
        <v>1</v>
      </c>
      <c r="D2741" t="str">
        <f t="shared" si="84"/>
        <v>Yes</v>
      </c>
      <c r="E2741" t="s">
        <v>6</v>
      </c>
    </row>
    <row r="2742" spans="1:5" x14ac:dyDescent="0.35">
      <c r="A2742" s="1">
        <v>45298.041666666664</v>
      </c>
      <c r="B2742">
        <v>300</v>
      </c>
      <c r="C2742" s="2">
        <f t="shared" si="85"/>
        <v>1</v>
      </c>
      <c r="D2742" t="str">
        <f t="shared" si="84"/>
        <v>Yes</v>
      </c>
      <c r="E2742" t="s">
        <v>6</v>
      </c>
    </row>
    <row r="2743" spans="1:5" x14ac:dyDescent="0.35">
      <c r="A2743" s="1">
        <v>45298.043749999997</v>
      </c>
      <c r="B2743">
        <v>300</v>
      </c>
      <c r="C2743" s="2">
        <f t="shared" si="85"/>
        <v>1</v>
      </c>
      <c r="D2743" t="str">
        <f t="shared" si="84"/>
        <v>Yes</v>
      </c>
      <c r="E2743" t="s">
        <v>6</v>
      </c>
    </row>
    <row r="2744" spans="1:5" x14ac:dyDescent="0.35">
      <c r="A2744" s="1">
        <v>45298.04583333333</v>
      </c>
      <c r="B2744">
        <v>300</v>
      </c>
      <c r="C2744" s="2">
        <f t="shared" si="85"/>
        <v>1</v>
      </c>
      <c r="D2744" t="str">
        <f t="shared" si="84"/>
        <v>Yes</v>
      </c>
      <c r="E2744" t="s">
        <v>6</v>
      </c>
    </row>
    <row r="2745" spans="1:5" x14ac:dyDescent="0.35">
      <c r="A2745" s="1">
        <v>45298.04791666667</v>
      </c>
      <c r="B2745">
        <v>300</v>
      </c>
      <c r="C2745" s="2">
        <f t="shared" si="85"/>
        <v>1</v>
      </c>
      <c r="D2745" t="str">
        <f t="shared" si="84"/>
        <v>Yes</v>
      </c>
      <c r="E2745" t="s">
        <v>6</v>
      </c>
    </row>
    <row r="2746" spans="1:5" x14ac:dyDescent="0.35">
      <c r="A2746" s="1">
        <v>45298.05</v>
      </c>
      <c r="B2746">
        <v>300</v>
      </c>
      <c r="C2746" s="2">
        <f t="shared" si="85"/>
        <v>1</v>
      </c>
      <c r="D2746" t="str">
        <f t="shared" si="84"/>
        <v>Yes</v>
      </c>
      <c r="E2746" t="s">
        <v>6</v>
      </c>
    </row>
    <row r="2747" spans="1:5" x14ac:dyDescent="0.35">
      <c r="A2747" s="1">
        <v>45298.052083333336</v>
      </c>
      <c r="B2747">
        <v>300</v>
      </c>
      <c r="C2747" s="2">
        <f t="shared" si="85"/>
        <v>1</v>
      </c>
      <c r="D2747" t="str">
        <f t="shared" si="84"/>
        <v>Yes</v>
      </c>
      <c r="E2747" t="s">
        <v>6</v>
      </c>
    </row>
    <row r="2748" spans="1:5" x14ac:dyDescent="0.35">
      <c r="A2748" s="1">
        <v>45298.054166666669</v>
      </c>
      <c r="B2748">
        <v>300</v>
      </c>
      <c r="C2748" s="2">
        <f t="shared" si="85"/>
        <v>1</v>
      </c>
      <c r="D2748" t="str">
        <f t="shared" si="84"/>
        <v>Yes</v>
      </c>
      <c r="E2748" t="s">
        <v>6</v>
      </c>
    </row>
    <row r="2749" spans="1:5" x14ac:dyDescent="0.35">
      <c r="A2749" s="1">
        <v>45298.056250000001</v>
      </c>
      <c r="B2749">
        <v>300</v>
      </c>
      <c r="C2749" s="2">
        <f t="shared" si="85"/>
        <v>1</v>
      </c>
      <c r="D2749" t="str">
        <f t="shared" si="84"/>
        <v>Yes</v>
      </c>
      <c r="E2749" t="s">
        <v>6</v>
      </c>
    </row>
    <row r="2750" spans="1:5" x14ac:dyDescent="0.35">
      <c r="A2750" s="1">
        <v>45298.058333333334</v>
      </c>
      <c r="B2750">
        <v>300</v>
      </c>
      <c r="C2750" s="2">
        <f t="shared" si="85"/>
        <v>1</v>
      </c>
      <c r="D2750" t="str">
        <f t="shared" si="84"/>
        <v>Yes</v>
      </c>
      <c r="E2750" t="s">
        <v>6</v>
      </c>
    </row>
    <row r="2751" spans="1:5" x14ac:dyDescent="0.35">
      <c r="A2751" s="1">
        <v>45298.060416666667</v>
      </c>
      <c r="B2751">
        <v>300</v>
      </c>
      <c r="C2751" s="2">
        <f t="shared" si="85"/>
        <v>1</v>
      </c>
      <c r="D2751" t="str">
        <f t="shared" si="84"/>
        <v>Yes</v>
      </c>
      <c r="E2751" t="s">
        <v>6</v>
      </c>
    </row>
    <row r="2752" spans="1:5" x14ac:dyDescent="0.35">
      <c r="A2752" s="1">
        <v>45298.0625</v>
      </c>
      <c r="B2752">
        <v>300</v>
      </c>
      <c r="C2752" s="2">
        <f t="shared" si="85"/>
        <v>1</v>
      </c>
      <c r="D2752" t="str">
        <f t="shared" si="84"/>
        <v>Yes</v>
      </c>
      <c r="E2752" t="s">
        <v>6</v>
      </c>
    </row>
    <row r="2753" spans="1:5" x14ac:dyDescent="0.35">
      <c r="A2753" s="1">
        <v>45298.064583333333</v>
      </c>
      <c r="B2753">
        <v>300</v>
      </c>
      <c r="C2753" s="2">
        <f t="shared" si="85"/>
        <v>1</v>
      </c>
      <c r="D2753" t="str">
        <f t="shared" si="84"/>
        <v>Yes</v>
      </c>
      <c r="E2753" t="s">
        <v>6</v>
      </c>
    </row>
    <row r="2754" spans="1:5" x14ac:dyDescent="0.35">
      <c r="A2754" s="1">
        <v>45298.066666666666</v>
      </c>
      <c r="B2754">
        <v>300</v>
      </c>
      <c r="C2754" s="2">
        <f t="shared" si="85"/>
        <v>1</v>
      </c>
      <c r="D2754" t="str">
        <f t="shared" si="84"/>
        <v>Yes</v>
      </c>
      <c r="E2754" t="s">
        <v>6</v>
      </c>
    </row>
    <row r="2755" spans="1:5" x14ac:dyDescent="0.35">
      <c r="A2755" s="1">
        <v>45298.068749999999</v>
      </c>
      <c r="B2755">
        <v>300</v>
      </c>
      <c r="C2755" s="2">
        <f t="shared" si="85"/>
        <v>1</v>
      </c>
      <c r="D2755" t="str">
        <f t="shared" ref="D2755:D2818" si="86">IF(C2755&gt;20%,"Yes","No")</f>
        <v>Yes</v>
      </c>
      <c r="E2755" t="s">
        <v>6</v>
      </c>
    </row>
    <row r="2756" spans="1:5" x14ac:dyDescent="0.35">
      <c r="A2756" s="1">
        <v>45298.070833333331</v>
      </c>
      <c r="B2756">
        <v>300</v>
      </c>
      <c r="C2756" s="2">
        <f t="shared" ref="C2756:C2819" si="87">B2756/300</f>
        <v>1</v>
      </c>
      <c r="D2756" t="str">
        <f t="shared" si="86"/>
        <v>Yes</v>
      </c>
      <c r="E2756" t="s">
        <v>6</v>
      </c>
    </row>
    <row r="2757" spans="1:5" x14ac:dyDescent="0.35">
      <c r="A2757" s="1">
        <v>45298.072916666664</v>
      </c>
      <c r="B2757">
        <v>300</v>
      </c>
      <c r="C2757" s="2">
        <f t="shared" si="87"/>
        <v>1</v>
      </c>
      <c r="D2757" t="str">
        <f t="shared" si="86"/>
        <v>Yes</v>
      </c>
      <c r="E2757" t="s">
        <v>6</v>
      </c>
    </row>
    <row r="2758" spans="1:5" x14ac:dyDescent="0.35">
      <c r="A2758" s="1">
        <v>45298.074999999997</v>
      </c>
      <c r="B2758">
        <v>300</v>
      </c>
      <c r="C2758" s="2">
        <f t="shared" si="87"/>
        <v>1</v>
      </c>
      <c r="D2758" t="str">
        <f t="shared" si="86"/>
        <v>Yes</v>
      </c>
      <c r="E2758" t="s">
        <v>6</v>
      </c>
    </row>
    <row r="2759" spans="1:5" x14ac:dyDescent="0.35">
      <c r="A2759" s="1">
        <v>45298.07708333333</v>
      </c>
      <c r="B2759">
        <v>300</v>
      </c>
      <c r="C2759" s="2">
        <f t="shared" si="87"/>
        <v>1</v>
      </c>
      <c r="D2759" t="str">
        <f t="shared" si="86"/>
        <v>Yes</v>
      </c>
      <c r="E2759" t="s">
        <v>6</v>
      </c>
    </row>
    <row r="2760" spans="1:5" x14ac:dyDescent="0.35">
      <c r="A2760" s="1">
        <v>45298.07916666667</v>
      </c>
      <c r="B2760">
        <v>300</v>
      </c>
      <c r="C2760" s="2">
        <f t="shared" si="87"/>
        <v>1</v>
      </c>
      <c r="D2760" t="str">
        <f t="shared" si="86"/>
        <v>Yes</v>
      </c>
      <c r="E2760" t="s">
        <v>6</v>
      </c>
    </row>
    <row r="2761" spans="1:5" x14ac:dyDescent="0.35">
      <c r="A2761" s="1">
        <v>45298.081250000003</v>
      </c>
      <c r="B2761">
        <v>300</v>
      </c>
      <c r="C2761" s="2">
        <f t="shared" si="87"/>
        <v>1</v>
      </c>
      <c r="D2761" t="str">
        <f t="shared" si="86"/>
        <v>Yes</v>
      </c>
      <c r="E2761" t="s">
        <v>6</v>
      </c>
    </row>
    <row r="2762" spans="1:5" x14ac:dyDescent="0.35">
      <c r="A2762" s="1">
        <v>45298.083333333336</v>
      </c>
      <c r="B2762">
        <v>300</v>
      </c>
      <c r="C2762" s="2">
        <f t="shared" si="87"/>
        <v>1</v>
      </c>
      <c r="D2762" t="str">
        <f t="shared" si="86"/>
        <v>Yes</v>
      </c>
      <c r="E2762" t="s">
        <v>6</v>
      </c>
    </row>
    <row r="2763" spans="1:5" x14ac:dyDescent="0.35">
      <c r="A2763" s="1">
        <v>45298.085416666669</v>
      </c>
      <c r="B2763">
        <v>300</v>
      </c>
      <c r="C2763" s="2">
        <f t="shared" si="87"/>
        <v>1</v>
      </c>
      <c r="D2763" t="str">
        <f t="shared" si="86"/>
        <v>Yes</v>
      </c>
      <c r="E2763" t="s">
        <v>6</v>
      </c>
    </row>
    <row r="2764" spans="1:5" x14ac:dyDescent="0.35">
      <c r="A2764" s="1">
        <v>45298.087500000001</v>
      </c>
      <c r="B2764">
        <v>300</v>
      </c>
      <c r="C2764" s="2">
        <f t="shared" si="87"/>
        <v>1</v>
      </c>
      <c r="D2764" t="str">
        <f t="shared" si="86"/>
        <v>Yes</v>
      </c>
      <c r="E2764" t="s">
        <v>6</v>
      </c>
    </row>
    <row r="2765" spans="1:5" x14ac:dyDescent="0.35">
      <c r="A2765" s="1">
        <v>45298.089583333334</v>
      </c>
      <c r="B2765">
        <v>300</v>
      </c>
      <c r="C2765" s="2">
        <f t="shared" si="87"/>
        <v>1</v>
      </c>
      <c r="D2765" t="str">
        <f t="shared" si="86"/>
        <v>Yes</v>
      </c>
      <c r="E2765" t="s">
        <v>6</v>
      </c>
    </row>
    <row r="2766" spans="1:5" x14ac:dyDescent="0.35">
      <c r="A2766" s="1">
        <v>45298.091666666667</v>
      </c>
      <c r="B2766">
        <v>300</v>
      </c>
      <c r="C2766" s="2">
        <f t="shared" si="87"/>
        <v>1</v>
      </c>
      <c r="D2766" t="str">
        <f t="shared" si="86"/>
        <v>Yes</v>
      </c>
      <c r="E2766" t="s">
        <v>6</v>
      </c>
    </row>
    <row r="2767" spans="1:5" x14ac:dyDescent="0.35">
      <c r="A2767" s="1">
        <v>45298.09375</v>
      </c>
      <c r="B2767">
        <v>300</v>
      </c>
      <c r="C2767" s="2">
        <f t="shared" si="87"/>
        <v>1</v>
      </c>
      <c r="D2767" t="str">
        <f t="shared" si="86"/>
        <v>Yes</v>
      </c>
      <c r="E2767" t="s">
        <v>6</v>
      </c>
    </row>
    <row r="2768" spans="1:5" x14ac:dyDescent="0.35">
      <c r="A2768" s="1">
        <v>45298.095833333333</v>
      </c>
      <c r="B2768">
        <v>300</v>
      </c>
      <c r="C2768" s="2">
        <f t="shared" si="87"/>
        <v>1</v>
      </c>
      <c r="D2768" t="str">
        <f t="shared" si="86"/>
        <v>Yes</v>
      </c>
      <c r="E2768" t="s">
        <v>6</v>
      </c>
    </row>
    <row r="2769" spans="1:5" x14ac:dyDescent="0.35">
      <c r="A2769" s="1">
        <v>45298.097916666666</v>
      </c>
      <c r="B2769">
        <v>300</v>
      </c>
      <c r="C2769" s="2">
        <f t="shared" si="87"/>
        <v>1</v>
      </c>
      <c r="D2769" t="str">
        <f t="shared" si="86"/>
        <v>Yes</v>
      </c>
      <c r="E2769" t="s">
        <v>6</v>
      </c>
    </row>
    <row r="2770" spans="1:5" x14ac:dyDescent="0.35">
      <c r="A2770" s="1">
        <v>45298.1</v>
      </c>
      <c r="B2770">
        <v>300</v>
      </c>
      <c r="C2770" s="2">
        <f t="shared" si="87"/>
        <v>1</v>
      </c>
      <c r="D2770" t="str">
        <f t="shared" si="86"/>
        <v>Yes</v>
      </c>
      <c r="E2770" t="s">
        <v>6</v>
      </c>
    </row>
    <row r="2771" spans="1:5" x14ac:dyDescent="0.35">
      <c r="A2771" s="1">
        <v>45298.102083333331</v>
      </c>
      <c r="B2771">
        <v>300</v>
      </c>
      <c r="C2771" s="2">
        <f t="shared" si="87"/>
        <v>1</v>
      </c>
      <c r="D2771" t="str">
        <f t="shared" si="86"/>
        <v>Yes</v>
      </c>
      <c r="E2771" t="s">
        <v>6</v>
      </c>
    </row>
    <row r="2772" spans="1:5" x14ac:dyDescent="0.35">
      <c r="A2772" s="1">
        <v>45298.104166666664</v>
      </c>
      <c r="B2772">
        <v>300</v>
      </c>
      <c r="C2772" s="2">
        <f t="shared" si="87"/>
        <v>1</v>
      </c>
      <c r="D2772" t="str">
        <f t="shared" si="86"/>
        <v>Yes</v>
      </c>
      <c r="E2772" t="s">
        <v>6</v>
      </c>
    </row>
    <row r="2773" spans="1:5" x14ac:dyDescent="0.35">
      <c r="A2773" s="1">
        <v>45298.106249999997</v>
      </c>
      <c r="B2773">
        <v>300</v>
      </c>
      <c r="C2773" s="2">
        <f t="shared" si="87"/>
        <v>1</v>
      </c>
      <c r="D2773" t="str">
        <f t="shared" si="86"/>
        <v>Yes</v>
      </c>
      <c r="E2773" t="s">
        <v>6</v>
      </c>
    </row>
    <row r="2774" spans="1:5" x14ac:dyDescent="0.35">
      <c r="A2774" s="1">
        <v>45298.10833333333</v>
      </c>
      <c r="B2774">
        <v>300</v>
      </c>
      <c r="C2774" s="2">
        <f t="shared" si="87"/>
        <v>1</v>
      </c>
      <c r="D2774" t="str">
        <f t="shared" si="86"/>
        <v>Yes</v>
      </c>
      <c r="E2774" t="s">
        <v>6</v>
      </c>
    </row>
    <row r="2775" spans="1:5" x14ac:dyDescent="0.35">
      <c r="A2775" s="1">
        <v>45298.11041666667</v>
      </c>
      <c r="B2775">
        <v>300</v>
      </c>
      <c r="C2775" s="2">
        <f t="shared" si="87"/>
        <v>1</v>
      </c>
      <c r="D2775" t="str">
        <f t="shared" si="86"/>
        <v>Yes</v>
      </c>
      <c r="E2775" t="s">
        <v>6</v>
      </c>
    </row>
    <row r="2776" spans="1:5" x14ac:dyDescent="0.35">
      <c r="A2776" s="1">
        <v>45298.112500000003</v>
      </c>
      <c r="B2776">
        <v>300</v>
      </c>
      <c r="C2776" s="2">
        <f t="shared" si="87"/>
        <v>1</v>
      </c>
      <c r="D2776" t="str">
        <f t="shared" si="86"/>
        <v>Yes</v>
      </c>
      <c r="E2776" t="s">
        <v>6</v>
      </c>
    </row>
    <row r="2777" spans="1:5" x14ac:dyDescent="0.35">
      <c r="A2777" s="1">
        <v>45298.114583333336</v>
      </c>
      <c r="B2777">
        <v>300</v>
      </c>
      <c r="C2777" s="2">
        <f t="shared" si="87"/>
        <v>1</v>
      </c>
      <c r="D2777" t="str">
        <f t="shared" si="86"/>
        <v>Yes</v>
      </c>
      <c r="E2777" t="s">
        <v>6</v>
      </c>
    </row>
    <row r="2778" spans="1:5" x14ac:dyDescent="0.35">
      <c r="A2778" s="1">
        <v>45298.116666666669</v>
      </c>
      <c r="B2778">
        <v>300</v>
      </c>
      <c r="C2778" s="2">
        <f t="shared" si="87"/>
        <v>1</v>
      </c>
      <c r="D2778" t="str">
        <f t="shared" si="86"/>
        <v>Yes</v>
      </c>
      <c r="E2778" t="s">
        <v>6</v>
      </c>
    </row>
    <row r="2779" spans="1:5" x14ac:dyDescent="0.35">
      <c r="A2779" s="1">
        <v>45298.118750000001</v>
      </c>
      <c r="B2779">
        <v>300</v>
      </c>
      <c r="C2779" s="2">
        <f t="shared" si="87"/>
        <v>1</v>
      </c>
      <c r="D2779" t="str">
        <f t="shared" si="86"/>
        <v>Yes</v>
      </c>
      <c r="E2779" t="s">
        <v>6</v>
      </c>
    </row>
    <row r="2780" spans="1:5" x14ac:dyDescent="0.35">
      <c r="A2780" s="1">
        <v>45298.120833333334</v>
      </c>
      <c r="B2780">
        <v>300</v>
      </c>
      <c r="C2780" s="2">
        <f t="shared" si="87"/>
        <v>1</v>
      </c>
      <c r="D2780" t="str">
        <f t="shared" si="86"/>
        <v>Yes</v>
      </c>
      <c r="E2780" t="s">
        <v>6</v>
      </c>
    </row>
    <row r="2781" spans="1:5" x14ac:dyDescent="0.35">
      <c r="A2781" s="1">
        <v>45298.122916666667</v>
      </c>
      <c r="B2781">
        <v>300</v>
      </c>
      <c r="C2781" s="2">
        <f t="shared" si="87"/>
        <v>1</v>
      </c>
      <c r="D2781" t="str">
        <f t="shared" si="86"/>
        <v>Yes</v>
      </c>
      <c r="E2781" t="s">
        <v>6</v>
      </c>
    </row>
    <row r="2782" spans="1:5" x14ac:dyDescent="0.35">
      <c r="A2782" s="1">
        <v>45298.125</v>
      </c>
      <c r="B2782">
        <v>300</v>
      </c>
      <c r="C2782" s="2">
        <f t="shared" si="87"/>
        <v>1</v>
      </c>
      <c r="D2782" t="str">
        <f t="shared" si="86"/>
        <v>Yes</v>
      </c>
      <c r="E2782" t="s">
        <v>6</v>
      </c>
    </row>
    <row r="2783" spans="1:5" x14ac:dyDescent="0.35">
      <c r="A2783" s="1">
        <v>45298.127083333333</v>
      </c>
      <c r="B2783">
        <v>300</v>
      </c>
      <c r="C2783" s="2">
        <f t="shared" si="87"/>
        <v>1</v>
      </c>
      <c r="D2783" t="str">
        <f t="shared" si="86"/>
        <v>Yes</v>
      </c>
      <c r="E2783" t="s">
        <v>6</v>
      </c>
    </row>
    <row r="2784" spans="1:5" x14ac:dyDescent="0.35">
      <c r="A2784" s="1">
        <v>45298.129166666666</v>
      </c>
      <c r="B2784">
        <v>300</v>
      </c>
      <c r="C2784" s="2">
        <f t="shared" si="87"/>
        <v>1</v>
      </c>
      <c r="D2784" t="str">
        <f t="shared" si="86"/>
        <v>Yes</v>
      </c>
      <c r="E2784" t="s">
        <v>6</v>
      </c>
    </row>
    <row r="2785" spans="1:5" x14ac:dyDescent="0.35">
      <c r="A2785" s="1">
        <v>45298.131249999999</v>
      </c>
      <c r="B2785">
        <v>300</v>
      </c>
      <c r="C2785" s="2">
        <f t="shared" si="87"/>
        <v>1</v>
      </c>
      <c r="D2785" t="str">
        <f t="shared" si="86"/>
        <v>Yes</v>
      </c>
      <c r="E2785" t="s">
        <v>6</v>
      </c>
    </row>
    <row r="2786" spans="1:5" x14ac:dyDescent="0.35">
      <c r="A2786" s="1">
        <v>45298.133333333331</v>
      </c>
      <c r="B2786">
        <v>300</v>
      </c>
      <c r="C2786" s="2">
        <f t="shared" si="87"/>
        <v>1</v>
      </c>
      <c r="D2786" t="str">
        <f t="shared" si="86"/>
        <v>Yes</v>
      </c>
      <c r="E2786" t="s">
        <v>6</v>
      </c>
    </row>
    <row r="2787" spans="1:5" x14ac:dyDescent="0.35">
      <c r="A2787" s="1">
        <v>45298.135416666664</v>
      </c>
      <c r="B2787">
        <v>300</v>
      </c>
      <c r="C2787" s="2">
        <f t="shared" si="87"/>
        <v>1</v>
      </c>
      <c r="D2787" t="str">
        <f t="shared" si="86"/>
        <v>Yes</v>
      </c>
      <c r="E2787" t="s">
        <v>6</v>
      </c>
    </row>
    <row r="2788" spans="1:5" x14ac:dyDescent="0.35">
      <c r="A2788" s="1">
        <v>45298.137499999997</v>
      </c>
      <c r="B2788">
        <v>300</v>
      </c>
      <c r="C2788" s="2">
        <f t="shared" si="87"/>
        <v>1</v>
      </c>
      <c r="D2788" t="str">
        <f t="shared" si="86"/>
        <v>Yes</v>
      </c>
      <c r="E2788" t="s">
        <v>6</v>
      </c>
    </row>
    <row r="2789" spans="1:5" x14ac:dyDescent="0.35">
      <c r="A2789" s="1">
        <v>45298.13958333333</v>
      </c>
      <c r="B2789">
        <v>300</v>
      </c>
      <c r="C2789" s="2">
        <f t="shared" si="87"/>
        <v>1</v>
      </c>
      <c r="D2789" t="str">
        <f t="shared" si="86"/>
        <v>Yes</v>
      </c>
      <c r="E2789" t="s">
        <v>6</v>
      </c>
    </row>
    <row r="2790" spans="1:5" x14ac:dyDescent="0.35">
      <c r="A2790" s="1">
        <v>45298.14166666667</v>
      </c>
      <c r="B2790">
        <v>300</v>
      </c>
      <c r="C2790" s="2">
        <f t="shared" si="87"/>
        <v>1</v>
      </c>
      <c r="D2790" t="str">
        <f t="shared" si="86"/>
        <v>Yes</v>
      </c>
      <c r="E2790" t="s">
        <v>6</v>
      </c>
    </row>
    <row r="2791" spans="1:5" x14ac:dyDescent="0.35">
      <c r="A2791" s="1">
        <v>45298.143750000003</v>
      </c>
      <c r="B2791">
        <v>300</v>
      </c>
      <c r="C2791" s="2">
        <f t="shared" si="87"/>
        <v>1</v>
      </c>
      <c r="D2791" t="str">
        <f t="shared" si="86"/>
        <v>Yes</v>
      </c>
      <c r="E2791" t="s">
        <v>6</v>
      </c>
    </row>
    <row r="2792" spans="1:5" x14ac:dyDescent="0.35">
      <c r="A2792" s="1">
        <v>45298.145833333336</v>
      </c>
      <c r="B2792">
        <v>300</v>
      </c>
      <c r="C2792" s="2">
        <f t="shared" si="87"/>
        <v>1</v>
      </c>
      <c r="D2792" t="str">
        <f t="shared" si="86"/>
        <v>Yes</v>
      </c>
      <c r="E2792" t="s">
        <v>6</v>
      </c>
    </row>
    <row r="2793" spans="1:5" x14ac:dyDescent="0.35">
      <c r="A2793" s="1">
        <v>45298.147916666669</v>
      </c>
      <c r="B2793">
        <v>300</v>
      </c>
      <c r="C2793" s="2">
        <f t="shared" si="87"/>
        <v>1</v>
      </c>
      <c r="D2793" t="str">
        <f t="shared" si="86"/>
        <v>Yes</v>
      </c>
      <c r="E2793" t="s">
        <v>6</v>
      </c>
    </row>
    <row r="2794" spans="1:5" x14ac:dyDescent="0.35">
      <c r="A2794" s="1">
        <v>45298.15</v>
      </c>
      <c r="B2794">
        <v>300</v>
      </c>
      <c r="C2794" s="2">
        <f t="shared" si="87"/>
        <v>1</v>
      </c>
      <c r="D2794" t="str">
        <f t="shared" si="86"/>
        <v>Yes</v>
      </c>
      <c r="E2794" t="s">
        <v>6</v>
      </c>
    </row>
    <row r="2795" spans="1:5" x14ac:dyDescent="0.35">
      <c r="A2795" s="1">
        <v>45298.152083333334</v>
      </c>
      <c r="B2795">
        <v>300</v>
      </c>
      <c r="C2795" s="2">
        <f t="shared" si="87"/>
        <v>1</v>
      </c>
      <c r="D2795" t="str">
        <f t="shared" si="86"/>
        <v>Yes</v>
      </c>
      <c r="E2795" t="s">
        <v>6</v>
      </c>
    </row>
    <row r="2796" spans="1:5" x14ac:dyDescent="0.35">
      <c r="A2796" s="1">
        <v>45298.154166666667</v>
      </c>
      <c r="B2796">
        <v>300</v>
      </c>
      <c r="C2796" s="2">
        <f t="shared" si="87"/>
        <v>1</v>
      </c>
      <c r="D2796" t="str">
        <f t="shared" si="86"/>
        <v>Yes</v>
      </c>
      <c r="E2796" t="s">
        <v>6</v>
      </c>
    </row>
    <row r="2797" spans="1:5" x14ac:dyDescent="0.35">
      <c r="A2797" s="1">
        <v>45298.15625</v>
      </c>
      <c r="B2797">
        <v>300</v>
      </c>
      <c r="C2797" s="2">
        <f t="shared" si="87"/>
        <v>1</v>
      </c>
      <c r="D2797" t="str">
        <f t="shared" si="86"/>
        <v>Yes</v>
      </c>
      <c r="E2797" t="s">
        <v>6</v>
      </c>
    </row>
    <row r="2798" spans="1:5" x14ac:dyDescent="0.35">
      <c r="A2798" s="1">
        <v>45298.158333333333</v>
      </c>
      <c r="B2798">
        <v>300</v>
      </c>
      <c r="C2798" s="2">
        <f t="shared" si="87"/>
        <v>1</v>
      </c>
      <c r="D2798" t="str">
        <f t="shared" si="86"/>
        <v>Yes</v>
      </c>
      <c r="E2798" t="s">
        <v>6</v>
      </c>
    </row>
    <row r="2799" spans="1:5" x14ac:dyDescent="0.35">
      <c r="A2799" s="1">
        <v>45298.160416666666</v>
      </c>
      <c r="B2799">
        <v>300</v>
      </c>
      <c r="C2799" s="2">
        <f t="shared" si="87"/>
        <v>1</v>
      </c>
      <c r="D2799" t="str">
        <f t="shared" si="86"/>
        <v>Yes</v>
      </c>
      <c r="E2799" t="s">
        <v>6</v>
      </c>
    </row>
    <row r="2800" spans="1:5" x14ac:dyDescent="0.35">
      <c r="A2800" s="1">
        <v>45298.162499999999</v>
      </c>
      <c r="B2800">
        <v>300</v>
      </c>
      <c r="C2800" s="2">
        <f t="shared" si="87"/>
        <v>1</v>
      </c>
      <c r="D2800" t="str">
        <f t="shared" si="86"/>
        <v>Yes</v>
      </c>
      <c r="E2800" t="s">
        <v>6</v>
      </c>
    </row>
    <row r="2801" spans="1:5" x14ac:dyDescent="0.35">
      <c r="A2801" s="1">
        <v>45298.164583333331</v>
      </c>
      <c r="B2801">
        <v>300</v>
      </c>
      <c r="C2801" s="2">
        <f t="shared" si="87"/>
        <v>1</v>
      </c>
      <c r="D2801" t="str">
        <f t="shared" si="86"/>
        <v>Yes</v>
      </c>
      <c r="E2801" t="s">
        <v>6</v>
      </c>
    </row>
    <row r="2802" spans="1:5" x14ac:dyDescent="0.35">
      <c r="A2802" s="1">
        <v>45298.166666666664</v>
      </c>
      <c r="B2802">
        <v>300</v>
      </c>
      <c r="C2802" s="2">
        <f t="shared" si="87"/>
        <v>1</v>
      </c>
      <c r="D2802" t="str">
        <f t="shared" si="86"/>
        <v>Yes</v>
      </c>
      <c r="E2802" t="s">
        <v>6</v>
      </c>
    </row>
    <row r="2803" spans="1:5" x14ac:dyDescent="0.35">
      <c r="A2803" s="1">
        <v>45298.168749999997</v>
      </c>
      <c r="B2803">
        <v>300</v>
      </c>
      <c r="C2803" s="2">
        <f t="shared" si="87"/>
        <v>1</v>
      </c>
      <c r="D2803" t="str">
        <f t="shared" si="86"/>
        <v>Yes</v>
      </c>
      <c r="E2803" t="s">
        <v>6</v>
      </c>
    </row>
    <row r="2804" spans="1:5" x14ac:dyDescent="0.35">
      <c r="A2804" s="1">
        <v>45298.17083333333</v>
      </c>
      <c r="B2804">
        <v>300</v>
      </c>
      <c r="C2804" s="2">
        <f t="shared" si="87"/>
        <v>1</v>
      </c>
      <c r="D2804" t="str">
        <f t="shared" si="86"/>
        <v>Yes</v>
      </c>
      <c r="E2804" t="s">
        <v>6</v>
      </c>
    </row>
    <row r="2805" spans="1:5" x14ac:dyDescent="0.35">
      <c r="A2805" s="1">
        <v>45298.17291666667</v>
      </c>
      <c r="B2805">
        <v>300</v>
      </c>
      <c r="C2805" s="2">
        <f t="shared" si="87"/>
        <v>1</v>
      </c>
      <c r="D2805" t="str">
        <f t="shared" si="86"/>
        <v>Yes</v>
      </c>
      <c r="E2805" t="s">
        <v>6</v>
      </c>
    </row>
    <row r="2806" spans="1:5" x14ac:dyDescent="0.35">
      <c r="A2806" s="1">
        <v>45298.175000000003</v>
      </c>
      <c r="B2806">
        <v>300</v>
      </c>
      <c r="C2806" s="2">
        <f t="shared" si="87"/>
        <v>1</v>
      </c>
      <c r="D2806" t="str">
        <f t="shared" si="86"/>
        <v>Yes</v>
      </c>
      <c r="E2806" t="s">
        <v>6</v>
      </c>
    </row>
    <row r="2807" spans="1:5" x14ac:dyDescent="0.35">
      <c r="A2807" s="1">
        <v>45298.177083333336</v>
      </c>
      <c r="B2807">
        <v>300</v>
      </c>
      <c r="C2807" s="2">
        <f t="shared" si="87"/>
        <v>1</v>
      </c>
      <c r="D2807" t="str">
        <f t="shared" si="86"/>
        <v>Yes</v>
      </c>
      <c r="E2807" t="s">
        <v>6</v>
      </c>
    </row>
    <row r="2808" spans="1:5" x14ac:dyDescent="0.35">
      <c r="A2808" s="1">
        <v>45298.179166666669</v>
      </c>
      <c r="B2808">
        <v>300</v>
      </c>
      <c r="C2808" s="2">
        <f t="shared" si="87"/>
        <v>1</v>
      </c>
      <c r="D2808" t="str">
        <f t="shared" si="86"/>
        <v>Yes</v>
      </c>
      <c r="E2808" t="s">
        <v>6</v>
      </c>
    </row>
    <row r="2809" spans="1:5" x14ac:dyDescent="0.35">
      <c r="A2809" s="1">
        <v>45298.181250000001</v>
      </c>
      <c r="B2809">
        <v>300</v>
      </c>
      <c r="C2809" s="2">
        <f t="shared" si="87"/>
        <v>1</v>
      </c>
      <c r="D2809" t="str">
        <f t="shared" si="86"/>
        <v>Yes</v>
      </c>
      <c r="E2809" t="s">
        <v>6</v>
      </c>
    </row>
    <row r="2810" spans="1:5" x14ac:dyDescent="0.35">
      <c r="A2810" s="1">
        <v>45298.183333333334</v>
      </c>
      <c r="B2810">
        <v>300</v>
      </c>
      <c r="C2810" s="2">
        <f t="shared" si="87"/>
        <v>1</v>
      </c>
      <c r="D2810" t="str">
        <f t="shared" si="86"/>
        <v>Yes</v>
      </c>
      <c r="E2810" t="s">
        <v>6</v>
      </c>
    </row>
    <row r="2811" spans="1:5" x14ac:dyDescent="0.35">
      <c r="A2811" s="1">
        <v>45298.185416666667</v>
      </c>
      <c r="B2811">
        <v>300</v>
      </c>
      <c r="C2811" s="2">
        <f t="shared" si="87"/>
        <v>1</v>
      </c>
      <c r="D2811" t="str">
        <f t="shared" si="86"/>
        <v>Yes</v>
      </c>
      <c r="E2811" t="s">
        <v>6</v>
      </c>
    </row>
    <row r="2812" spans="1:5" x14ac:dyDescent="0.35">
      <c r="A2812" s="1">
        <v>45298.1875</v>
      </c>
      <c r="B2812">
        <v>300</v>
      </c>
      <c r="C2812" s="2">
        <f t="shared" si="87"/>
        <v>1</v>
      </c>
      <c r="D2812" t="str">
        <f t="shared" si="86"/>
        <v>Yes</v>
      </c>
      <c r="E2812" t="s">
        <v>6</v>
      </c>
    </row>
    <row r="2813" spans="1:5" x14ac:dyDescent="0.35">
      <c r="A2813" s="1">
        <v>45298.189583333333</v>
      </c>
      <c r="B2813">
        <v>300</v>
      </c>
      <c r="C2813" s="2">
        <f t="shared" si="87"/>
        <v>1</v>
      </c>
      <c r="D2813" t="str">
        <f t="shared" si="86"/>
        <v>Yes</v>
      </c>
      <c r="E2813" t="s">
        <v>6</v>
      </c>
    </row>
    <row r="2814" spans="1:5" x14ac:dyDescent="0.35">
      <c r="A2814" s="1">
        <v>45298.191666666666</v>
      </c>
      <c r="B2814">
        <v>300</v>
      </c>
      <c r="C2814" s="2">
        <f t="shared" si="87"/>
        <v>1</v>
      </c>
      <c r="D2814" t="str">
        <f t="shared" si="86"/>
        <v>Yes</v>
      </c>
      <c r="E2814" t="s">
        <v>6</v>
      </c>
    </row>
    <row r="2815" spans="1:5" x14ac:dyDescent="0.35">
      <c r="A2815" s="1">
        <v>45298.193749999999</v>
      </c>
      <c r="B2815">
        <v>300</v>
      </c>
      <c r="C2815" s="2">
        <f t="shared" si="87"/>
        <v>1</v>
      </c>
      <c r="D2815" t="str">
        <f t="shared" si="86"/>
        <v>Yes</v>
      </c>
      <c r="E2815" t="s">
        <v>6</v>
      </c>
    </row>
    <row r="2816" spans="1:5" x14ac:dyDescent="0.35">
      <c r="A2816" s="1">
        <v>45298.195833333331</v>
      </c>
      <c r="B2816">
        <v>300</v>
      </c>
      <c r="C2816" s="2">
        <f t="shared" si="87"/>
        <v>1</v>
      </c>
      <c r="D2816" t="str">
        <f t="shared" si="86"/>
        <v>Yes</v>
      </c>
      <c r="E2816" t="s">
        <v>6</v>
      </c>
    </row>
    <row r="2817" spans="1:5" x14ac:dyDescent="0.35">
      <c r="A2817" s="1">
        <v>45298.197916666664</v>
      </c>
      <c r="B2817">
        <v>300</v>
      </c>
      <c r="C2817" s="2">
        <f t="shared" si="87"/>
        <v>1</v>
      </c>
      <c r="D2817" t="str">
        <f t="shared" si="86"/>
        <v>Yes</v>
      </c>
      <c r="E2817" t="s">
        <v>6</v>
      </c>
    </row>
    <row r="2818" spans="1:5" x14ac:dyDescent="0.35">
      <c r="A2818" s="1">
        <v>45298.2</v>
      </c>
      <c r="B2818">
        <v>300</v>
      </c>
      <c r="C2818" s="2">
        <f t="shared" si="87"/>
        <v>1</v>
      </c>
      <c r="D2818" t="str">
        <f t="shared" si="86"/>
        <v>Yes</v>
      </c>
      <c r="E2818" t="s">
        <v>6</v>
      </c>
    </row>
    <row r="2819" spans="1:5" x14ac:dyDescent="0.35">
      <c r="A2819" s="1">
        <v>45298.20208333333</v>
      </c>
      <c r="B2819">
        <v>300</v>
      </c>
      <c r="C2819" s="2">
        <f t="shared" si="87"/>
        <v>1</v>
      </c>
      <c r="D2819" t="str">
        <f t="shared" ref="D2819:D2882" si="88">IF(C2819&gt;20%,"Yes","No")</f>
        <v>Yes</v>
      </c>
      <c r="E2819" t="s">
        <v>6</v>
      </c>
    </row>
    <row r="2820" spans="1:5" x14ac:dyDescent="0.35">
      <c r="A2820" s="1">
        <v>45298.20416666667</v>
      </c>
      <c r="B2820">
        <v>300</v>
      </c>
      <c r="C2820" s="2">
        <f t="shared" ref="C2820:C2883" si="89">B2820/300</f>
        <v>1</v>
      </c>
      <c r="D2820" t="str">
        <f t="shared" si="88"/>
        <v>Yes</v>
      </c>
      <c r="E2820" t="s">
        <v>6</v>
      </c>
    </row>
    <row r="2821" spans="1:5" x14ac:dyDescent="0.35">
      <c r="A2821" s="1">
        <v>45298.206250000003</v>
      </c>
      <c r="B2821">
        <v>300</v>
      </c>
      <c r="C2821" s="2">
        <f t="shared" si="89"/>
        <v>1</v>
      </c>
      <c r="D2821" t="str">
        <f t="shared" si="88"/>
        <v>Yes</v>
      </c>
      <c r="E2821" t="s">
        <v>6</v>
      </c>
    </row>
    <row r="2822" spans="1:5" x14ac:dyDescent="0.35">
      <c r="A2822" s="1">
        <v>45298.208333333336</v>
      </c>
      <c r="B2822">
        <v>300</v>
      </c>
      <c r="C2822" s="2">
        <f t="shared" si="89"/>
        <v>1</v>
      </c>
      <c r="D2822" t="str">
        <f t="shared" si="88"/>
        <v>Yes</v>
      </c>
      <c r="E2822" t="s">
        <v>6</v>
      </c>
    </row>
    <row r="2823" spans="1:5" x14ac:dyDescent="0.35">
      <c r="A2823" s="1">
        <v>45298.210416666669</v>
      </c>
      <c r="B2823">
        <v>300</v>
      </c>
      <c r="C2823" s="2">
        <f t="shared" si="89"/>
        <v>1</v>
      </c>
      <c r="D2823" t="str">
        <f t="shared" si="88"/>
        <v>Yes</v>
      </c>
      <c r="E2823" t="s">
        <v>6</v>
      </c>
    </row>
    <row r="2824" spans="1:5" x14ac:dyDescent="0.35">
      <c r="A2824" s="1">
        <v>45298.212500000001</v>
      </c>
      <c r="B2824">
        <v>300</v>
      </c>
      <c r="C2824" s="2">
        <f t="shared" si="89"/>
        <v>1</v>
      </c>
      <c r="D2824" t="str">
        <f t="shared" si="88"/>
        <v>Yes</v>
      </c>
      <c r="E2824" t="s">
        <v>6</v>
      </c>
    </row>
    <row r="2825" spans="1:5" x14ac:dyDescent="0.35">
      <c r="A2825" s="1">
        <v>45298.214583333334</v>
      </c>
      <c r="B2825">
        <v>300</v>
      </c>
      <c r="C2825" s="2">
        <f t="shared" si="89"/>
        <v>1</v>
      </c>
      <c r="D2825" t="str">
        <f t="shared" si="88"/>
        <v>Yes</v>
      </c>
      <c r="E2825" t="s">
        <v>6</v>
      </c>
    </row>
    <row r="2826" spans="1:5" x14ac:dyDescent="0.35">
      <c r="A2826" s="1">
        <v>45298.216666666667</v>
      </c>
      <c r="B2826">
        <v>300</v>
      </c>
      <c r="C2826" s="2">
        <f t="shared" si="89"/>
        <v>1</v>
      </c>
      <c r="D2826" t="str">
        <f t="shared" si="88"/>
        <v>Yes</v>
      </c>
      <c r="E2826" t="s">
        <v>6</v>
      </c>
    </row>
    <row r="2827" spans="1:5" x14ac:dyDescent="0.35">
      <c r="A2827" s="1">
        <v>45298.21875</v>
      </c>
      <c r="B2827">
        <v>300</v>
      </c>
      <c r="C2827" s="2">
        <f t="shared" si="89"/>
        <v>1</v>
      </c>
      <c r="D2827" t="str">
        <f t="shared" si="88"/>
        <v>Yes</v>
      </c>
      <c r="E2827" t="s">
        <v>6</v>
      </c>
    </row>
    <row r="2828" spans="1:5" x14ac:dyDescent="0.35">
      <c r="A2828" s="1">
        <v>45298.220833333333</v>
      </c>
      <c r="B2828">
        <v>300</v>
      </c>
      <c r="C2828" s="2">
        <f t="shared" si="89"/>
        <v>1</v>
      </c>
      <c r="D2828" t="str">
        <f t="shared" si="88"/>
        <v>Yes</v>
      </c>
      <c r="E2828" t="s">
        <v>6</v>
      </c>
    </row>
    <row r="2829" spans="1:5" x14ac:dyDescent="0.35">
      <c r="A2829" s="1">
        <v>45298.222916666666</v>
      </c>
      <c r="B2829">
        <v>300</v>
      </c>
      <c r="C2829" s="2">
        <f t="shared" si="89"/>
        <v>1</v>
      </c>
      <c r="D2829" t="str">
        <f t="shared" si="88"/>
        <v>Yes</v>
      </c>
      <c r="E2829" t="s">
        <v>6</v>
      </c>
    </row>
    <row r="2830" spans="1:5" x14ac:dyDescent="0.35">
      <c r="A2830" s="1">
        <v>45298.224999999999</v>
      </c>
      <c r="B2830">
        <v>300</v>
      </c>
      <c r="C2830" s="2">
        <f t="shared" si="89"/>
        <v>1</v>
      </c>
      <c r="D2830" t="str">
        <f t="shared" si="88"/>
        <v>Yes</v>
      </c>
      <c r="E2830" t="s">
        <v>6</v>
      </c>
    </row>
    <row r="2831" spans="1:5" x14ac:dyDescent="0.35">
      <c r="A2831" s="1">
        <v>45298.227083333331</v>
      </c>
      <c r="B2831">
        <v>300</v>
      </c>
      <c r="C2831" s="2">
        <f t="shared" si="89"/>
        <v>1</v>
      </c>
      <c r="D2831" t="str">
        <f t="shared" si="88"/>
        <v>Yes</v>
      </c>
      <c r="E2831" t="s">
        <v>6</v>
      </c>
    </row>
    <row r="2832" spans="1:5" x14ac:dyDescent="0.35">
      <c r="A2832" s="1">
        <v>45298.229166666664</v>
      </c>
      <c r="B2832">
        <v>300</v>
      </c>
      <c r="C2832" s="2">
        <f t="shared" si="89"/>
        <v>1</v>
      </c>
      <c r="D2832" t="str">
        <f t="shared" si="88"/>
        <v>Yes</v>
      </c>
      <c r="E2832" t="s">
        <v>6</v>
      </c>
    </row>
    <row r="2833" spans="1:5" x14ac:dyDescent="0.35">
      <c r="A2833" s="1">
        <v>45298.231249999997</v>
      </c>
      <c r="B2833">
        <v>300</v>
      </c>
      <c r="C2833" s="2">
        <f t="shared" si="89"/>
        <v>1</v>
      </c>
      <c r="D2833" t="str">
        <f t="shared" si="88"/>
        <v>Yes</v>
      </c>
      <c r="E2833" t="s">
        <v>6</v>
      </c>
    </row>
    <row r="2834" spans="1:5" x14ac:dyDescent="0.35">
      <c r="A2834" s="1">
        <v>45298.23333333333</v>
      </c>
      <c r="B2834">
        <v>300</v>
      </c>
      <c r="C2834" s="2">
        <f t="shared" si="89"/>
        <v>1</v>
      </c>
      <c r="D2834" t="str">
        <f t="shared" si="88"/>
        <v>Yes</v>
      </c>
      <c r="E2834" t="s">
        <v>6</v>
      </c>
    </row>
    <row r="2835" spans="1:5" x14ac:dyDescent="0.35">
      <c r="A2835" s="1">
        <v>45298.23541666667</v>
      </c>
      <c r="B2835">
        <v>300</v>
      </c>
      <c r="C2835" s="2">
        <f t="shared" si="89"/>
        <v>1</v>
      </c>
      <c r="D2835" t="str">
        <f t="shared" si="88"/>
        <v>Yes</v>
      </c>
      <c r="E2835" t="s">
        <v>6</v>
      </c>
    </row>
    <row r="2836" spans="1:5" x14ac:dyDescent="0.35">
      <c r="A2836" s="1">
        <v>45298.237500000003</v>
      </c>
      <c r="B2836">
        <v>300</v>
      </c>
      <c r="C2836" s="2">
        <f t="shared" si="89"/>
        <v>1</v>
      </c>
      <c r="D2836" t="str">
        <f t="shared" si="88"/>
        <v>Yes</v>
      </c>
      <c r="E2836" t="s">
        <v>6</v>
      </c>
    </row>
    <row r="2837" spans="1:5" x14ac:dyDescent="0.35">
      <c r="A2837" s="1">
        <v>45298.239583333336</v>
      </c>
      <c r="B2837">
        <v>300</v>
      </c>
      <c r="C2837" s="2">
        <f t="shared" si="89"/>
        <v>1</v>
      </c>
      <c r="D2837" t="str">
        <f t="shared" si="88"/>
        <v>Yes</v>
      </c>
      <c r="E2837" t="s">
        <v>6</v>
      </c>
    </row>
    <row r="2838" spans="1:5" x14ac:dyDescent="0.35">
      <c r="A2838" s="1">
        <v>45298.241666666669</v>
      </c>
      <c r="B2838">
        <v>300</v>
      </c>
      <c r="C2838" s="2">
        <f t="shared" si="89"/>
        <v>1</v>
      </c>
      <c r="D2838" t="str">
        <f t="shared" si="88"/>
        <v>Yes</v>
      </c>
      <c r="E2838" t="s">
        <v>6</v>
      </c>
    </row>
    <row r="2839" spans="1:5" x14ac:dyDescent="0.35">
      <c r="A2839" s="1">
        <v>45298.243750000001</v>
      </c>
      <c r="B2839">
        <v>300</v>
      </c>
      <c r="C2839" s="2">
        <f t="shared" si="89"/>
        <v>1</v>
      </c>
      <c r="D2839" t="str">
        <f t="shared" si="88"/>
        <v>Yes</v>
      </c>
      <c r="E2839" t="s">
        <v>6</v>
      </c>
    </row>
    <row r="2840" spans="1:5" x14ac:dyDescent="0.35">
      <c r="A2840" s="1">
        <v>45298.245833333334</v>
      </c>
      <c r="B2840">
        <v>300</v>
      </c>
      <c r="C2840" s="2">
        <f t="shared" si="89"/>
        <v>1</v>
      </c>
      <c r="D2840" t="str">
        <f t="shared" si="88"/>
        <v>Yes</v>
      </c>
      <c r="E2840" t="s">
        <v>6</v>
      </c>
    </row>
    <row r="2841" spans="1:5" x14ac:dyDescent="0.35">
      <c r="A2841" s="1">
        <v>45298.247916666667</v>
      </c>
      <c r="B2841">
        <v>300</v>
      </c>
      <c r="C2841" s="2">
        <f t="shared" si="89"/>
        <v>1</v>
      </c>
      <c r="D2841" t="str">
        <f t="shared" si="88"/>
        <v>Yes</v>
      </c>
      <c r="E2841" t="s">
        <v>6</v>
      </c>
    </row>
    <row r="2842" spans="1:5" x14ac:dyDescent="0.35">
      <c r="A2842" s="1">
        <v>45298.25</v>
      </c>
      <c r="B2842">
        <v>300</v>
      </c>
      <c r="C2842" s="2">
        <f t="shared" si="89"/>
        <v>1</v>
      </c>
      <c r="D2842" t="str">
        <f t="shared" si="88"/>
        <v>Yes</v>
      </c>
      <c r="E2842" t="s">
        <v>6</v>
      </c>
    </row>
    <row r="2843" spans="1:5" x14ac:dyDescent="0.35">
      <c r="A2843" s="1">
        <v>45298.252083333333</v>
      </c>
      <c r="B2843">
        <v>300</v>
      </c>
      <c r="C2843" s="2">
        <f t="shared" si="89"/>
        <v>1</v>
      </c>
      <c r="D2843" t="str">
        <f t="shared" si="88"/>
        <v>Yes</v>
      </c>
      <c r="E2843" t="s">
        <v>6</v>
      </c>
    </row>
    <row r="2844" spans="1:5" x14ac:dyDescent="0.35">
      <c r="A2844" s="1">
        <v>45298.254166666666</v>
      </c>
      <c r="B2844">
        <v>300</v>
      </c>
      <c r="C2844" s="2">
        <f t="shared" si="89"/>
        <v>1</v>
      </c>
      <c r="D2844" t="str">
        <f t="shared" si="88"/>
        <v>Yes</v>
      </c>
      <c r="E2844" t="s">
        <v>6</v>
      </c>
    </row>
    <row r="2845" spans="1:5" x14ac:dyDescent="0.35">
      <c r="A2845" s="1">
        <v>45298.256249999999</v>
      </c>
      <c r="B2845">
        <v>300</v>
      </c>
      <c r="C2845" s="2">
        <f t="shared" si="89"/>
        <v>1</v>
      </c>
      <c r="D2845" t="str">
        <f t="shared" si="88"/>
        <v>Yes</v>
      </c>
      <c r="E2845" t="s">
        <v>6</v>
      </c>
    </row>
    <row r="2846" spans="1:5" x14ac:dyDescent="0.35">
      <c r="A2846" s="1">
        <v>45298.258333333331</v>
      </c>
      <c r="B2846">
        <v>300</v>
      </c>
      <c r="C2846" s="2">
        <f t="shared" si="89"/>
        <v>1</v>
      </c>
      <c r="D2846" t="str">
        <f t="shared" si="88"/>
        <v>Yes</v>
      </c>
      <c r="E2846" t="s">
        <v>6</v>
      </c>
    </row>
    <row r="2847" spans="1:5" x14ac:dyDescent="0.35">
      <c r="A2847" s="1">
        <v>45298.260416666664</v>
      </c>
      <c r="B2847">
        <v>300</v>
      </c>
      <c r="C2847" s="2">
        <f t="shared" si="89"/>
        <v>1</v>
      </c>
      <c r="D2847" t="str">
        <f t="shared" si="88"/>
        <v>Yes</v>
      </c>
      <c r="E2847" t="s">
        <v>6</v>
      </c>
    </row>
    <row r="2848" spans="1:5" x14ac:dyDescent="0.35">
      <c r="A2848" s="1">
        <v>45298.262499999997</v>
      </c>
      <c r="B2848">
        <v>300</v>
      </c>
      <c r="C2848" s="2">
        <f t="shared" si="89"/>
        <v>1</v>
      </c>
      <c r="D2848" t="str">
        <f t="shared" si="88"/>
        <v>Yes</v>
      </c>
      <c r="E2848" t="s">
        <v>6</v>
      </c>
    </row>
    <row r="2849" spans="1:5" x14ac:dyDescent="0.35">
      <c r="A2849" s="1">
        <v>45298.26458333333</v>
      </c>
      <c r="B2849">
        <v>300</v>
      </c>
      <c r="C2849" s="2">
        <f t="shared" si="89"/>
        <v>1</v>
      </c>
      <c r="D2849" t="str">
        <f t="shared" si="88"/>
        <v>Yes</v>
      </c>
      <c r="E2849" t="s">
        <v>6</v>
      </c>
    </row>
    <row r="2850" spans="1:5" x14ac:dyDescent="0.35">
      <c r="A2850" s="1">
        <v>45298.26666666667</v>
      </c>
      <c r="B2850">
        <v>300</v>
      </c>
      <c r="C2850" s="2">
        <f t="shared" si="89"/>
        <v>1</v>
      </c>
      <c r="D2850" t="str">
        <f t="shared" si="88"/>
        <v>Yes</v>
      </c>
      <c r="E2850" t="s">
        <v>6</v>
      </c>
    </row>
    <row r="2851" spans="1:5" x14ac:dyDescent="0.35">
      <c r="A2851" s="1">
        <v>45298.268750000003</v>
      </c>
      <c r="B2851">
        <v>300</v>
      </c>
      <c r="C2851" s="2">
        <f t="shared" si="89"/>
        <v>1</v>
      </c>
      <c r="D2851" t="str">
        <f t="shared" si="88"/>
        <v>Yes</v>
      </c>
      <c r="E2851" t="s">
        <v>6</v>
      </c>
    </row>
    <row r="2852" spans="1:5" x14ac:dyDescent="0.35">
      <c r="A2852" s="1">
        <v>45298.270833333336</v>
      </c>
      <c r="B2852">
        <v>300</v>
      </c>
      <c r="C2852" s="2">
        <f t="shared" si="89"/>
        <v>1</v>
      </c>
      <c r="D2852" t="str">
        <f t="shared" si="88"/>
        <v>Yes</v>
      </c>
      <c r="E2852" t="s">
        <v>6</v>
      </c>
    </row>
    <row r="2853" spans="1:5" x14ac:dyDescent="0.35">
      <c r="A2853" s="1">
        <v>45298.272916666669</v>
      </c>
      <c r="B2853">
        <v>300</v>
      </c>
      <c r="C2853" s="2">
        <f t="shared" si="89"/>
        <v>1</v>
      </c>
      <c r="D2853" t="str">
        <f t="shared" si="88"/>
        <v>Yes</v>
      </c>
      <c r="E2853" t="s">
        <v>6</v>
      </c>
    </row>
    <row r="2854" spans="1:5" x14ac:dyDescent="0.35">
      <c r="A2854" s="1">
        <v>45298.275000000001</v>
      </c>
      <c r="B2854">
        <v>300</v>
      </c>
      <c r="C2854" s="2">
        <f t="shared" si="89"/>
        <v>1</v>
      </c>
      <c r="D2854" t="str">
        <f t="shared" si="88"/>
        <v>Yes</v>
      </c>
      <c r="E2854" t="s">
        <v>6</v>
      </c>
    </row>
    <row r="2855" spans="1:5" x14ac:dyDescent="0.35">
      <c r="A2855" s="1">
        <v>45298.277083333334</v>
      </c>
      <c r="B2855">
        <v>300</v>
      </c>
      <c r="C2855" s="2">
        <f t="shared" si="89"/>
        <v>1</v>
      </c>
      <c r="D2855" t="str">
        <f t="shared" si="88"/>
        <v>Yes</v>
      </c>
      <c r="E2855" t="s">
        <v>6</v>
      </c>
    </row>
    <row r="2856" spans="1:5" x14ac:dyDescent="0.35">
      <c r="A2856" s="1">
        <v>45298.279166666667</v>
      </c>
      <c r="B2856">
        <v>300</v>
      </c>
      <c r="C2856" s="2">
        <f t="shared" si="89"/>
        <v>1</v>
      </c>
      <c r="D2856" t="str">
        <f t="shared" si="88"/>
        <v>Yes</v>
      </c>
      <c r="E2856" t="s">
        <v>6</v>
      </c>
    </row>
    <row r="2857" spans="1:5" x14ac:dyDescent="0.35">
      <c r="A2857" s="1">
        <v>45298.28125</v>
      </c>
      <c r="B2857">
        <v>300</v>
      </c>
      <c r="C2857" s="2">
        <f t="shared" si="89"/>
        <v>1</v>
      </c>
      <c r="D2857" t="str">
        <f t="shared" si="88"/>
        <v>Yes</v>
      </c>
      <c r="E2857" t="s">
        <v>6</v>
      </c>
    </row>
    <row r="2858" spans="1:5" x14ac:dyDescent="0.35">
      <c r="A2858" s="1">
        <v>45298.283333333333</v>
      </c>
      <c r="B2858">
        <v>300</v>
      </c>
      <c r="C2858" s="2">
        <f t="shared" si="89"/>
        <v>1</v>
      </c>
      <c r="D2858" t="str">
        <f t="shared" si="88"/>
        <v>Yes</v>
      </c>
      <c r="E2858" t="s">
        <v>6</v>
      </c>
    </row>
    <row r="2859" spans="1:5" x14ac:dyDescent="0.35">
      <c r="A2859" s="1">
        <v>45298.285416666666</v>
      </c>
      <c r="B2859">
        <v>300</v>
      </c>
      <c r="C2859" s="2">
        <f t="shared" si="89"/>
        <v>1</v>
      </c>
      <c r="D2859" t="str">
        <f t="shared" si="88"/>
        <v>Yes</v>
      </c>
      <c r="E2859" t="s">
        <v>6</v>
      </c>
    </row>
    <row r="2860" spans="1:5" x14ac:dyDescent="0.35">
      <c r="A2860" s="1">
        <v>45298.287499999999</v>
      </c>
      <c r="B2860">
        <v>300</v>
      </c>
      <c r="C2860" s="2">
        <f t="shared" si="89"/>
        <v>1</v>
      </c>
      <c r="D2860" t="str">
        <f t="shared" si="88"/>
        <v>Yes</v>
      </c>
      <c r="E2860" t="s">
        <v>6</v>
      </c>
    </row>
    <row r="2861" spans="1:5" x14ac:dyDescent="0.35">
      <c r="A2861" s="1">
        <v>45298.289583333331</v>
      </c>
      <c r="B2861">
        <v>300</v>
      </c>
      <c r="C2861" s="2">
        <f t="shared" si="89"/>
        <v>1</v>
      </c>
      <c r="D2861" t="str">
        <f t="shared" si="88"/>
        <v>Yes</v>
      </c>
      <c r="E2861" t="s">
        <v>6</v>
      </c>
    </row>
    <row r="2862" spans="1:5" x14ac:dyDescent="0.35">
      <c r="A2862" s="1">
        <v>45298.291666666664</v>
      </c>
      <c r="B2862">
        <v>300</v>
      </c>
      <c r="C2862" s="2">
        <f t="shared" si="89"/>
        <v>1</v>
      </c>
      <c r="D2862" t="str">
        <f t="shared" si="88"/>
        <v>Yes</v>
      </c>
      <c r="E2862" t="s">
        <v>6</v>
      </c>
    </row>
    <row r="2863" spans="1:5" x14ac:dyDescent="0.35">
      <c r="A2863" s="1">
        <v>45298.293749999997</v>
      </c>
      <c r="B2863">
        <v>300</v>
      </c>
      <c r="C2863" s="2">
        <f t="shared" si="89"/>
        <v>1</v>
      </c>
      <c r="D2863" t="str">
        <f t="shared" si="88"/>
        <v>Yes</v>
      </c>
      <c r="E2863" t="s">
        <v>6</v>
      </c>
    </row>
    <row r="2864" spans="1:5" x14ac:dyDescent="0.35">
      <c r="A2864" s="1">
        <v>45298.29583333333</v>
      </c>
      <c r="B2864">
        <v>300</v>
      </c>
      <c r="C2864" s="2">
        <f t="shared" si="89"/>
        <v>1</v>
      </c>
      <c r="D2864" t="str">
        <f t="shared" si="88"/>
        <v>Yes</v>
      </c>
      <c r="E2864" t="s">
        <v>6</v>
      </c>
    </row>
    <row r="2865" spans="1:5" x14ac:dyDescent="0.35">
      <c r="A2865" s="1">
        <v>45298.29791666667</v>
      </c>
      <c r="B2865">
        <v>300</v>
      </c>
      <c r="C2865" s="2">
        <f t="shared" si="89"/>
        <v>1</v>
      </c>
      <c r="D2865" t="str">
        <f t="shared" si="88"/>
        <v>Yes</v>
      </c>
      <c r="E2865" t="s">
        <v>6</v>
      </c>
    </row>
    <row r="2866" spans="1:5" x14ac:dyDescent="0.35">
      <c r="A2866" s="1">
        <v>45298.3</v>
      </c>
      <c r="B2866">
        <v>300</v>
      </c>
      <c r="C2866" s="2">
        <f t="shared" si="89"/>
        <v>1</v>
      </c>
      <c r="D2866" t="str">
        <f t="shared" si="88"/>
        <v>Yes</v>
      </c>
      <c r="E2866" t="s">
        <v>6</v>
      </c>
    </row>
    <row r="2867" spans="1:5" x14ac:dyDescent="0.35">
      <c r="A2867" s="1">
        <v>45298.302083333336</v>
      </c>
      <c r="B2867">
        <v>300</v>
      </c>
      <c r="C2867" s="2">
        <f t="shared" si="89"/>
        <v>1</v>
      </c>
      <c r="D2867" t="str">
        <f t="shared" si="88"/>
        <v>Yes</v>
      </c>
      <c r="E2867" t="s">
        <v>6</v>
      </c>
    </row>
    <row r="2868" spans="1:5" x14ac:dyDescent="0.35">
      <c r="A2868" s="1">
        <v>45298.304166666669</v>
      </c>
      <c r="B2868">
        <v>300</v>
      </c>
      <c r="C2868" s="2">
        <f t="shared" si="89"/>
        <v>1</v>
      </c>
      <c r="D2868" t="str">
        <f t="shared" si="88"/>
        <v>Yes</v>
      </c>
      <c r="E2868" t="s">
        <v>6</v>
      </c>
    </row>
    <row r="2869" spans="1:5" x14ac:dyDescent="0.35">
      <c r="A2869" s="1">
        <v>45298.306250000001</v>
      </c>
      <c r="B2869">
        <v>300</v>
      </c>
      <c r="C2869" s="2">
        <f t="shared" si="89"/>
        <v>1</v>
      </c>
      <c r="D2869" t="str">
        <f t="shared" si="88"/>
        <v>Yes</v>
      </c>
      <c r="E2869" t="s">
        <v>6</v>
      </c>
    </row>
    <row r="2870" spans="1:5" x14ac:dyDescent="0.35">
      <c r="A2870" s="1">
        <v>45298.308333333334</v>
      </c>
      <c r="B2870">
        <v>300</v>
      </c>
      <c r="C2870" s="2">
        <f t="shared" si="89"/>
        <v>1</v>
      </c>
      <c r="D2870" t="str">
        <f t="shared" si="88"/>
        <v>Yes</v>
      </c>
      <c r="E2870" t="s">
        <v>6</v>
      </c>
    </row>
    <row r="2871" spans="1:5" x14ac:dyDescent="0.35">
      <c r="A2871" s="1">
        <v>45298.310416666667</v>
      </c>
      <c r="B2871">
        <v>300</v>
      </c>
      <c r="C2871" s="2">
        <f t="shared" si="89"/>
        <v>1</v>
      </c>
      <c r="D2871" t="str">
        <f t="shared" si="88"/>
        <v>Yes</v>
      </c>
      <c r="E2871" t="s">
        <v>6</v>
      </c>
    </row>
    <row r="2872" spans="1:5" x14ac:dyDescent="0.35">
      <c r="A2872" s="1">
        <v>45298.3125</v>
      </c>
      <c r="B2872">
        <v>300</v>
      </c>
      <c r="C2872" s="2">
        <f t="shared" si="89"/>
        <v>1</v>
      </c>
      <c r="D2872" t="str">
        <f t="shared" si="88"/>
        <v>Yes</v>
      </c>
      <c r="E2872" t="s">
        <v>6</v>
      </c>
    </row>
    <row r="2873" spans="1:5" x14ac:dyDescent="0.35">
      <c r="A2873" s="1">
        <v>45298.314583333333</v>
      </c>
      <c r="B2873">
        <v>300</v>
      </c>
      <c r="C2873" s="2">
        <f t="shared" si="89"/>
        <v>1</v>
      </c>
      <c r="D2873" t="str">
        <f t="shared" si="88"/>
        <v>Yes</v>
      </c>
      <c r="E2873" t="s">
        <v>6</v>
      </c>
    </row>
    <row r="2874" spans="1:5" x14ac:dyDescent="0.35">
      <c r="A2874" s="1">
        <v>45298.316666666666</v>
      </c>
      <c r="B2874">
        <v>300</v>
      </c>
      <c r="C2874" s="2">
        <f t="shared" si="89"/>
        <v>1</v>
      </c>
      <c r="D2874" t="str">
        <f t="shared" si="88"/>
        <v>Yes</v>
      </c>
      <c r="E2874" t="s">
        <v>6</v>
      </c>
    </row>
    <row r="2875" spans="1:5" x14ac:dyDescent="0.35">
      <c r="A2875" s="1">
        <v>45298.318749999999</v>
      </c>
      <c r="B2875">
        <v>300</v>
      </c>
      <c r="C2875" s="2">
        <f t="shared" si="89"/>
        <v>1</v>
      </c>
      <c r="D2875" t="str">
        <f t="shared" si="88"/>
        <v>Yes</v>
      </c>
      <c r="E2875" t="s">
        <v>6</v>
      </c>
    </row>
    <row r="2876" spans="1:5" x14ac:dyDescent="0.35">
      <c r="A2876" s="1">
        <v>45298.320833333331</v>
      </c>
      <c r="B2876">
        <v>300</v>
      </c>
      <c r="C2876" s="2">
        <f t="shared" si="89"/>
        <v>1</v>
      </c>
      <c r="D2876" t="str">
        <f t="shared" si="88"/>
        <v>Yes</v>
      </c>
      <c r="E2876" t="s">
        <v>6</v>
      </c>
    </row>
    <row r="2877" spans="1:5" x14ac:dyDescent="0.35">
      <c r="A2877" s="1">
        <v>45298.322916666664</v>
      </c>
      <c r="B2877">
        <v>300</v>
      </c>
      <c r="C2877" s="2">
        <f t="shared" si="89"/>
        <v>1</v>
      </c>
      <c r="D2877" t="str">
        <f t="shared" si="88"/>
        <v>Yes</v>
      </c>
      <c r="E2877" t="s">
        <v>6</v>
      </c>
    </row>
    <row r="2878" spans="1:5" x14ac:dyDescent="0.35">
      <c r="A2878" s="1">
        <v>45298.324999999997</v>
      </c>
      <c r="B2878">
        <v>300</v>
      </c>
      <c r="C2878" s="2">
        <f t="shared" si="89"/>
        <v>1</v>
      </c>
      <c r="D2878" t="str">
        <f t="shared" si="88"/>
        <v>Yes</v>
      </c>
      <c r="E2878" t="s">
        <v>6</v>
      </c>
    </row>
    <row r="2879" spans="1:5" x14ac:dyDescent="0.35">
      <c r="A2879" s="1">
        <v>45298.32708333333</v>
      </c>
      <c r="B2879">
        <v>300</v>
      </c>
      <c r="C2879" s="2">
        <f t="shared" si="89"/>
        <v>1</v>
      </c>
      <c r="D2879" t="str">
        <f t="shared" si="88"/>
        <v>Yes</v>
      </c>
      <c r="E2879" t="s">
        <v>6</v>
      </c>
    </row>
    <row r="2880" spans="1:5" x14ac:dyDescent="0.35">
      <c r="A2880" s="1">
        <v>45298.32916666667</v>
      </c>
      <c r="B2880">
        <v>300</v>
      </c>
      <c r="C2880" s="2">
        <f t="shared" si="89"/>
        <v>1</v>
      </c>
      <c r="D2880" t="str">
        <f t="shared" si="88"/>
        <v>Yes</v>
      </c>
      <c r="E2880" t="s">
        <v>6</v>
      </c>
    </row>
    <row r="2881" spans="1:5" x14ac:dyDescent="0.35">
      <c r="A2881" s="1">
        <v>45298.331250000003</v>
      </c>
      <c r="B2881">
        <v>300</v>
      </c>
      <c r="C2881" s="2">
        <f t="shared" si="89"/>
        <v>1</v>
      </c>
      <c r="D2881" t="str">
        <f t="shared" si="88"/>
        <v>Yes</v>
      </c>
      <c r="E2881" t="s">
        <v>6</v>
      </c>
    </row>
    <row r="2882" spans="1:5" x14ac:dyDescent="0.35">
      <c r="A2882" s="1">
        <v>45298.333333333336</v>
      </c>
      <c r="B2882">
        <v>300</v>
      </c>
      <c r="C2882" s="2">
        <f t="shared" si="89"/>
        <v>1</v>
      </c>
      <c r="D2882" t="str">
        <f t="shared" si="88"/>
        <v>Yes</v>
      </c>
      <c r="E2882" t="s">
        <v>6</v>
      </c>
    </row>
    <row r="2883" spans="1:5" x14ac:dyDescent="0.35">
      <c r="A2883" s="1">
        <v>45298.335416666669</v>
      </c>
      <c r="B2883">
        <v>300</v>
      </c>
      <c r="C2883" s="2">
        <f t="shared" si="89"/>
        <v>1</v>
      </c>
      <c r="D2883" t="str">
        <f t="shared" ref="D2883:D2946" si="90">IF(C2883&gt;20%,"Yes","No")</f>
        <v>Yes</v>
      </c>
      <c r="E2883" t="s">
        <v>6</v>
      </c>
    </row>
    <row r="2884" spans="1:5" x14ac:dyDescent="0.35">
      <c r="A2884" s="1">
        <v>45298.337500000001</v>
      </c>
      <c r="B2884">
        <v>300</v>
      </c>
      <c r="C2884" s="2">
        <f t="shared" ref="C2884:C2947" si="91">B2884/300</f>
        <v>1</v>
      </c>
      <c r="D2884" t="str">
        <f t="shared" si="90"/>
        <v>Yes</v>
      </c>
      <c r="E2884" t="s">
        <v>6</v>
      </c>
    </row>
    <row r="2885" spans="1:5" x14ac:dyDescent="0.35">
      <c r="A2885" s="1">
        <v>45298.339583333334</v>
      </c>
      <c r="B2885">
        <v>300</v>
      </c>
      <c r="C2885" s="2">
        <f t="shared" si="91"/>
        <v>1</v>
      </c>
      <c r="D2885" t="str">
        <f t="shared" si="90"/>
        <v>Yes</v>
      </c>
      <c r="E2885" t="s">
        <v>6</v>
      </c>
    </row>
    <row r="2886" spans="1:5" x14ac:dyDescent="0.35">
      <c r="A2886" s="1">
        <v>45298.341666666667</v>
      </c>
      <c r="B2886">
        <v>300</v>
      </c>
      <c r="C2886" s="2">
        <f t="shared" si="91"/>
        <v>1</v>
      </c>
      <c r="D2886" t="str">
        <f t="shared" si="90"/>
        <v>Yes</v>
      </c>
      <c r="E2886" t="s">
        <v>6</v>
      </c>
    </row>
    <row r="2887" spans="1:5" x14ac:dyDescent="0.35">
      <c r="A2887" s="1">
        <v>45298.34375</v>
      </c>
      <c r="B2887">
        <v>300</v>
      </c>
      <c r="C2887" s="2">
        <f t="shared" si="91"/>
        <v>1</v>
      </c>
      <c r="D2887" t="str">
        <f t="shared" si="90"/>
        <v>Yes</v>
      </c>
      <c r="E2887" t="s">
        <v>6</v>
      </c>
    </row>
    <row r="2888" spans="1:5" x14ac:dyDescent="0.35">
      <c r="A2888" s="1">
        <v>45298.345833333333</v>
      </c>
      <c r="B2888">
        <v>300</v>
      </c>
      <c r="C2888" s="2">
        <f t="shared" si="91"/>
        <v>1</v>
      </c>
      <c r="D2888" t="str">
        <f t="shared" si="90"/>
        <v>Yes</v>
      </c>
      <c r="E2888" t="s">
        <v>6</v>
      </c>
    </row>
    <row r="2889" spans="1:5" x14ac:dyDescent="0.35">
      <c r="A2889" s="1">
        <v>45298.347916666666</v>
      </c>
      <c r="B2889">
        <v>300</v>
      </c>
      <c r="C2889" s="2">
        <f t="shared" si="91"/>
        <v>1</v>
      </c>
      <c r="D2889" t="str">
        <f t="shared" si="90"/>
        <v>Yes</v>
      </c>
      <c r="E2889" t="s">
        <v>6</v>
      </c>
    </row>
    <row r="2890" spans="1:5" x14ac:dyDescent="0.35">
      <c r="A2890" s="1">
        <v>45298.35</v>
      </c>
      <c r="B2890">
        <v>300</v>
      </c>
      <c r="C2890" s="2">
        <f t="shared" si="91"/>
        <v>1</v>
      </c>
      <c r="D2890" t="str">
        <f t="shared" si="90"/>
        <v>Yes</v>
      </c>
      <c r="E2890" t="s">
        <v>6</v>
      </c>
    </row>
    <row r="2891" spans="1:5" x14ac:dyDescent="0.35">
      <c r="A2891" s="1">
        <v>45298.352083333331</v>
      </c>
      <c r="B2891">
        <v>300</v>
      </c>
      <c r="C2891" s="2">
        <f t="shared" si="91"/>
        <v>1</v>
      </c>
      <c r="D2891" t="str">
        <f t="shared" si="90"/>
        <v>Yes</v>
      </c>
      <c r="E2891" t="s">
        <v>6</v>
      </c>
    </row>
    <row r="2892" spans="1:5" x14ac:dyDescent="0.35">
      <c r="A2892" s="1">
        <v>45298.354166666664</v>
      </c>
      <c r="B2892">
        <v>300</v>
      </c>
      <c r="C2892" s="2">
        <f t="shared" si="91"/>
        <v>1</v>
      </c>
      <c r="D2892" t="str">
        <f t="shared" si="90"/>
        <v>Yes</v>
      </c>
      <c r="E2892" t="s">
        <v>6</v>
      </c>
    </row>
    <row r="2893" spans="1:5" x14ac:dyDescent="0.35">
      <c r="A2893" s="1">
        <v>45298.356249999997</v>
      </c>
      <c r="B2893">
        <v>300</v>
      </c>
      <c r="C2893" s="2">
        <f t="shared" si="91"/>
        <v>1</v>
      </c>
      <c r="D2893" t="str">
        <f t="shared" si="90"/>
        <v>Yes</v>
      </c>
      <c r="E2893" t="s">
        <v>6</v>
      </c>
    </row>
    <row r="2894" spans="1:5" x14ac:dyDescent="0.35">
      <c r="A2894" s="1">
        <v>45298.35833333333</v>
      </c>
      <c r="B2894">
        <v>300</v>
      </c>
      <c r="C2894" s="2">
        <f t="shared" si="91"/>
        <v>1</v>
      </c>
      <c r="D2894" t="str">
        <f t="shared" si="90"/>
        <v>Yes</v>
      </c>
      <c r="E2894" t="s">
        <v>6</v>
      </c>
    </row>
    <row r="2895" spans="1:5" x14ac:dyDescent="0.35">
      <c r="A2895" s="1">
        <v>45298.36041666667</v>
      </c>
      <c r="B2895">
        <v>300</v>
      </c>
      <c r="C2895" s="2">
        <f t="shared" si="91"/>
        <v>1</v>
      </c>
      <c r="D2895" t="str">
        <f t="shared" si="90"/>
        <v>Yes</v>
      </c>
      <c r="E2895" t="s">
        <v>6</v>
      </c>
    </row>
    <row r="2896" spans="1:5" x14ac:dyDescent="0.35">
      <c r="A2896" s="1">
        <v>45298.362500000003</v>
      </c>
      <c r="B2896">
        <v>300</v>
      </c>
      <c r="C2896" s="2">
        <f t="shared" si="91"/>
        <v>1</v>
      </c>
      <c r="D2896" t="str">
        <f t="shared" si="90"/>
        <v>Yes</v>
      </c>
      <c r="E2896" t="s">
        <v>6</v>
      </c>
    </row>
    <row r="2897" spans="1:5" x14ac:dyDescent="0.35">
      <c r="A2897" s="1">
        <v>45298.364583333336</v>
      </c>
      <c r="B2897">
        <v>300</v>
      </c>
      <c r="C2897" s="2">
        <f t="shared" si="91"/>
        <v>1</v>
      </c>
      <c r="D2897" t="str">
        <f t="shared" si="90"/>
        <v>Yes</v>
      </c>
      <c r="E2897" t="s">
        <v>6</v>
      </c>
    </row>
    <row r="2898" spans="1:5" x14ac:dyDescent="0.35">
      <c r="A2898" s="1">
        <v>45298.366666666669</v>
      </c>
      <c r="B2898">
        <v>300</v>
      </c>
      <c r="C2898" s="2">
        <f t="shared" si="91"/>
        <v>1</v>
      </c>
      <c r="D2898" t="str">
        <f t="shared" si="90"/>
        <v>Yes</v>
      </c>
      <c r="E2898" t="s">
        <v>6</v>
      </c>
    </row>
    <row r="2899" spans="1:5" x14ac:dyDescent="0.35">
      <c r="A2899" s="1">
        <v>45298.368750000001</v>
      </c>
      <c r="B2899">
        <v>300</v>
      </c>
      <c r="C2899" s="2">
        <f t="shared" si="91"/>
        <v>1</v>
      </c>
      <c r="D2899" t="str">
        <f t="shared" si="90"/>
        <v>Yes</v>
      </c>
      <c r="E2899" t="s">
        <v>6</v>
      </c>
    </row>
    <row r="2900" spans="1:5" x14ac:dyDescent="0.35">
      <c r="A2900" s="1">
        <v>45298.370833333334</v>
      </c>
      <c r="B2900">
        <v>300</v>
      </c>
      <c r="C2900" s="2">
        <f t="shared" si="91"/>
        <v>1</v>
      </c>
      <c r="D2900" t="str">
        <f t="shared" si="90"/>
        <v>Yes</v>
      </c>
      <c r="E2900" t="s">
        <v>6</v>
      </c>
    </row>
    <row r="2901" spans="1:5" x14ac:dyDescent="0.35">
      <c r="A2901" s="1">
        <v>45298.372916666667</v>
      </c>
      <c r="B2901">
        <v>300</v>
      </c>
      <c r="C2901" s="2">
        <f t="shared" si="91"/>
        <v>1</v>
      </c>
      <c r="D2901" t="str">
        <f t="shared" si="90"/>
        <v>Yes</v>
      </c>
      <c r="E2901" t="s">
        <v>6</v>
      </c>
    </row>
    <row r="2902" spans="1:5" x14ac:dyDescent="0.35">
      <c r="A2902" s="1">
        <v>45298.375</v>
      </c>
      <c r="B2902">
        <v>300</v>
      </c>
      <c r="C2902" s="2">
        <f t="shared" si="91"/>
        <v>1</v>
      </c>
      <c r="D2902" t="str">
        <f t="shared" si="90"/>
        <v>Yes</v>
      </c>
      <c r="E2902" t="s">
        <v>6</v>
      </c>
    </row>
    <row r="2903" spans="1:5" x14ac:dyDescent="0.35">
      <c r="A2903" s="1">
        <v>45298.377083333333</v>
      </c>
      <c r="B2903">
        <v>300</v>
      </c>
      <c r="C2903" s="2">
        <f t="shared" si="91"/>
        <v>1</v>
      </c>
      <c r="D2903" t="str">
        <f t="shared" si="90"/>
        <v>Yes</v>
      </c>
      <c r="E2903" t="s">
        <v>6</v>
      </c>
    </row>
    <row r="2904" spans="1:5" x14ac:dyDescent="0.35">
      <c r="A2904" s="1">
        <v>45298.379166666666</v>
      </c>
      <c r="B2904">
        <v>300</v>
      </c>
      <c r="C2904" s="2">
        <f t="shared" si="91"/>
        <v>1</v>
      </c>
      <c r="D2904" t="str">
        <f t="shared" si="90"/>
        <v>Yes</v>
      </c>
      <c r="E2904" t="s">
        <v>6</v>
      </c>
    </row>
    <row r="2905" spans="1:5" x14ac:dyDescent="0.35">
      <c r="A2905" s="1">
        <v>45298.381249999999</v>
      </c>
      <c r="B2905">
        <v>300</v>
      </c>
      <c r="C2905" s="2">
        <f t="shared" si="91"/>
        <v>1</v>
      </c>
      <c r="D2905" t="str">
        <f t="shared" si="90"/>
        <v>Yes</v>
      </c>
      <c r="E2905" t="s">
        <v>6</v>
      </c>
    </row>
    <row r="2906" spans="1:5" x14ac:dyDescent="0.35">
      <c r="A2906" s="1">
        <v>45298.383333333331</v>
      </c>
      <c r="B2906">
        <v>300</v>
      </c>
      <c r="C2906" s="2">
        <f t="shared" si="91"/>
        <v>1</v>
      </c>
      <c r="D2906" t="str">
        <f t="shared" si="90"/>
        <v>Yes</v>
      </c>
      <c r="E2906" t="s">
        <v>6</v>
      </c>
    </row>
    <row r="2907" spans="1:5" x14ac:dyDescent="0.35">
      <c r="A2907" s="1">
        <v>45298.385416666664</v>
      </c>
      <c r="B2907">
        <v>300</v>
      </c>
      <c r="C2907" s="2">
        <f t="shared" si="91"/>
        <v>1</v>
      </c>
      <c r="D2907" t="str">
        <f t="shared" si="90"/>
        <v>Yes</v>
      </c>
      <c r="E2907" t="s">
        <v>6</v>
      </c>
    </row>
    <row r="2908" spans="1:5" x14ac:dyDescent="0.35">
      <c r="A2908" s="1">
        <v>45298.387499999997</v>
      </c>
      <c r="B2908">
        <v>300</v>
      </c>
      <c r="C2908" s="2">
        <f t="shared" si="91"/>
        <v>1</v>
      </c>
      <c r="D2908" t="str">
        <f t="shared" si="90"/>
        <v>Yes</v>
      </c>
      <c r="E2908" t="s">
        <v>6</v>
      </c>
    </row>
    <row r="2909" spans="1:5" x14ac:dyDescent="0.35">
      <c r="A2909" s="1">
        <v>45298.38958333333</v>
      </c>
      <c r="B2909">
        <v>300</v>
      </c>
      <c r="C2909" s="2">
        <f t="shared" si="91"/>
        <v>1</v>
      </c>
      <c r="D2909" t="str">
        <f t="shared" si="90"/>
        <v>Yes</v>
      </c>
      <c r="E2909" t="s">
        <v>6</v>
      </c>
    </row>
    <row r="2910" spans="1:5" x14ac:dyDescent="0.35">
      <c r="A2910" s="1">
        <v>45298.39166666667</v>
      </c>
      <c r="B2910">
        <v>300</v>
      </c>
      <c r="C2910" s="2">
        <f t="shared" si="91"/>
        <v>1</v>
      </c>
      <c r="D2910" t="str">
        <f t="shared" si="90"/>
        <v>Yes</v>
      </c>
      <c r="E2910" t="s">
        <v>6</v>
      </c>
    </row>
    <row r="2911" spans="1:5" x14ac:dyDescent="0.35">
      <c r="A2911" s="1">
        <v>45298.393750000003</v>
      </c>
      <c r="B2911">
        <v>300</v>
      </c>
      <c r="C2911" s="2">
        <f t="shared" si="91"/>
        <v>1</v>
      </c>
      <c r="D2911" t="str">
        <f t="shared" si="90"/>
        <v>Yes</v>
      </c>
      <c r="E2911" t="s">
        <v>6</v>
      </c>
    </row>
    <row r="2912" spans="1:5" x14ac:dyDescent="0.35">
      <c r="A2912" s="1">
        <v>45298.395833333336</v>
      </c>
      <c r="B2912">
        <v>300</v>
      </c>
      <c r="C2912" s="2">
        <f t="shared" si="91"/>
        <v>1</v>
      </c>
      <c r="D2912" t="str">
        <f t="shared" si="90"/>
        <v>Yes</v>
      </c>
      <c r="E2912" t="s">
        <v>6</v>
      </c>
    </row>
    <row r="2913" spans="1:5" x14ac:dyDescent="0.35">
      <c r="A2913" s="1">
        <v>45298.397916666669</v>
      </c>
      <c r="B2913">
        <v>300</v>
      </c>
      <c r="C2913" s="2">
        <f t="shared" si="91"/>
        <v>1</v>
      </c>
      <c r="D2913" t="str">
        <f t="shared" si="90"/>
        <v>Yes</v>
      </c>
      <c r="E2913" t="s">
        <v>6</v>
      </c>
    </row>
    <row r="2914" spans="1:5" x14ac:dyDescent="0.35">
      <c r="A2914" s="1">
        <v>45298.400000000001</v>
      </c>
      <c r="B2914">
        <v>300</v>
      </c>
      <c r="C2914" s="2">
        <f t="shared" si="91"/>
        <v>1</v>
      </c>
      <c r="D2914" t="str">
        <f t="shared" si="90"/>
        <v>Yes</v>
      </c>
      <c r="E2914" t="s">
        <v>6</v>
      </c>
    </row>
    <row r="2915" spans="1:5" x14ac:dyDescent="0.35">
      <c r="A2915" s="1">
        <v>45298.402083333334</v>
      </c>
      <c r="B2915">
        <v>300</v>
      </c>
      <c r="C2915" s="2">
        <f t="shared" si="91"/>
        <v>1</v>
      </c>
      <c r="D2915" t="str">
        <f t="shared" si="90"/>
        <v>Yes</v>
      </c>
      <c r="E2915" t="s">
        <v>6</v>
      </c>
    </row>
    <row r="2916" spans="1:5" x14ac:dyDescent="0.35">
      <c r="A2916" s="1">
        <v>45298.404166666667</v>
      </c>
      <c r="B2916">
        <v>300</v>
      </c>
      <c r="C2916" s="2">
        <f t="shared" si="91"/>
        <v>1</v>
      </c>
      <c r="D2916" t="str">
        <f t="shared" si="90"/>
        <v>Yes</v>
      </c>
      <c r="E2916" t="s">
        <v>6</v>
      </c>
    </row>
    <row r="2917" spans="1:5" x14ac:dyDescent="0.35">
      <c r="A2917" s="1">
        <v>45298.40625</v>
      </c>
      <c r="B2917">
        <v>300</v>
      </c>
      <c r="C2917" s="2">
        <f t="shared" si="91"/>
        <v>1</v>
      </c>
      <c r="D2917" t="str">
        <f t="shared" si="90"/>
        <v>Yes</v>
      </c>
      <c r="E2917" t="s">
        <v>6</v>
      </c>
    </row>
    <row r="2918" spans="1:5" x14ac:dyDescent="0.35">
      <c r="A2918" s="1">
        <v>45298.408333333333</v>
      </c>
      <c r="B2918">
        <v>300</v>
      </c>
      <c r="C2918" s="2">
        <f t="shared" si="91"/>
        <v>1</v>
      </c>
      <c r="D2918" t="str">
        <f t="shared" si="90"/>
        <v>Yes</v>
      </c>
      <c r="E2918" t="s">
        <v>6</v>
      </c>
    </row>
    <row r="2919" spans="1:5" x14ac:dyDescent="0.35">
      <c r="A2919" s="1">
        <v>45298.410416666666</v>
      </c>
      <c r="B2919">
        <v>300</v>
      </c>
      <c r="C2919" s="2">
        <f t="shared" si="91"/>
        <v>1</v>
      </c>
      <c r="D2919" t="str">
        <f t="shared" si="90"/>
        <v>Yes</v>
      </c>
      <c r="E2919" t="s">
        <v>6</v>
      </c>
    </row>
    <row r="2920" spans="1:5" x14ac:dyDescent="0.35">
      <c r="A2920" s="1">
        <v>45298.412499999999</v>
      </c>
      <c r="B2920">
        <v>300</v>
      </c>
      <c r="C2920" s="2">
        <f t="shared" si="91"/>
        <v>1</v>
      </c>
      <c r="D2920" t="str">
        <f t="shared" si="90"/>
        <v>Yes</v>
      </c>
      <c r="E2920" t="s">
        <v>6</v>
      </c>
    </row>
    <row r="2921" spans="1:5" x14ac:dyDescent="0.35">
      <c r="A2921" s="1">
        <v>45298.414583333331</v>
      </c>
      <c r="B2921">
        <v>300</v>
      </c>
      <c r="C2921" s="2">
        <f t="shared" si="91"/>
        <v>1</v>
      </c>
      <c r="D2921" t="str">
        <f t="shared" si="90"/>
        <v>Yes</v>
      </c>
      <c r="E2921" t="s">
        <v>6</v>
      </c>
    </row>
    <row r="2922" spans="1:5" x14ac:dyDescent="0.35">
      <c r="A2922" s="1">
        <v>45298.416666666664</v>
      </c>
      <c r="B2922">
        <v>300</v>
      </c>
      <c r="C2922" s="2">
        <f t="shared" si="91"/>
        <v>1</v>
      </c>
      <c r="D2922" t="str">
        <f t="shared" si="90"/>
        <v>Yes</v>
      </c>
      <c r="E2922" t="s">
        <v>6</v>
      </c>
    </row>
    <row r="2923" spans="1:5" x14ac:dyDescent="0.35">
      <c r="A2923" s="1">
        <v>45298.418749999997</v>
      </c>
      <c r="B2923">
        <v>300</v>
      </c>
      <c r="C2923" s="2">
        <f t="shared" si="91"/>
        <v>1</v>
      </c>
      <c r="D2923" t="str">
        <f t="shared" si="90"/>
        <v>Yes</v>
      </c>
      <c r="E2923" t="s">
        <v>6</v>
      </c>
    </row>
    <row r="2924" spans="1:5" x14ac:dyDescent="0.35">
      <c r="A2924" s="1">
        <v>45298.42083333333</v>
      </c>
      <c r="B2924">
        <v>300</v>
      </c>
      <c r="C2924" s="2">
        <f t="shared" si="91"/>
        <v>1</v>
      </c>
      <c r="D2924" t="str">
        <f t="shared" si="90"/>
        <v>Yes</v>
      </c>
      <c r="E2924" t="s">
        <v>6</v>
      </c>
    </row>
    <row r="2925" spans="1:5" x14ac:dyDescent="0.35">
      <c r="A2925" s="1">
        <v>45298.42291666667</v>
      </c>
      <c r="B2925">
        <v>300</v>
      </c>
      <c r="C2925" s="2">
        <f t="shared" si="91"/>
        <v>1</v>
      </c>
      <c r="D2925" t="str">
        <f t="shared" si="90"/>
        <v>Yes</v>
      </c>
      <c r="E2925" t="s">
        <v>6</v>
      </c>
    </row>
    <row r="2926" spans="1:5" x14ac:dyDescent="0.35">
      <c r="A2926" s="1">
        <v>45298.425000000003</v>
      </c>
      <c r="B2926">
        <v>300</v>
      </c>
      <c r="C2926" s="2">
        <f t="shared" si="91"/>
        <v>1</v>
      </c>
      <c r="D2926" t="str">
        <f t="shared" si="90"/>
        <v>Yes</v>
      </c>
      <c r="E2926" t="s">
        <v>6</v>
      </c>
    </row>
    <row r="2927" spans="1:5" x14ac:dyDescent="0.35">
      <c r="A2927" s="1">
        <v>45298.427083333336</v>
      </c>
      <c r="B2927">
        <v>300</v>
      </c>
      <c r="C2927" s="2">
        <f t="shared" si="91"/>
        <v>1</v>
      </c>
      <c r="D2927" t="str">
        <f t="shared" si="90"/>
        <v>Yes</v>
      </c>
      <c r="E2927" t="s">
        <v>6</v>
      </c>
    </row>
    <row r="2928" spans="1:5" x14ac:dyDescent="0.35">
      <c r="A2928" s="1">
        <v>45298.429166666669</v>
      </c>
      <c r="B2928">
        <v>300</v>
      </c>
      <c r="C2928" s="2">
        <f t="shared" si="91"/>
        <v>1</v>
      </c>
      <c r="D2928" t="str">
        <f t="shared" si="90"/>
        <v>Yes</v>
      </c>
      <c r="E2928" t="s">
        <v>6</v>
      </c>
    </row>
    <row r="2929" spans="1:5" x14ac:dyDescent="0.35">
      <c r="A2929" s="1">
        <v>45298.431250000001</v>
      </c>
      <c r="B2929">
        <v>300</v>
      </c>
      <c r="C2929" s="2">
        <f t="shared" si="91"/>
        <v>1</v>
      </c>
      <c r="D2929" t="str">
        <f t="shared" si="90"/>
        <v>Yes</v>
      </c>
      <c r="E2929" t="s">
        <v>6</v>
      </c>
    </row>
    <row r="2930" spans="1:5" x14ac:dyDescent="0.35">
      <c r="A2930" s="1">
        <v>45298.433333333334</v>
      </c>
      <c r="B2930">
        <v>300</v>
      </c>
      <c r="C2930" s="2">
        <f t="shared" si="91"/>
        <v>1</v>
      </c>
      <c r="D2930" t="str">
        <f t="shared" si="90"/>
        <v>Yes</v>
      </c>
      <c r="E2930" t="s">
        <v>6</v>
      </c>
    </row>
    <row r="2931" spans="1:5" x14ac:dyDescent="0.35">
      <c r="A2931" s="1">
        <v>45298.435416666667</v>
      </c>
      <c r="B2931">
        <v>300</v>
      </c>
      <c r="C2931" s="2">
        <f t="shared" si="91"/>
        <v>1</v>
      </c>
      <c r="D2931" t="str">
        <f t="shared" si="90"/>
        <v>Yes</v>
      </c>
      <c r="E2931" t="s">
        <v>6</v>
      </c>
    </row>
    <row r="2932" spans="1:5" x14ac:dyDescent="0.35">
      <c r="A2932" s="1">
        <v>45298.4375</v>
      </c>
      <c r="B2932">
        <v>300</v>
      </c>
      <c r="C2932" s="2">
        <f t="shared" si="91"/>
        <v>1</v>
      </c>
      <c r="D2932" t="str">
        <f t="shared" si="90"/>
        <v>Yes</v>
      </c>
      <c r="E2932" t="s">
        <v>6</v>
      </c>
    </row>
    <row r="2933" spans="1:5" x14ac:dyDescent="0.35">
      <c r="A2933" s="1">
        <v>45298.439583333333</v>
      </c>
      <c r="B2933">
        <v>300</v>
      </c>
      <c r="C2933" s="2">
        <f t="shared" si="91"/>
        <v>1</v>
      </c>
      <c r="D2933" t="str">
        <f t="shared" si="90"/>
        <v>Yes</v>
      </c>
      <c r="E2933" t="s">
        <v>6</v>
      </c>
    </row>
    <row r="2934" spans="1:5" x14ac:dyDescent="0.35">
      <c r="A2934" s="1">
        <v>45298.441666666666</v>
      </c>
      <c r="B2934">
        <v>300</v>
      </c>
      <c r="C2934" s="2">
        <f t="shared" si="91"/>
        <v>1</v>
      </c>
      <c r="D2934" t="str">
        <f t="shared" si="90"/>
        <v>Yes</v>
      </c>
      <c r="E2934" t="s">
        <v>6</v>
      </c>
    </row>
    <row r="2935" spans="1:5" x14ac:dyDescent="0.35">
      <c r="A2935" s="1">
        <v>45298.443749999999</v>
      </c>
      <c r="B2935">
        <v>300</v>
      </c>
      <c r="C2935" s="2">
        <f t="shared" si="91"/>
        <v>1</v>
      </c>
      <c r="D2935" t="str">
        <f t="shared" si="90"/>
        <v>Yes</v>
      </c>
      <c r="E2935" t="s">
        <v>6</v>
      </c>
    </row>
    <row r="2936" spans="1:5" x14ac:dyDescent="0.35">
      <c r="A2936" s="1">
        <v>45298.445833333331</v>
      </c>
      <c r="B2936">
        <v>300</v>
      </c>
      <c r="C2936" s="2">
        <f t="shared" si="91"/>
        <v>1</v>
      </c>
      <c r="D2936" t="str">
        <f t="shared" si="90"/>
        <v>Yes</v>
      </c>
      <c r="E2936" t="s">
        <v>6</v>
      </c>
    </row>
    <row r="2937" spans="1:5" x14ac:dyDescent="0.35">
      <c r="A2937" s="1">
        <v>45298.447916666664</v>
      </c>
      <c r="B2937">
        <v>300</v>
      </c>
      <c r="C2937" s="2">
        <f t="shared" si="91"/>
        <v>1</v>
      </c>
      <c r="D2937" t="str">
        <f t="shared" si="90"/>
        <v>Yes</v>
      </c>
      <c r="E2937" t="s">
        <v>6</v>
      </c>
    </row>
    <row r="2938" spans="1:5" x14ac:dyDescent="0.35">
      <c r="A2938" s="1">
        <v>45298.45</v>
      </c>
      <c r="B2938">
        <v>300</v>
      </c>
      <c r="C2938" s="2">
        <f t="shared" si="91"/>
        <v>1</v>
      </c>
      <c r="D2938" t="str">
        <f t="shared" si="90"/>
        <v>Yes</v>
      </c>
      <c r="E2938" t="s">
        <v>6</v>
      </c>
    </row>
    <row r="2939" spans="1:5" x14ac:dyDescent="0.35">
      <c r="A2939" s="1">
        <v>45298.45208333333</v>
      </c>
      <c r="B2939">
        <v>300</v>
      </c>
      <c r="C2939" s="2">
        <f t="shared" si="91"/>
        <v>1</v>
      </c>
      <c r="D2939" t="str">
        <f t="shared" si="90"/>
        <v>Yes</v>
      </c>
      <c r="E2939" t="s">
        <v>6</v>
      </c>
    </row>
    <row r="2940" spans="1:5" x14ac:dyDescent="0.35">
      <c r="A2940" s="1">
        <v>45298.45416666667</v>
      </c>
      <c r="B2940">
        <v>300</v>
      </c>
      <c r="C2940" s="2">
        <f t="shared" si="91"/>
        <v>1</v>
      </c>
      <c r="D2940" t="str">
        <f t="shared" si="90"/>
        <v>Yes</v>
      </c>
      <c r="E2940" t="s">
        <v>6</v>
      </c>
    </row>
    <row r="2941" spans="1:5" x14ac:dyDescent="0.35">
      <c r="A2941" s="1">
        <v>45298.456250000003</v>
      </c>
      <c r="B2941">
        <v>300</v>
      </c>
      <c r="C2941" s="2">
        <f t="shared" si="91"/>
        <v>1</v>
      </c>
      <c r="D2941" t="str">
        <f t="shared" si="90"/>
        <v>Yes</v>
      </c>
      <c r="E2941" t="s">
        <v>6</v>
      </c>
    </row>
    <row r="2942" spans="1:5" x14ac:dyDescent="0.35">
      <c r="A2942" s="1">
        <v>45298.458333333336</v>
      </c>
      <c r="B2942">
        <v>300</v>
      </c>
      <c r="C2942" s="2">
        <f t="shared" si="91"/>
        <v>1</v>
      </c>
      <c r="D2942" t="str">
        <f t="shared" si="90"/>
        <v>Yes</v>
      </c>
      <c r="E2942" t="s">
        <v>6</v>
      </c>
    </row>
    <row r="2943" spans="1:5" x14ac:dyDescent="0.35">
      <c r="A2943" s="1">
        <v>45298.460416666669</v>
      </c>
      <c r="B2943">
        <v>300</v>
      </c>
      <c r="C2943" s="2">
        <f t="shared" si="91"/>
        <v>1</v>
      </c>
      <c r="D2943" t="str">
        <f t="shared" si="90"/>
        <v>Yes</v>
      </c>
      <c r="E2943" t="s">
        <v>6</v>
      </c>
    </row>
    <row r="2944" spans="1:5" x14ac:dyDescent="0.35">
      <c r="A2944" s="1">
        <v>45298.462500000001</v>
      </c>
      <c r="B2944">
        <v>300</v>
      </c>
      <c r="C2944" s="2">
        <f t="shared" si="91"/>
        <v>1</v>
      </c>
      <c r="D2944" t="str">
        <f t="shared" si="90"/>
        <v>Yes</v>
      </c>
      <c r="E2944" t="s">
        <v>6</v>
      </c>
    </row>
    <row r="2945" spans="1:5" x14ac:dyDescent="0.35">
      <c r="A2945" s="1">
        <v>45298.464583333334</v>
      </c>
      <c r="B2945">
        <v>300</v>
      </c>
      <c r="C2945" s="2">
        <f t="shared" si="91"/>
        <v>1</v>
      </c>
      <c r="D2945" t="str">
        <f t="shared" si="90"/>
        <v>Yes</v>
      </c>
      <c r="E2945" t="s">
        <v>6</v>
      </c>
    </row>
    <row r="2946" spans="1:5" x14ac:dyDescent="0.35">
      <c r="A2946" s="1">
        <v>45298.466666666667</v>
      </c>
      <c r="B2946">
        <v>300</v>
      </c>
      <c r="C2946" s="2">
        <f t="shared" si="91"/>
        <v>1</v>
      </c>
      <c r="D2946" t="str">
        <f t="shared" si="90"/>
        <v>Yes</v>
      </c>
      <c r="E2946" t="s">
        <v>6</v>
      </c>
    </row>
    <row r="2947" spans="1:5" x14ac:dyDescent="0.35">
      <c r="A2947" s="1">
        <v>45298.46875</v>
      </c>
      <c r="B2947">
        <v>300</v>
      </c>
      <c r="C2947" s="2">
        <f t="shared" si="91"/>
        <v>1</v>
      </c>
      <c r="D2947" t="str">
        <f t="shared" ref="D2947:D3010" si="92">IF(C2947&gt;20%,"Yes","No")</f>
        <v>Yes</v>
      </c>
      <c r="E2947" t="s">
        <v>6</v>
      </c>
    </row>
    <row r="2948" spans="1:5" x14ac:dyDescent="0.35">
      <c r="A2948" s="1">
        <v>45298.470833333333</v>
      </c>
      <c r="B2948">
        <v>300</v>
      </c>
      <c r="C2948" s="2">
        <f t="shared" ref="C2948:C3011" si="93">B2948/300</f>
        <v>1</v>
      </c>
      <c r="D2948" t="str">
        <f t="shared" si="92"/>
        <v>Yes</v>
      </c>
      <c r="E2948" t="s">
        <v>6</v>
      </c>
    </row>
    <row r="2949" spans="1:5" x14ac:dyDescent="0.35">
      <c r="A2949" s="1">
        <v>45298.472916666666</v>
      </c>
      <c r="B2949">
        <v>300</v>
      </c>
      <c r="C2949" s="2">
        <f t="shared" si="93"/>
        <v>1</v>
      </c>
      <c r="D2949" t="str">
        <f t="shared" si="92"/>
        <v>Yes</v>
      </c>
      <c r="E2949" t="s">
        <v>6</v>
      </c>
    </row>
    <row r="2950" spans="1:5" x14ac:dyDescent="0.35">
      <c r="A2950" s="1">
        <v>45298.474999999999</v>
      </c>
      <c r="B2950">
        <v>300</v>
      </c>
      <c r="C2950" s="2">
        <f t="shared" si="93"/>
        <v>1</v>
      </c>
      <c r="D2950" t="str">
        <f t="shared" si="92"/>
        <v>Yes</v>
      </c>
      <c r="E2950" t="s">
        <v>6</v>
      </c>
    </row>
    <row r="2951" spans="1:5" x14ac:dyDescent="0.35">
      <c r="A2951" s="1">
        <v>45298.477083333331</v>
      </c>
      <c r="B2951">
        <v>300</v>
      </c>
      <c r="C2951" s="2">
        <f t="shared" si="93"/>
        <v>1</v>
      </c>
      <c r="D2951" t="str">
        <f t="shared" si="92"/>
        <v>Yes</v>
      </c>
      <c r="E2951" t="s">
        <v>6</v>
      </c>
    </row>
    <row r="2952" spans="1:5" x14ac:dyDescent="0.35">
      <c r="A2952" s="1">
        <v>45298.479166666664</v>
      </c>
      <c r="B2952">
        <v>300</v>
      </c>
      <c r="C2952" s="2">
        <f t="shared" si="93"/>
        <v>1</v>
      </c>
      <c r="D2952" t="str">
        <f t="shared" si="92"/>
        <v>Yes</v>
      </c>
      <c r="E2952" t="s">
        <v>6</v>
      </c>
    </row>
    <row r="2953" spans="1:5" x14ac:dyDescent="0.35">
      <c r="A2953" s="1">
        <v>45298.481249999997</v>
      </c>
      <c r="B2953">
        <v>300</v>
      </c>
      <c r="C2953" s="2">
        <f t="shared" si="93"/>
        <v>1</v>
      </c>
      <c r="D2953" t="str">
        <f t="shared" si="92"/>
        <v>Yes</v>
      </c>
      <c r="E2953" t="s">
        <v>6</v>
      </c>
    </row>
    <row r="2954" spans="1:5" x14ac:dyDescent="0.35">
      <c r="A2954" s="1">
        <v>45298.48333333333</v>
      </c>
      <c r="B2954">
        <v>300</v>
      </c>
      <c r="C2954" s="2">
        <f t="shared" si="93"/>
        <v>1</v>
      </c>
      <c r="D2954" t="str">
        <f t="shared" si="92"/>
        <v>Yes</v>
      </c>
      <c r="E2954" t="s">
        <v>6</v>
      </c>
    </row>
    <row r="2955" spans="1:5" x14ac:dyDescent="0.35">
      <c r="A2955" s="1">
        <v>45298.48541666667</v>
      </c>
      <c r="B2955">
        <v>300</v>
      </c>
      <c r="C2955" s="2">
        <f t="shared" si="93"/>
        <v>1</v>
      </c>
      <c r="D2955" t="str">
        <f t="shared" si="92"/>
        <v>Yes</v>
      </c>
      <c r="E2955" t="s">
        <v>6</v>
      </c>
    </row>
    <row r="2956" spans="1:5" x14ac:dyDescent="0.35">
      <c r="A2956" s="1">
        <v>45298.487500000003</v>
      </c>
      <c r="B2956">
        <v>300</v>
      </c>
      <c r="C2956" s="2">
        <f t="shared" si="93"/>
        <v>1</v>
      </c>
      <c r="D2956" t="str">
        <f t="shared" si="92"/>
        <v>Yes</v>
      </c>
      <c r="E2956" t="s">
        <v>6</v>
      </c>
    </row>
    <row r="2957" spans="1:5" x14ac:dyDescent="0.35">
      <c r="A2957" s="1">
        <v>45298.489583333336</v>
      </c>
      <c r="B2957">
        <v>300</v>
      </c>
      <c r="C2957" s="2">
        <f t="shared" si="93"/>
        <v>1</v>
      </c>
      <c r="D2957" t="str">
        <f t="shared" si="92"/>
        <v>Yes</v>
      </c>
      <c r="E2957" t="s">
        <v>6</v>
      </c>
    </row>
    <row r="2958" spans="1:5" x14ac:dyDescent="0.35">
      <c r="A2958" s="1">
        <v>45298.491666666669</v>
      </c>
      <c r="B2958">
        <v>300</v>
      </c>
      <c r="C2958" s="2">
        <f t="shared" si="93"/>
        <v>1</v>
      </c>
      <c r="D2958" t="str">
        <f t="shared" si="92"/>
        <v>Yes</v>
      </c>
      <c r="E2958" t="s">
        <v>6</v>
      </c>
    </row>
    <row r="2959" spans="1:5" x14ac:dyDescent="0.35">
      <c r="A2959" s="1">
        <v>45298.493750000001</v>
      </c>
      <c r="B2959">
        <v>300</v>
      </c>
      <c r="C2959" s="2">
        <f t="shared" si="93"/>
        <v>1</v>
      </c>
      <c r="D2959" t="str">
        <f t="shared" si="92"/>
        <v>Yes</v>
      </c>
      <c r="E2959" t="s">
        <v>6</v>
      </c>
    </row>
    <row r="2960" spans="1:5" x14ac:dyDescent="0.35">
      <c r="A2960" s="1">
        <v>45298.495833333334</v>
      </c>
      <c r="B2960">
        <v>300</v>
      </c>
      <c r="C2960" s="2">
        <f t="shared" si="93"/>
        <v>1</v>
      </c>
      <c r="D2960" t="str">
        <f t="shared" si="92"/>
        <v>Yes</v>
      </c>
      <c r="E2960" t="s">
        <v>6</v>
      </c>
    </row>
    <row r="2961" spans="1:5" x14ac:dyDescent="0.35">
      <c r="A2961" s="1">
        <v>45298.497916666667</v>
      </c>
      <c r="B2961">
        <v>300</v>
      </c>
      <c r="C2961" s="2">
        <f t="shared" si="93"/>
        <v>1</v>
      </c>
      <c r="D2961" t="str">
        <f t="shared" si="92"/>
        <v>Yes</v>
      </c>
      <c r="E2961" t="s">
        <v>6</v>
      </c>
    </row>
    <row r="2962" spans="1:5" x14ac:dyDescent="0.35">
      <c r="A2962" s="1">
        <v>45298.5</v>
      </c>
      <c r="B2962">
        <v>300</v>
      </c>
      <c r="C2962" s="2">
        <f t="shared" si="93"/>
        <v>1</v>
      </c>
      <c r="D2962" t="str">
        <f t="shared" si="92"/>
        <v>Yes</v>
      </c>
      <c r="E2962" t="s">
        <v>6</v>
      </c>
    </row>
    <row r="2963" spans="1:5" x14ac:dyDescent="0.35">
      <c r="A2963" s="1">
        <v>45298.502083333333</v>
      </c>
      <c r="B2963">
        <v>300</v>
      </c>
      <c r="C2963" s="2">
        <f t="shared" si="93"/>
        <v>1</v>
      </c>
      <c r="D2963" t="str">
        <f t="shared" si="92"/>
        <v>Yes</v>
      </c>
      <c r="E2963" t="s">
        <v>6</v>
      </c>
    </row>
    <row r="2964" spans="1:5" x14ac:dyDescent="0.35">
      <c r="A2964" s="1">
        <v>45298.504166666666</v>
      </c>
      <c r="B2964">
        <v>300</v>
      </c>
      <c r="C2964" s="2">
        <f t="shared" si="93"/>
        <v>1</v>
      </c>
      <c r="D2964" t="str">
        <f t="shared" si="92"/>
        <v>Yes</v>
      </c>
      <c r="E2964" t="s">
        <v>6</v>
      </c>
    </row>
    <row r="2965" spans="1:5" x14ac:dyDescent="0.35">
      <c r="A2965" s="1">
        <v>45298.506249999999</v>
      </c>
      <c r="B2965">
        <v>300</v>
      </c>
      <c r="C2965" s="2">
        <f t="shared" si="93"/>
        <v>1</v>
      </c>
      <c r="D2965" t="str">
        <f t="shared" si="92"/>
        <v>Yes</v>
      </c>
      <c r="E2965" t="s">
        <v>6</v>
      </c>
    </row>
    <row r="2966" spans="1:5" x14ac:dyDescent="0.35">
      <c r="A2966" s="1">
        <v>45298.508333333331</v>
      </c>
      <c r="B2966">
        <v>300</v>
      </c>
      <c r="C2966" s="2">
        <f t="shared" si="93"/>
        <v>1</v>
      </c>
      <c r="D2966" t="str">
        <f t="shared" si="92"/>
        <v>Yes</v>
      </c>
      <c r="E2966" t="s">
        <v>6</v>
      </c>
    </row>
    <row r="2967" spans="1:5" x14ac:dyDescent="0.35">
      <c r="A2967" s="1">
        <v>45298.510416666664</v>
      </c>
      <c r="B2967">
        <v>300</v>
      </c>
      <c r="C2967" s="2">
        <f t="shared" si="93"/>
        <v>1</v>
      </c>
      <c r="D2967" t="str">
        <f t="shared" si="92"/>
        <v>Yes</v>
      </c>
      <c r="E2967" t="s">
        <v>6</v>
      </c>
    </row>
    <row r="2968" spans="1:5" x14ac:dyDescent="0.35">
      <c r="A2968" s="1">
        <v>45298.512499999997</v>
      </c>
      <c r="B2968">
        <v>300</v>
      </c>
      <c r="C2968" s="2">
        <f t="shared" si="93"/>
        <v>1</v>
      </c>
      <c r="D2968" t="str">
        <f t="shared" si="92"/>
        <v>Yes</v>
      </c>
      <c r="E2968" t="s">
        <v>6</v>
      </c>
    </row>
    <row r="2969" spans="1:5" x14ac:dyDescent="0.35">
      <c r="A2969" s="1">
        <v>45298.51458333333</v>
      </c>
      <c r="B2969">
        <v>300</v>
      </c>
      <c r="C2969" s="2">
        <f t="shared" si="93"/>
        <v>1</v>
      </c>
      <c r="D2969" t="str">
        <f t="shared" si="92"/>
        <v>Yes</v>
      </c>
      <c r="E2969" t="s">
        <v>6</v>
      </c>
    </row>
    <row r="2970" spans="1:5" x14ac:dyDescent="0.35">
      <c r="A2970" s="1">
        <v>45298.51666666667</v>
      </c>
      <c r="B2970">
        <v>300</v>
      </c>
      <c r="C2970" s="2">
        <f t="shared" si="93"/>
        <v>1</v>
      </c>
      <c r="D2970" t="str">
        <f t="shared" si="92"/>
        <v>Yes</v>
      </c>
      <c r="E2970" t="s">
        <v>6</v>
      </c>
    </row>
    <row r="2971" spans="1:5" x14ac:dyDescent="0.35">
      <c r="A2971" s="1">
        <v>45298.518750000003</v>
      </c>
      <c r="B2971">
        <v>300</v>
      </c>
      <c r="C2971" s="2">
        <f t="shared" si="93"/>
        <v>1</v>
      </c>
      <c r="D2971" t="str">
        <f t="shared" si="92"/>
        <v>Yes</v>
      </c>
      <c r="E2971" t="s">
        <v>6</v>
      </c>
    </row>
    <row r="2972" spans="1:5" x14ac:dyDescent="0.35">
      <c r="A2972" s="1">
        <v>45298.520833333336</v>
      </c>
      <c r="B2972">
        <v>300</v>
      </c>
      <c r="C2972" s="2">
        <f t="shared" si="93"/>
        <v>1</v>
      </c>
      <c r="D2972" t="str">
        <f t="shared" si="92"/>
        <v>Yes</v>
      </c>
      <c r="E2972" t="s">
        <v>6</v>
      </c>
    </row>
    <row r="2973" spans="1:5" x14ac:dyDescent="0.35">
      <c r="A2973" s="1">
        <v>45298.522916666669</v>
      </c>
      <c r="B2973">
        <v>300</v>
      </c>
      <c r="C2973" s="2">
        <f t="shared" si="93"/>
        <v>1</v>
      </c>
      <c r="D2973" t="str">
        <f t="shared" si="92"/>
        <v>Yes</v>
      </c>
      <c r="E2973" t="s">
        <v>6</v>
      </c>
    </row>
    <row r="2974" spans="1:5" x14ac:dyDescent="0.35">
      <c r="A2974" s="1">
        <v>45298.525000000001</v>
      </c>
      <c r="B2974">
        <v>300</v>
      </c>
      <c r="C2974" s="2">
        <f t="shared" si="93"/>
        <v>1</v>
      </c>
      <c r="D2974" t="str">
        <f t="shared" si="92"/>
        <v>Yes</v>
      </c>
      <c r="E2974" t="s">
        <v>6</v>
      </c>
    </row>
    <row r="2975" spans="1:5" x14ac:dyDescent="0.35">
      <c r="A2975" s="1">
        <v>45298.527083333334</v>
      </c>
      <c r="B2975">
        <v>300</v>
      </c>
      <c r="C2975" s="2">
        <f t="shared" si="93"/>
        <v>1</v>
      </c>
      <c r="D2975" t="str">
        <f t="shared" si="92"/>
        <v>Yes</v>
      </c>
      <c r="E2975" t="s">
        <v>6</v>
      </c>
    </row>
    <row r="2976" spans="1:5" x14ac:dyDescent="0.35">
      <c r="A2976" s="1">
        <v>45298.529166666667</v>
      </c>
      <c r="B2976">
        <v>300</v>
      </c>
      <c r="C2976" s="2">
        <f t="shared" si="93"/>
        <v>1</v>
      </c>
      <c r="D2976" t="str">
        <f t="shared" si="92"/>
        <v>Yes</v>
      </c>
      <c r="E2976" t="s">
        <v>6</v>
      </c>
    </row>
    <row r="2977" spans="1:5" x14ac:dyDescent="0.35">
      <c r="A2977" s="1">
        <v>45298.53125</v>
      </c>
      <c r="B2977">
        <v>300</v>
      </c>
      <c r="C2977" s="2">
        <f t="shared" si="93"/>
        <v>1</v>
      </c>
      <c r="D2977" t="str">
        <f t="shared" si="92"/>
        <v>Yes</v>
      </c>
      <c r="E2977" t="s">
        <v>6</v>
      </c>
    </row>
    <row r="2978" spans="1:5" x14ac:dyDescent="0.35">
      <c r="A2978" s="1">
        <v>45298.533333333333</v>
      </c>
      <c r="B2978">
        <v>300</v>
      </c>
      <c r="C2978" s="2">
        <f t="shared" si="93"/>
        <v>1</v>
      </c>
      <c r="D2978" t="str">
        <f t="shared" si="92"/>
        <v>Yes</v>
      </c>
      <c r="E2978" t="s">
        <v>6</v>
      </c>
    </row>
    <row r="2979" spans="1:5" x14ac:dyDescent="0.35">
      <c r="A2979" s="1">
        <v>45298.535416666666</v>
      </c>
      <c r="B2979">
        <v>300</v>
      </c>
      <c r="C2979" s="2">
        <f t="shared" si="93"/>
        <v>1</v>
      </c>
      <c r="D2979" t="str">
        <f t="shared" si="92"/>
        <v>Yes</v>
      </c>
      <c r="E2979" t="s">
        <v>6</v>
      </c>
    </row>
    <row r="2980" spans="1:5" x14ac:dyDescent="0.35">
      <c r="A2980" s="1">
        <v>45298.537499999999</v>
      </c>
      <c r="B2980">
        <v>300</v>
      </c>
      <c r="C2980" s="2">
        <f t="shared" si="93"/>
        <v>1</v>
      </c>
      <c r="D2980" t="str">
        <f t="shared" si="92"/>
        <v>Yes</v>
      </c>
      <c r="E2980" t="s">
        <v>6</v>
      </c>
    </row>
    <row r="2981" spans="1:5" x14ac:dyDescent="0.35">
      <c r="A2981" s="1">
        <v>45298.539583333331</v>
      </c>
      <c r="B2981">
        <v>300</v>
      </c>
      <c r="C2981" s="2">
        <f t="shared" si="93"/>
        <v>1</v>
      </c>
      <c r="D2981" t="str">
        <f t="shared" si="92"/>
        <v>Yes</v>
      </c>
      <c r="E2981" t="s">
        <v>6</v>
      </c>
    </row>
    <row r="2982" spans="1:5" x14ac:dyDescent="0.35">
      <c r="A2982" s="1">
        <v>45298.541666666664</v>
      </c>
      <c r="B2982">
        <v>300</v>
      </c>
      <c r="C2982" s="2">
        <f t="shared" si="93"/>
        <v>1</v>
      </c>
      <c r="D2982" t="str">
        <f t="shared" si="92"/>
        <v>Yes</v>
      </c>
      <c r="E2982" t="s">
        <v>6</v>
      </c>
    </row>
    <row r="2983" spans="1:5" x14ac:dyDescent="0.35">
      <c r="A2983" s="1">
        <v>45298.543749999997</v>
      </c>
      <c r="B2983">
        <v>300</v>
      </c>
      <c r="C2983" s="2">
        <f t="shared" si="93"/>
        <v>1</v>
      </c>
      <c r="D2983" t="str">
        <f t="shared" si="92"/>
        <v>Yes</v>
      </c>
      <c r="E2983" t="s">
        <v>6</v>
      </c>
    </row>
    <row r="2984" spans="1:5" x14ac:dyDescent="0.35">
      <c r="A2984" s="1">
        <v>45298.54583333333</v>
      </c>
      <c r="B2984">
        <v>300</v>
      </c>
      <c r="C2984" s="2">
        <f t="shared" si="93"/>
        <v>1</v>
      </c>
      <c r="D2984" t="str">
        <f t="shared" si="92"/>
        <v>Yes</v>
      </c>
      <c r="E2984" t="s">
        <v>6</v>
      </c>
    </row>
    <row r="2985" spans="1:5" x14ac:dyDescent="0.35">
      <c r="A2985" s="1">
        <v>45298.54791666667</v>
      </c>
      <c r="B2985">
        <v>300</v>
      </c>
      <c r="C2985" s="2">
        <f t="shared" si="93"/>
        <v>1</v>
      </c>
      <c r="D2985" t="str">
        <f t="shared" si="92"/>
        <v>Yes</v>
      </c>
      <c r="E2985" t="s">
        <v>6</v>
      </c>
    </row>
    <row r="2986" spans="1:5" x14ac:dyDescent="0.35">
      <c r="A2986" s="1">
        <v>45298.55</v>
      </c>
      <c r="B2986">
        <v>300</v>
      </c>
      <c r="C2986" s="2">
        <f t="shared" si="93"/>
        <v>1</v>
      </c>
      <c r="D2986" t="str">
        <f t="shared" si="92"/>
        <v>Yes</v>
      </c>
      <c r="E2986" t="s">
        <v>6</v>
      </c>
    </row>
    <row r="2987" spans="1:5" x14ac:dyDescent="0.35">
      <c r="A2987" s="1">
        <v>45298.552083333336</v>
      </c>
      <c r="B2987">
        <v>300</v>
      </c>
      <c r="C2987" s="2">
        <f t="shared" si="93"/>
        <v>1</v>
      </c>
      <c r="D2987" t="str">
        <f t="shared" si="92"/>
        <v>Yes</v>
      </c>
      <c r="E2987" t="s">
        <v>6</v>
      </c>
    </row>
    <row r="2988" spans="1:5" x14ac:dyDescent="0.35">
      <c r="A2988" s="1">
        <v>45298.554166666669</v>
      </c>
      <c r="B2988">
        <v>300</v>
      </c>
      <c r="C2988" s="2">
        <f t="shared" si="93"/>
        <v>1</v>
      </c>
      <c r="D2988" t="str">
        <f t="shared" si="92"/>
        <v>Yes</v>
      </c>
      <c r="E2988" t="s">
        <v>6</v>
      </c>
    </row>
    <row r="2989" spans="1:5" x14ac:dyDescent="0.35">
      <c r="A2989" s="1">
        <v>45298.556250000001</v>
      </c>
      <c r="B2989">
        <v>300</v>
      </c>
      <c r="C2989" s="2">
        <f t="shared" si="93"/>
        <v>1</v>
      </c>
      <c r="D2989" t="str">
        <f t="shared" si="92"/>
        <v>Yes</v>
      </c>
      <c r="E2989" t="s">
        <v>6</v>
      </c>
    </row>
    <row r="2990" spans="1:5" x14ac:dyDescent="0.35">
      <c r="A2990" s="1">
        <v>45298.558333333334</v>
      </c>
      <c r="B2990">
        <v>300</v>
      </c>
      <c r="C2990" s="2">
        <f t="shared" si="93"/>
        <v>1</v>
      </c>
      <c r="D2990" t="str">
        <f t="shared" si="92"/>
        <v>Yes</v>
      </c>
      <c r="E2990" t="s">
        <v>6</v>
      </c>
    </row>
    <row r="2991" spans="1:5" x14ac:dyDescent="0.35">
      <c r="A2991" s="1">
        <v>45298.560416666667</v>
      </c>
      <c r="B2991">
        <v>300</v>
      </c>
      <c r="C2991" s="2">
        <f t="shared" si="93"/>
        <v>1</v>
      </c>
      <c r="D2991" t="str">
        <f t="shared" si="92"/>
        <v>Yes</v>
      </c>
      <c r="E2991" t="s">
        <v>6</v>
      </c>
    </row>
    <row r="2992" spans="1:5" x14ac:dyDescent="0.35">
      <c r="A2992" s="1">
        <v>45298.5625</v>
      </c>
      <c r="B2992">
        <v>300</v>
      </c>
      <c r="C2992" s="2">
        <f t="shared" si="93"/>
        <v>1</v>
      </c>
      <c r="D2992" t="str">
        <f t="shared" si="92"/>
        <v>Yes</v>
      </c>
      <c r="E2992" t="s">
        <v>6</v>
      </c>
    </row>
    <row r="2993" spans="1:5" x14ac:dyDescent="0.35">
      <c r="A2993" s="1">
        <v>45298.564583333333</v>
      </c>
      <c r="B2993">
        <v>300</v>
      </c>
      <c r="C2993" s="2">
        <f t="shared" si="93"/>
        <v>1</v>
      </c>
      <c r="D2993" t="str">
        <f t="shared" si="92"/>
        <v>Yes</v>
      </c>
      <c r="E2993" t="s">
        <v>6</v>
      </c>
    </row>
    <row r="2994" spans="1:5" x14ac:dyDescent="0.35">
      <c r="A2994" s="1">
        <v>45298.566666666666</v>
      </c>
      <c r="B2994">
        <v>300</v>
      </c>
      <c r="C2994" s="2">
        <f t="shared" si="93"/>
        <v>1</v>
      </c>
      <c r="D2994" t="str">
        <f t="shared" si="92"/>
        <v>Yes</v>
      </c>
      <c r="E2994" t="s">
        <v>6</v>
      </c>
    </row>
    <row r="2995" spans="1:5" x14ac:dyDescent="0.35">
      <c r="A2995" s="1">
        <v>45298.568749999999</v>
      </c>
      <c r="B2995">
        <v>300</v>
      </c>
      <c r="C2995" s="2">
        <f t="shared" si="93"/>
        <v>1</v>
      </c>
      <c r="D2995" t="str">
        <f t="shared" si="92"/>
        <v>Yes</v>
      </c>
      <c r="E2995" t="s">
        <v>6</v>
      </c>
    </row>
    <row r="2996" spans="1:5" x14ac:dyDescent="0.35">
      <c r="A2996" s="1">
        <v>45298.570833333331</v>
      </c>
      <c r="B2996">
        <v>300</v>
      </c>
      <c r="C2996" s="2">
        <f t="shared" si="93"/>
        <v>1</v>
      </c>
      <c r="D2996" t="str">
        <f t="shared" si="92"/>
        <v>Yes</v>
      </c>
      <c r="E2996" t="s">
        <v>6</v>
      </c>
    </row>
    <row r="2997" spans="1:5" x14ac:dyDescent="0.35">
      <c r="A2997" s="1">
        <v>45298.572916666664</v>
      </c>
      <c r="B2997">
        <v>300</v>
      </c>
      <c r="C2997" s="2">
        <f t="shared" si="93"/>
        <v>1</v>
      </c>
      <c r="D2997" t="str">
        <f t="shared" si="92"/>
        <v>Yes</v>
      </c>
      <c r="E2997" t="s">
        <v>6</v>
      </c>
    </row>
    <row r="2998" spans="1:5" x14ac:dyDescent="0.35">
      <c r="A2998" s="1">
        <v>45298.574999999997</v>
      </c>
      <c r="B2998">
        <v>300</v>
      </c>
      <c r="C2998" s="2">
        <f t="shared" si="93"/>
        <v>1</v>
      </c>
      <c r="D2998" t="str">
        <f t="shared" si="92"/>
        <v>Yes</v>
      </c>
      <c r="E2998" t="s">
        <v>6</v>
      </c>
    </row>
    <row r="2999" spans="1:5" x14ac:dyDescent="0.35">
      <c r="A2999" s="1">
        <v>45298.57708333333</v>
      </c>
      <c r="B2999">
        <v>300</v>
      </c>
      <c r="C2999" s="2">
        <f t="shared" si="93"/>
        <v>1</v>
      </c>
      <c r="D2999" t="str">
        <f t="shared" si="92"/>
        <v>Yes</v>
      </c>
      <c r="E2999" t="s">
        <v>6</v>
      </c>
    </row>
    <row r="3000" spans="1:5" x14ac:dyDescent="0.35">
      <c r="A3000" s="1">
        <v>45298.57916666667</v>
      </c>
      <c r="B3000">
        <v>300</v>
      </c>
      <c r="C3000" s="2">
        <f t="shared" si="93"/>
        <v>1</v>
      </c>
      <c r="D3000" t="str">
        <f t="shared" si="92"/>
        <v>Yes</v>
      </c>
      <c r="E3000" t="s">
        <v>6</v>
      </c>
    </row>
    <row r="3001" spans="1:5" x14ac:dyDescent="0.35">
      <c r="A3001" s="1">
        <v>45298.581250000003</v>
      </c>
      <c r="B3001">
        <v>300</v>
      </c>
      <c r="C3001" s="2">
        <f t="shared" si="93"/>
        <v>1</v>
      </c>
      <c r="D3001" t="str">
        <f t="shared" si="92"/>
        <v>Yes</v>
      </c>
      <c r="E3001" t="s">
        <v>6</v>
      </c>
    </row>
    <row r="3002" spans="1:5" x14ac:dyDescent="0.35">
      <c r="A3002" s="1">
        <v>45298.583333333336</v>
      </c>
      <c r="B3002">
        <v>300</v>
      </c>
      <c r="C3002" s="2">
        <f t="shared" si="93"/>
        <v>1</v>
      </c>
      <c r="D3002" t="str">
        <f t="shared" si="92"/>
        <v>Yes</v>
      </c>
      <c r="E3002" t="s">
        <v>6</v>
      </c>
    </row>
    <row r="3003" spans="1:5" x14ac:dyDescent="0.35">
      <c r="A3003" s="1">
        <v>45298.585416666669</v>
      </c>
      <c r="B3003">
        <v>300</v>
      </c>
      <c r="C3003" s="2">
        <f t="shared" si="93"/>
        <v>1</v>
      </c>
      <c r="D3003" t="str">
        <f t="shared" si="92"/>
        <v>Yes</v>
      </c>
      <c r="E3003" t="s">
        <v>6</v>
      </c>
    </row>
    <row r="3004" spans="1:5" x14ac:dyDescent="0.35">
      <c r="A3004" s="1">
        <v>45298.587500000001</v>
      </c>
      <c r="B3004">
        <v>300</v>
      </c>
      <c r="C3004" s="2">
        <f t="shared" si="93"/>
        <v>1</v>
      </c>
      <c r="D3004" t="str">
        <f t="shared" si="92"/>
        <v>Yes</v>
      </c>
      <c r="E3004" t="s">
        <v>6</v>
      </c>
    </row>
    <row r="3005" spans="1:5" x14ac:dyDescent="0.35">
      <c r="A3005" s="1">
        <v>45298.589583333334</v>
      </c>
      <c r="B3005">
        <v>300</v>
      </c>
      <c r="C3005" s="2">
        <f t="shared" si="93"/>
        <v>1</v>
      </c>
      <c r="D3005" t="str">
        <f t="shared" si="92"/>
        <v>Yes</v>
      </c>
      <c r="E3005" t="s">
        <v>6</v>
      </c>
    </row>
    <row r="3006" spans="1:5" x14ac:dyDescent="0.35">
      <c r="A3006" s="1">
        <v>45298.591666666667</v>
      </c>
      <c r="B3006">
        <v>300</v>
      </c>
      <c r="C3006" s="2">
        <f t="shared" si="93"/>
        <v>1</v>
      </c>
      <c r="D3006" t="str">
        <f t="shared" si="92"/>
        <v>Yes</v>
      </c>
      <c r="E3006" t="s">
        <v>6</v>
      </c>
    </row>
    <row r="3007" spans="1:5" x14ac:dyDescent="0.35">
      <c r="A3007" s="1">
        <v>45298.59375</v>
      </c>
      <c r="B3007">
        <v>300</v>
      </c>
      <c r="C3007" s="2">
        <f t="shared" si="93"/>
        <v>1</v>
      </c>
      <c r="D3007" t="str">
        <f t="shared" si="92"/>
        <v>Yes</v>
      </c>
      <c r="E3007" t="s">
        <v>6</v>
      </c>
    </row>
    <row r="3008" spans="1:5" x14ac:dyDescent="0.35">
      <c r="A3008" s="1">
        <v>45298.595833333333</v>
      </c>
      <c r="B3008">
        <v>300</v>
      </c>
      <c r="C3008" s="2">
        <f t="shared" si="93"/>
        <v>1</v>
      </c>
      <c r="D3008" t="str">
        <f t="shared" si="92"/>
        <v>Yes</v>
      </c>
      <c r="E3008" t="s">
        <v>6</v>
      </c>
    </row>
    <row r="3009" spans="1:5" x14ac:dyDescent="0.35">
      <c r="A3009" s="1">
        <v>45298.597916666666</v>
      </c>
      <c r="B3009">
        <v>300</v>
      </c>
      <c r="C3009" s="2">
        <f t="shared" si="93"/>
        <v>1</v>
      </c>
      <c r="D3009" t="str">
        <f t="shared" si="92"/>
        <v>Yes</v>
      </c>
      <c r="E3009" t="s">
        <v>6</v>
      </c>
    </row>
    <row r="3010" spans="1:5" x14ac:dyDescent="0.35">
      <c r="A3010" s="1">
        <v>45298.6</v>
      </c>
      <c r="B3010">
        <v>300</v>
      </c>
      <c r="C3010" s="2">
        <f t="shared" si="93"/>
        <v>1</v>
      </c>
      <c r="D3010" t="str">
        <f t="shared" si="92"/>
        <v>Yes</v>
      </c>
      <c r="E3010" t="s">
        <v>6</v>
      </c>
    </row>
    <row r="3011" spans="1:5" x14ac:dyDescent="0.35">
      <c r="A3011" s="1">
        <v>45298.602083333331</v>
      </c>
      <c r="B3011">
        <v>300</v>
      </c>
      <c r="C3011" s="2">
        <f t="shared" si="93"/>
        <v>1</v>
      </c>
      <c r="D3011" t="str">
        <f t="shared" ref="D3011:D3074" si="94">IF(C3011&gt;20%,"Yes","No")</f>
        <v>Yes</v>
      </c>
      <c r="E3011" t="s">
        <v>6</v>
      </c>
    </row>
    <row r="3012" spans="1:5" x14ac:dyDescent="0.35">
      <c r="A3012" s="1">
        <v>45298.604166666664</v>
      </c>
      <c r="B3012">
        <v>300</v>
      </c>
      <c r="C3012" s="2">
        <f t="shared" ref="C3012:C3075" si="95">B3012/300</f>
        <v>1</v>
      </c>
      <c r="D3012" t="str">
        <f t="shared" si="94"/>
        <v>Yes</v>
      </c>
      <c r="E3012" t="s">
        <v>6</v>
      </c>
    </row>
    <row r="3013" spans="1:5" x14ac:dyDescent="0.35">
      <c r="A3013" s="1">
        <v>45298.606249999997</v>
      </c>
      <c r="B3013">
        <v>300</v>
      </c>
      <c r="C3013" s="2">
        <f t="shared" si="95"/>
        <v>1</v>
      </c>
      <c r="D3013" t="str">
        <f t="shared" si="94"/>
        <v>Yes</v>
      </c>
      <c r="E3013" t="s">
        <v>6</v>
      </c>
    </row>
    <row r="3014" spans="1:5" x14ac:dyDescent="0.35">
      <c r="A3014" s="1">
        <v>45298.60833333333</v>
      </c>
      <c r="B3014">
        <v>300</v>
      </c>
      <c r="C3014" s="2">
        <f t="shared" si="95"/>
        <v>1</v>
      </c>
      <c r="D3014" t="str">
        <f t="shared" si="94"/>
        <v>Yes</v>
      </c>
      <c r="E3014" t="s">
        <v>6</v>
      </c>
    </row>
    <row r="3015" spans="1:5" x14ac:dyDescent="0.35">
      <c r="A3015" s="1">
        <v>45298.61041666667</v>
      </c>
      <c r="B3015">
        <v>300</v>
      </c>
      <c r="C3015" s="2">
        <f t="shared" si="95"/>
        <v>1</v>
      </c>
      <c r="D3015" t="str">
        <f t="shared" si="94"/>
        <v>Yes</v>
      </c>
      <c r="E3015" t="s">
        <v>6</v>
      </c>
    </row>
    <row r="3016" spans="1:5" x14ac:dyDescent="0.35">
      <c r="A3016" s="1">
        <v>45298.612500000003</v>
      </c>
      <c r="B3016">
        <v>300</v>
      </c>
      <c r="C3016" s="2">
        <f t="shared" si="95"/>
        <v>1</v>
      </c>
      <c r="D3016" t="str">
        <f t="shared" si="94"/>
        <v>Yes</v>
      </c>
      <c r="E3016" t="s">
        <v>6</v>
      </c>
    </row>
    <row r="3017" spans="1:5" x14ac:dyDescent="0.35">
      <c r="A3017" s="1">
        <v>45298.614583333336</v>
      </c>
      <c r="B3017">
        <v>300</v>
      </c>
      <c r="C3017" s="2">
        <f t="shared" si="95"/>
        <v>1</v>
      </c>
      <c r="D3017" t="str">
        <f t="shared" si="94"/>
        <v>Yes</v>
      </c>
      <c r="E3017" t="s">
        <v>6</v>
      </c>
    </row>
    <row r="3018" spans="1:5" x14ac:dyDescent="0.35">
      <c r="A3018" s="1">
        <v>45298.616666666669</v>
      </c>
      <c r="B3018">
        <v>300</v>
      </c>
      <c r="C3018" s="2">
        <f t="shared" si="95"/>
        <v>1</v>
      </c>
      <c r="D3018" t="str">
        <f t="shared" si="94"/>
        <v>Yes</v>
      </c>
      <c r="E3018" t="s">
        <v>6</v>
      </c>
    </row>
    <row r="3019" spans="1:5" x14ac:dyDescent="0.35">
      <c r="A3019" s="1">
        <v>45298.618750000001</v>
      </c>
      <c r="B3019">
        <v>300</v>
      </c>
      <c r="C3019" s="2">
        <f t="shared" si="95"/>
        <v>1</v>
      </c>
      <c r="D3019" t="str">
        <f t="shared" si="94"/>
        <v>Yes</v>
      </c>
      <c r="E3019" t="s">
        <v>6</v>
      </c>
    </row>
    <row r="3020" spans="1:5" x14ac:dyDescent="0.35">
      <c r="A3020" s="1">
        <v>45298.620833333334</v>
      </c>
      <c r="B3020">
        <v>300</v>
      </c>
      <c r="C3020" s="2">
        <f t="shared" si="95"/>
        <v>1</v>
      </c>
      <c r="D3020" t="str">
        <f t="shared" si="94"/>
        <v>Yes</v>
      </c>
      <c r="E3020" t="s">
        <v>6</v>
      </c>
    </row>
    <row r="3021" spans="1:5" x14ac:dyDescent="0.35">
      <c r="A3021" s="1">
        <v>45298.622916666667</v>
      </c>
      <c r="B3021">
        <v>300</v>
      </c>
      <c r="C3021" s="2">
        <f t="shared" si="95"/>
        <v>1</v>
      </c>
      <c r="D3021" t="str">
        <f t="shared" si="94"/>
        <v>Yes</v>
      </c>
      <c r="E3021" t="s">
        <v>6</v>
      </c>
    </row>
    <row r="3022" spans="1:5" x14ac:dyDescent="0.35">
      <c r="A3022" s="1">
        <v>45298.625</v>
      </c>
      <c r="B3022">
        <v>300</v>
      </c>
      <c r="C3022" s="2">
        <f t="shared" si="95"/>
        <v>1</v>
      </c>
      <c r="D3022" t="str">
        <f t="shared" si="94"/>
        <v>Yes</v>
      </c>
      <c r="E3022" t="s">
        <v>6</v>
      </c>
    </row>
    <row r="3023" spans="1:5" x14ac:dyDescent="0.35">
      <c r="A3023" s="1">
        <v>45298.627083333333</v>
      </c>
      <c r="B3023">
        <v>300</v>
      </c>
      <c r="C3023" s="2">
        <f t="shared" si="95"/>
        <v>1</v>
      </c>
      <c r="D3023" t="str">
        <f t="shared" si="94"/>
        <v>Yes</v>
      </c>
      <c r="E3023" t="s">
        <v>6</v>
      </c>
    </row>
    <row r="3024" spans="1:5" x14ac:dyDescent="0.35">
      <c r="A3024" s="1">
        <v>45298.629166666666</v>
      </c>
      <c r="B3024">
        <v>300</v>
      </c>
      <c r="C3024" s="2">
        <f t="shared" si="95"/>
        <v>1</v>
      </c>
      <c r="D3024" t="str">
        <f t="shared" si="94"/>
        <v>Yes</v>
      </c>
      <c r="E3024" t="s">
        <v>6</v>
      </c>
    </row>
    <row r="3025" spans="1:5" x14ac:dyDescent="0.35">
      <c r="A3025" s="1">
        <v>45298.631249999999</v>
      </c>
      <c r="B3025">
        <v>300</v>
      </c>
      <c r="C3025" s="2">
        <f t="shared" si="95"/>
        <v>1</v>
      </c>
      <c r="D3025" t="str">
        <f t="shared" si="94"/>
        <v>Yes</v>
      </c>
      <c r="E3025" t="s">
        <v>6</v>
      </c>
    </row>
    <row r="3026" spans="1:5" x14ac:dyDescent="0.35">
      <c r="A3026" s="1">
        <v>45298.633333333331</v>
      </c>
      <c r="B3026">
        <v>300</v>
      </c>
      <c r="C3026" s="2">
        <f t="shared" si="95"/>
        <v>1</v>
      </c>
      <c r="D3026" t="str">
        <f t="shared" si="94"/>
        <v>Yes</v>
      </c>
      <c r="E3026" t="s">
        <v>6</v>
      </c>
    </row>
    <row r="3027" spans="1:5" x14ac:dyDescent="0.35">
      <c r="A3027" s="1">
        <v>45298.635416666664</v>
      </c>
      <c r="B3027">
        <v>300</v>
      </c>
      <c r="C3027" s="2">
        <f t="shared" si="95"/>
        <v>1</v>
      </c>
      <c r="D3027" t="str">
        <f t="shared" si="94"/>
        <v>Yes</v>
      </c>
      <c r="E3027" t="s">
        <v>6</v>
      </c>
    </row>
    <row r="3028" spans="1:5" x14ac:dyDescent="0.35">
      <c r="A3028" s="1">
        <v>45298.637499999997</v>
      </c>
      <c r="B3028">
        <v>300</v>
      </c>
      <c r="C3028" s="2">
        <f t="shared" si="95"/>
        <v>1</v>
      </c>
      <c r="D3028" t="str">
        <f t="shared" si="94"/>
        <v>Yes</v>
      </c>
      <c r="E3028" t="s">
        <v>6</v>
      </c>
    </row>
    <row r="3029" spans="1:5" x14ac:dyDescent="0.35">
      <c r="A3029" s="1">
        <v>45298.63958333333</v>
      </c>
      <c r="B3029">
        <v>300</v>
      </c>
      <c r="C3029" s="2">
        <f t="shared" si="95"/>
        <v>1</v>
      </c>
      <c r="D3029" t="str">
        <f t="shared" si="94"/>
        <v>Yes</v>
      </c>
      <c r="E3029" t="s">
        <v>6</v>
      </c>
    </row>
    <row r="3030" spans="1:5" x14ac:dyDescent="0.35">
      <c r="A3030" s="1">
        <v>45298.64166666667</v>
      </c>
      <c r="B3030">
        <v>300</v>
      </c>
      <c r="C3030" s="2">
        <f t="shared" si="95"/>
        <v>1</v>
      </c>
      <c r="D3030" t="str">
        <f t="shared" si="94"/>
        <v>Yes</v>
      </c>
      <c r="E3030" t="s">
        <v>6</v>
      </c>
    </row>
    <row r="3031" spans="1:5" x14ac:dyDescent="0.35">
      <c r="A3031" s="1">
        <v>45298.643750000003</v>
      </c>
      <c r="B3031">
        <v>300</v>
      </c>
      <c r="C3031" s="2">
        <f t="shared" si="95"/>
        <v>1</v>
      </c>
      <c r="D3031" t="str">
        <f t="shared" si="94"/>
        <v>Yes</v>
      </c>
      <c r="E3031" t="s">
        <v>6</v>
      </c>
    </row>
    <row r="3032" spans="1:5" x14ac:dyDescent="0.35">
      <c r="A3032" s="1">
        <v>45298.645833333336</v>
      </c>
      <c r="B3032">
        <v>300</v>
      </c>
      <c r="C3032" s="2">
        <f t="shared" si="95"/>
        <v>1</v>
      </c>
      <c r="D3032" t="str">
        <f t="shared" si="94"/>
        <v>Yes</v>
      </c>
      <c r="E3032" t="s">
        <v>6</v>
      </c>
    </row>
    <row r="3033" spans="1:5" x14ac:dyDescent="0.35">
      <c r="A3033" s="1">
        <v>45298.647916666669</v>
      </c>
      <c r="B3033">
        <v>300</v>
      </c>
      <c r="C3033" s="2">
        <f t="shared" si="95"/>
        <v>1</v>
      </c>
      <c r="D3033" t="str">
        <f t="shared" si="94"/>
        <v>Yes</v>
      </c>
      <c r="E3033" t="s">
        <v>6</v>
      </c>
    </row>
    <row r="3034" spans="1:5" x14ac:dyDescent="0.35">
      <c r="A3034" s="1">
        <v>45298.65</v>
      </c>
      <c r="B3034">
        <v>300</v>
      </c>
      <c r="C3034" s="2">
        <f t="shared" si="95"/>
        <v>1</v>
      </c>
      <c r="D3034" t="str">
        <f t="shared" si="94"/>
        <v>Yes</v>
      </c>
      <c r="E3034" t="s">
        <v>6</v>
      </c>
    </row>
    <row r="3035" spans="1:5" x14ac:dyDescent="0.35">
      <c r="A3035" s="1">
        <v>45298.652083333334</v>
      </c>
      <c r="B3035">
        <v>300</v>
      </c>
      <c r="C3035" s="2">
        <f t="shared" si="95"/>
        <v>1</v>
      </c>
      <c r="D3035" t="str">
        <f t="shared" si="94"/>
        <v>Yes</v>
      </c>
      <c r="E3035" t="s">
        <v>6</v>
      </c>
    </row>
    <row r="3036" spans="1:5" x14ac:dyDescent="0.35">
      <c r="A3036" s="1">
        <v>45298.654166666667</v>
      </c>
      <c r="B3036">
        <v>300</v>
      </c>
      <c r="C3036" s="2">
        <f t="shared" si="95"/>
        <v>1</v>
      </c>
      <c r="D3036" t="str">
        <f t="shared" si="94"/>
        <v>Yes</v>
      </c>
      <c r="E3036" t="s">
        <v>6</v>
      </c>
    </row>
    <row r="3037" spans="1:5" x14ac:dyDescent="0.35">
      <c r="A3037" s="1">
        <v>45298.65625</v>
      </c>
      <c r="B3037">
        <v>300</v>
      </c>
      <c r="C3037" s="2">
        <f t="shared" si="95"/>
        <v>1</v>
      </c>
      <c r="D3037" t="str">
        <f t="shared" si="94"/>
        <v>Yes</v>
      </c>
      <c r="E3037" t="s">
        <v>6</v>
      </c>
    </row>
    <row r="3038" spans="1:5" x14ac:dyDescent="0.35">
      <c r="A3038" s="1">
        <v>45298.658333333333</v>
      </c>
      <c r="B3038">
        <v>300</v>
      </c>
      <c r="C3038" s="2">
        <f t="shared" si="95"/>
        <v>1</v>
      </c>
      <c r="D3038" t="str">
        <f t="shared" si="94"/>
        <v>Yes</v>
      </c>
      <c r="E3038" t="s">
        <v>6</v>
      </c>
    </row>
    <row r="3039" spans="1:5" x14ac:dyDescent="0.35">
      <c r="A3039" s="1">
        <v>45298.660416666666</v>
      </c>
      <c r="B3039">
        <v>300</v>
      </c>
      <c r="C3039" s="2">
        <f t="shared" si="95"/>
        <v>1</v>
      </c>
      <c r="D3039" t="str">
        <f t="shared" si="94"/>
        <v>Yes</v>
      </c>
      <c r="E3039" t="s">
        <v>6</v>
      </c>
    </row>
    <row r="3040" spans="1:5" x14ac:dyDescent="0.35">
      <c r="A3040" s="1">
        <v>45298.662499999999</v>
      </c>
      <c r="B3040">
        <v>300</v>
      </c>
      <c r="C3040" s="2">
        <f t="shared" si="95"/>
        <v>1</v>
      </c>
      <c r="D3040" t="str">
        <f t="shared" si="94"/>
        <v>Yes</v>
      </c>
      <c r="E3040" t="s">
        <v>6</v>
      </c>
    </row>
    <row r="3041" spans="1:5" x14ac:dyDescent="0.35">
      <c r="A3041" s="1">
        <v>45298.664583333331</v>
      </c>
      <c r="B3041">
        <v>300</v>
      </c>
      <c r="C3041" s="2">
        <f t="shared" si="95"/>
        <v>1</v>
      </c>
      <c r="D3041" t="str">
        <f t="shared" si="94"/>
        <v>Yes</v>
      </c>
      <c r="E3041" t="s">
        <v>6</v>
      </c>
    </row>
    <row r="3042" spans="1:5" x14ac:dyDescent="0.35">
      <c r="A3042" s="1">
        <v>45298.666666666664</v>
      </c>
      <c r="B3042">
        <v>300</v>
      </c>
      <c r="C3042" s="2">
        <f t="shared" si="95"/>
        <v>1</v>
      </c>
      <c r="D3042" t="str">
        <f t="shared" si="94"/>
        <v>Yes</v>
      </c>
      <c r="E3042" t="s">
        <v>6</v>
      </c>
    </row>
    <row r="3043" spans="1:5" x14ac:dyDescent="0.35">
      <c r="A3043" s="1">
        <v>45298.668749999997</v>
      </c>
      <c r="B3043">
        <v>300</v>
      </c>
      <c r="C3043" s="2">
        <f t="shared" si="95"/>
        <v>1</v>
      </c>
      <c r="D3043" t="str">
        <f t="shared" si="94"/>
        <v>Yes</v>
      </c>
      <c r="E3043" t="s">
        <v>6</v>
      </c>
    </row>
    <row r="3044" spans="1:5" x14ac:dyDescent="0.35">
      <c r="A3044" s="1">
        <v>45298.67083333333</v>
      </c>
      <c r="B3044">
        <v>300</v>
      </c>
      <c r="C3044" s="2">
        <f t="shared" si="95"/>
        <v>1</v>
      </c>
      <c r="D3044" t="str">
        <f t="shared" si="94"/>
        <v>Yes</v>
      </c>
      <c r="E3044" t="s">
        <v>6</v>
      </c>
    </row>
    <row r="3045" spans="1:5" x14ac:dyDescent="0.35">
      <c r="A3045" s="1">
        <v>45298.67291666667</v>
      </c>
      <c r="B3045">
        <v>300</v>
      </c>
      <c r="C3045" s="2">
        <f t="shared" si="95"/>
        <v>1</v>
      </c>
      <c r="D3045" t="str">
        <f t="shared" si="94"/>
        <v>Yes</v>
      </c>
      <c r="E3045" t="s">
        <v>6</v>
      </c>
    </row>
    <row r="3046" spans="1:5" x14ac:dyDescent="0.35">
      <c r="A3046" s="1">
        <v>45298.675000000003</v>
      </c>
      <c r="B3046">
        <v>300</v>
      </c>
      <c r="C3046" s="2">
        <f t="shared" si="95"/>
        <v>1</v>
      </c>
      <c r="D3046" t="str">
        <f t="shared" si="94"/>
        <v>Yes</v>
      </c>
      <c r="E3046" t="s">
        <v>6</v>
      </c>
    </row>
    <row r="3047" spans="1:5" x14ac:dyDescent="0.35">
      <c r="A3047" s="1">
        <v>45298.677083333336</v>
      </c>
      <c r="B3047">
        <v>300</v>
      </c>
      <c r="C3047" s="2">
        <f t="shared" si="95"/>
        <v>1</v>
      </c>
      <c r="D3047" t="str">
        <f t="shared" si="94"/>
        <v>Yes</v>
      </c>
      <c r="E3047" t="s">
        <v>6</v>
      </c>
    </row>
    <row r="3048" spans="1:5" x14ac:dyDescent="0.35">
      <c r="A3048" s="1">
        <v>45298.679166666669</v>
      </c>
      <c r="B3048">
        <v>300</v>
      </c>
      <c r="C3048" s="2">
        <f t="shared" si="95"/>
        <v>1</v>
      </c>
      <c r="D3048" t="str">
        <f t="shared" si="94"/>
        <v>Yes</v>
      </c>
      <c r="E3048" t="s">
        <v>6</v>
      </c>
    </row>
    <row r="3049" spans="1:5" x14ac:dyDescent="0.35">
      <c r="A3049" s="1">
        <v>45298.681250000001</v>
      </c>
      <c r="B3049">
        <v>300</v>
      </c>
      <c r="C3049" s="2">
        <f t="shared" si="95"/>
        <v>1</v>
      </c>
      <c r="D3049" t="str">
        <f t="shared" si="94"/>
        <v>Yes</v>
      </c>
      <c r="E3049" t="s">
        <v>6</v>
      </c>
    </row>
    <row r="3050" spans="1:5" x14ac:dyDescent="0.35">
      <c r="A3050" s="1">
        <v>45298.683333333334</v>
      </c>
      <c r="B3050">
        <v>300</v>
      </c>
      <c r="C3050" s="2">
        <f t="shared" si="95"/>
        <v>1</v>
      </c>
      <c r="D3050" t="str">
        <f t="shared" si="94"/>
        <v>Yes</v>
      </c>
      <c r="E3050" t="s">
        <v>6</v>
      </c>
    </row>
    <row r="3051" spans="1:5" x14ac:dyDescent="0.35">
      <c r="A3051" s="1">
        <v>45298.685416666667</v>
      </c>
      <c r="B3051">
        <v>300</v>
      </c>
      <c r="C3051" s="2">
        <f t="shared" si="95"/>
        <v>1</v>
      </c>
      <c r="D3051" t="str">
        <f t="shared" si="94"/>
        <v>Yes</v>
      </c>
      <c r="E3051" t="s">
        <v>6</v>
      </c>
    </row>
    <row r="3052" spans="1:5" x14ac:dyDescent="0.35">
      <c r="A3052" s="1">
        <v>45298.6875</v>
      </c>
      <c r="B3052">
        <v>300</v>
      </c>
      <c r="C3052" s="2">
        <f t="shared" si="95"/>
        <v>1</v>
      </c>
      <c r="D3052" t="str">
        <f t="shared" si="94"/>
        <v>Yes</v>
      </c>
      <c r="E3052" t="s">
        <v>6</v>
      </c>
    </row>
    <row r="3053" spans="1:5" x14ac:dyDescent="0.35">
      <c r="A3053" s="1">
        <v>45298.689583333333</v>
      </c>
      <c r="B3053">
        <v>300</v>
      </c>
      <c r="C3053" s="2">
        <f t="shared" si="95"/>
        <v>1</v>
      </c>
      <c r="D3053" t="str">
        <f t="shared" si="94"/>
        <v>Yes</v>
      </c>
      <c r="E3053" t="s">
        <v>6</v>
      </c>
    </row>
    <row r="3054" spans="1:5" x14ac:dyDescent="0.35">
      <c r="A3054" s="1">
        <v>45298.691666666666</v>
      </c>
      <c r="B3054">
        <v>300</v>
      </c>
      <c r="C3054" s="2">
        <f t="shared" si="95"/>
        <v>1</v>
      </c>
      <c r="D3054" t="str">
        <f t="shared" si="94"/>
        <v>Yes</v>
      </c>
      <c r="E3054" t="s">
        <v>6</v>
      </c>
    </row>
    <row r="3055" spans="1:5" x14ac:dyDescent="0.35">
      <c r="A3055" s="1">
        <v>45298.693749999999</v>
      </c>
      <c r="B3055">
        <v>300</v>
      </c>
      <c r="C3055" s="2">
        <f t="shared" si="95"/>
        <v>1</v>
      </c>
      <c r="D3055" t="str">
        <f t="shared" si="94"/>
        <v>Yes</v>
      </c>
      <c r="E3055" t="s">
        <v>6</v>
      </c>
    </row>
    <row r="3056" spans="1:5" x14ac:dyDescent="0.35">
      <c r="A3056" s="1">
        <v>45298.695833333331</v>
      </c>
      <c r="B3056">
        <v>300</v>
      </c>
      <c r="C3056" s="2">
        <f t="shared" si="95"/>
        <v>1</v>
      </c>
      <c r="D3056" t="str">
        <f t="shared" si="94"/>
        <v>Yes</v>
      </c>
      <c r="E3056" t="s">
        <v>6</v>
      </c>
    </row>
    <row r="3057" spans="1:5" x14ac:dyDescent="0.35">
      <c r="A3057" s="1">
        <v>45298.697916666664</v>
      </c>
      <c r="B3057">
        <v>300</v>
      </c>
      <c r="C3057" s="2">
        <f t="shared" si="95"/>
        <v>1</v>
      </c>
      <c r="D3057" t="str">
        <f t="shared" si="94"/>
        <v>Yes</v>
      </c>
      <c r="E3057" t="s">
        <v>6</v>
      </c>
    </row>
    <row r="3058" spans="1:5" x14ac:dyDescent="0.35">
      <c r="A3058" s="1">
        <v>45298.7</v>
      </c>
      <c r="B3058">
        <v>300</v>
      </c>
      <c r="C3058" s="2">
        <f t="shared" si="95"/>
        <v>1</v>
      </c>
      <c r="D3058" t="str">
        <f t="shared" si="94"/>
        <v>Yes</v>
      </c>
      <c r="E3058" t="s">
        <v>6</v>
      </c>
    </row>
    <row r="3059" spans="1:5" x14ac:dyDescent="0.35">
      <c r="A3059" s="1">
        <v>45298.70208333333</v>
      </c>
      <c r="B3059">
        <v>300</v>
      </c>
      <c r="C3059" s="2">
        <f t="shared" si="95"/>
        <v>1</v>
      </c>
      <c r="D3059" t="str">
        <f t="shared" si="94"/>
        <v>Yes</v>
      </c>
      <c r="E3059" t="s">
        <v>6</v>
      </c>
    </row>
    <row r="3060" spans="1:5" x14ac:dyDescent="0.35">
      <c r="A3060" s="1">
        <v>45298.70416666667</v>
      </c>
      <c r="B3060">
        <v>300</v>
      </c>
      <c r="C3060" s="2">
        <f t="shared" si="95"/>
        <v>1</v>
      </c>
      <c r="D3060" t="str">
        <f t="shared" si="94"/>
        <v>Yes</v>
      </c>
      <c r="E3060" t="s">
        <v>6</v>
      </c>
    </row>
    <row r="3061" spans="1:5" x14ac:dyDescent="0.35">
      <c r="A3061" s="1">
        <v>45298.706250000003</v>
      </c>
      <c r="B3061">
        <v>300</v>
      </c>
      <c r="C3061" s="2">
        <f t="shared" si="95"/>
        <v>1</v>
      </c>
      <c r="D3061" t="str">
        <f t="shared" si="94"/>
        <v>Yes</v>
      </c>
      <c r="E3061" t="s">
        <v>6</v>
      </c>
    </row>
    <row r="3062" spans="1:5" x14ac:dyDescent="0.35">
      <c r="A3062" s="1">
        <v>45298.708333333336</v>
      </c>
      <c r="B3062">
        <v>300</v>
      </c>
      <c r="C3062" s="2">
        <f t="shared" si="95"/>
        <v>1</v>
      </c>
      <c r="D3062" t="str">
        <f t="shared" si="94"/>
        <v>Yes</v>
      </c>
      <c r="E3062" t="s">
        <v>6</v>
      </c>
    </row>
    <row r="3063" spans="1:5" x14ac:dyDescent="0.35">
      <c r="A3063" s="1">
        <v>45298.710416666669</v>
      </c>
      <c r="B3063">
        <v>300</v>
      </c>
      <c r="C3063" s="2">
        <f t="shared" si="95"/>
        <v>1</v>
      </c>
      <c r="D3063" t="str">
        <f t="shared" si="94"/>
        <v>Yes</v>
      </c>
      <c r="E3063" t="s">
        <v>6</v>
      </c>
    </row>
    <row r="3064" spans="1:5" x14ac:dyDescent="0.35">
      <c r="A3064" s="1">
        <v>45298.712500000001</v>
      </c>
      <c r="B3064">
        <v>300</v>
      </c>
      <c r="C3064" s="2">
        <f t="shared" si="95"/>
        <v>1</v>
      </c>
      <c r="D3064" t="str">
        <f t="shared" si="94"/>
        <v>Yes</v>
      </c>
      <c r="E3064" t="s">
        <v>6</v>
      </c>
    </row>
    <row r="3065" spans="1:5" x14ac:dyDescent="0.35">
      <c r="A3065" s="1">
        <v>45298.714583333334</v>
      </c>
      <c r="B3065">
        <v>300</v>
      </c>
      <c r="C3065" s="2">
        <f t="shared" si="95"/>
        <v>1</v>
      </c>
      <c r="D3065" t="str">
        <f t="shared" si="94"/>
        <v>Yes</v>
      </c>
      <c r="E3065" t="s">
        <v>6</v>
      </c>
    </row>
    <row r="3066" spans="1:5" x14ac:dyDescent="0.35">
      <c r="A3066" s="1">
        <v>45298.716666666667</v>
      </c>
      <c r="B3066">
        <v>300</v>
      </c>
      <c r="C3066" s="2">
        <f t="shared" si="95"/>
        <v>1</v>
      </c>
      <c r="D3066" t="str">
        <f t="shared" si="94"/>
        <v>Yes</v>
      </c>
      <c r="E3066" t="s">
        <v>6</v>
      </c>
    </row>
    <row r="3067" spans="1:5" x14ac:dyDescent="0.35">
      <c r="A3067" s="1">
        <v>45298.71875</v>
      </c>
      <c r="B3067">
        <v>300</v>
      </c>
      <c r="C3067" s="2">
        <f t="shared" si="95"/>
        <v>1</v>
      </c>
      <c r="D3067" t="str">
        <f t="shared" si="94"/>
        <v>Yes</v>
      </c>
      <c r="E3067" t="s">
        <v>6</v>
      </c>
    </row>
    <row r="3068" spans="1:5" x14ac:dyDescent="0.35">
      <c r="A3068" s="1">
        <v>45298.720833333333</v>
      </c>
      <c r="B3068">
        <v>300</v>
      </c>
      <c r="C3068" s="2">
        <f t="shared" si="95"/>
        <v>1</v>
      </c>
      <c r="D3068" t="str">
        <f t="shared" si="94"/>
        <v>Yes</v>
      </c>
      <c r="E3068" t="s">
        <v>6</v>
      </c>
    </row>
    <row r="3069" spans="1:5" x14ac:dyDescent="0.35">
      <c r="A3069" s="1">
        <v>45298.722916666666</v>
      </c>
      <c r="B3069">
        <v>300</v>
      </c>
      <c r="C3069" s="2">
        <f t="shared" si="95"/>
        <v>1</v>
      </c>
      <c r="D3069" t="str">
        <f t="shared" si="94"/>
        <v>Yes</v>
      </c>
      <c r="E3069" t="s">
        <v>6</v>
      </c>
    </row>
    <row r="3070" spans="1:5" x14ac:dyDescent="0.35">
      <c r="A3070" s="1">
        <v>45298.724999999999</v>
      </c>
      <c r="B3070">
        <v>300</v>
      </c>
      <c r="C3070" s="2">
        <f t="shared" si="95"/>
        <v>1</v>
      </c>
      <c r="D3070" t="str">
        <f t="shared" si="94"/>
        <v>Yes</v>
      </c>
      <c r="E3070" t="s">
        <v>6</v>
      </c>
    </row>
    <row r="3071" spans="1:5" x14ac:dyDescent="0.35">
      <c r="A3071" s="1">
        <v>45298.727083333331</v>
      </c>
      <c r="B3071">
        <v>300</v>
      </c>
      <c r="C3071" s="2">
        <f t="shared" si="95"/>
        <v>1</v>
      </c>
      <c r="D3071" t="str">
        <f t="shared" si="94"/>
        <v>Yes</v>
      </c>
      <c r="E3071" t="s">
        <v>6</v>
      </c>
    </row>
    <row r="3072" spans="1:5" x14ac:dyDescent="0.35">
      <c r="A3072" s="1">
        <v>45298.729166666664</v>
      </c>
      <c r="B3072">
        <v>300</v>
      </c>
      <c r="C3072" s="2">
        <f t="shared" si="95"/>
        <v>1</v>
      </c>
      <c r="D3072" t="str">
        <f t="shared" si="94"/>
        <v>Yes</v>
      </c>
      <c r="E3072" t="s">
        <v>6</v>
      </c>
    </row>
    <row r="3073" spans="1:5" x14ac:dyDescent="0.35">
      <c r="A3073" s="1">
        <v>45298.731249999997</v>
      </c>
      <c r="B3073">
        <v>300</v>
      </c>
      <c r="C3073" s="2">
        <f t="shared" si="95"/>
        <v>1</v>
      </c>
      <c r="D3073" t="str">
        <f t="shared" si="94"/>
        <v>Yes</v>
      </c>
      <c r="E3073" t="s">
        <v>6</v>
      </c>
    </row>
    <row r="3074" spans="1:5" x14ac:dyDescent="0.35">
      <c r="A3074" s="1">
        <v>45298.73333333333</v>
      </c>
      <c r="B3074">
        <v>300</v>
      </c>
      <c r="C3074" s="2">
        <f t="shared" si="95"/>
        <v>1</v>
      </c>
      <c r="D3074" t="str">
        <f t="shared" si="94"/>
        <v>Yes</v>
      </c>
      <c r="E3074" t="s">
        <v>6</v>
      </c>
    </row>
    <row r="3075" spans="1:5" x14ac:dyDescent="0.35">
      <c r="A3075" s="1">
        <v>45298.73541666667</v>
      </c>
      <c r="B3075">
        <v>300</v>
      </c>
      <c r="C3075" s="2">
        <f t="shared" si="95"/>
        <v>1</v>
      </c>
      <c r="D3075" t="str">
        <f t="shared" ref="D3075:D3138" si="96">IF(C3075&gt;20%,"Yes","No")</f>
        <v>Yes</v>
      </c>
      <c r="E3075" t="s">
        <v>6</v>
      </c>
    </row>
    <row r="3076" spans="1:5" x14ac:dyDescent="0.35">
      <c r="A3076" s="1">
        <v>45298.737500000003</v>
      </c>
      <c r="B3076">
        <v>300</v>
      </c>
      <c r="C3076" s="2">
        <f t="shared" ref="C3076:C3139" si="97">B3076/300</f>
        <v>1</v>
      </c>
      <c r="D3076" t="str">
        <f t="shared" si="96"/>
        <v>Yes</v>
      </c>
      <c r="E3076" t="s">
        <v>6</v>
      </c>
    </row>
    <row r="3077" spans="1:5" x14ac:dyDescent="0.35">
      <c r="A3077" s="1">
        <v>45298.739583333336</v>
      </c>
      <c r="B3077">
        <v>300</v>
      </c>
      <c r="C3077" s="2">
        <f t="shared" si="97"/>
        <v>1</v>
      </c>
      <c r="D3077" t="str">
        <f t="shared" si="96"/>
        <v>Yes</v>
      </c>
      <c r="E3077" t="s">
        <v>6</v>
      </c>
    </row>
    <row r="3078" spans="1:5" x14ac:dyDescent="0.35">
      <c r="A3078" s="1">
        <v>45298.741666666669</v>
      </c>
      <c r="B3078">
        <v>300</v>
      </c>
      <c r="C3078" s="2">
        <f t="shared" si="97"/>
        <v>1</v>
      </c>
      <c r="D3078" t="str">
        <f t="shared" si="96"/>
        <v>Yes</v>
      </c>
      <c r="E3078" t="s">
        <v>6</v>
      </c>
    </row>
    <row r="3079" spans="1:5" x14ac:dyDescent="0.35">
      <c r="A3079" s="1">
        <v>45298.743750000001</v>
      </c>
      <c r="B3079">
        <v>300</v>
      </c>
      <c r="C3079" s="2">
        <f t="shared" si="97"/>
        <v>1</v>
      </c>
      <c r="D3079" t="str">
        <f t="shared" si="96"/>
        <v>Yes</v>
      </c>
      <c r="E3079" t="s">
        <v>6</v>
      </c>
    </row>
    <row r="3080" spans="1:5" x14ac:dyDescent="0.35">
      <c r="A3080" s="1">
        <v>45298.745833333334</v>
      </c>
      <c r="B3080">
        <v>300</v>
      </c>
      <c r="C3080" s="2">
        <f t="shared" si="97"/>
        <v>1</v>
      </c>
      <c r="D3080" t="str">
        <f t="shared" si="96"/>
        <v>Yes</v>
      </c>
      <c r="E3080" t="s">
        <v>6</v>
      </c>
    </row>
    <row r="3081" spans="1:5" x14ac:dyDescent="0.35">
      <c r="A3081" s="1">
        <v>45298.747916666667</v>
      </c>
      <c r="B3081">
        <v>300</v>
      </c>
      <c r="C3081" s="2">
        <f t="shared" si="97"/>
        <v>1</v>
      </c>
      <c r="D3081" t="str">
        <f t="shared" si="96"/>
        <v>Yes</v>
      </c>
      <c r="E3081" t="s">
        <v>6</v>
      </c>
    </row>
    <row r="3082" spans="1:5" x14ac:dyDescent="0.35">
      <c r="A3082" s="1">
        <v>45298.75</v>
      </c>
      <c r="B3082">
        <v>300</v>
      </c>
      <c r="C3082" s="2">
        <f t="shared" si="97"/>
        <v>1</v>
      </c>
      <c r="D3082" t="str">
        <f t="shared" si="96"/>
        <v>Yes</v>
      </c>
      <c r="E3082" t="s">
        <v>6</v>
      </c>
    </row>
    <row r="3083" spans="1:5" x14ac:dyDescent="0.35">
      <c r="A3083" s="1">
        <v>45298.752083333333</v>
      </c>
      <c r="B3083">
        <v>300</v>
      </c>
      <c r="C3083" s="2">
        <f t="shared" si="97"/>
        <v>1</v>
      </c>
      <c r="D3083" t="str">
        <f t="shared" si="96"/>
        <v>Yes</v>
      </c>
      <c r="E3083" t="s">
        <v>6</v>
      </c>
    </row>
    <row r="3084" spans="1:5" x14ac:dyDescent="0.35">
      <c r="A3084" s="1">
        <v>45298.754166666666</v>
      </c>
      <c r="B3084">
        <v>300</v>
      </c>
      <c r="C3084" s="2">
        <f t="shared" si="97"/>
        <v>1</v>
      </c>
      <c r="D3084" t="str">
        <f t="shared" si="96"/>
        <v>Yes</v>
      </c>
      <c r="E3084" t="s">
        <v>6</v>
      </c>
    </row>
    <row r="3085" spans="1:5" x14ac:dyDescent="0.35">
      <c r="A3085" s="1">
        <v>45298.756249999999</v>
      </c>
      <c r="B3085">
        <v>300</v>
      </c>
      <c r="C3085" s="2">
        <f t="shared" si="97"/>
        <v>1</v>
      </c>
      <c r="D3085" t="str">
        <f t="shared" si="96"/>
        <v>Yes</v>
      </c>
      <c r="E3085" t="s">
        <v>6</v>
      </c>
    </row>
    <row r="3086" spans="1:5" x14ac:dyDescent="0.35">
      <c r="A3086" s="1">
        <v>45298.758333333331</v>
      </c>
      <c r="B3086">
        <v>300</v>
      </c>
      <c r="C3086" s="2">
        <f t="shared" si="97"/>
        <v>1</v>
      </c>
      <c r="D3086" t="str">
        <f t="shared" si="96"/>
        <v>Yes</v>
      </c>
      <c r="E3086" t="s">
        <v>6</v>
      </c>
    </row>
    <row r="3087" spans="1:5" x14ac:dyDescent="0.35">
      <c r="A3087" s="1">
        <v>45298.760416666664</v>
      </c>
      <c r="B3087">
        <v>300</v>
      </c>
      <c r="C3087" s="2">
        <f t="shared" si="97"/>
        <v>1</v>
      </c>
      <c r="D3087" t="str">
        <f t="shared" si="96"/>
        <v>Yes</v>
      </c>
      <c r="E3087" t="s">
        <v>6</v>
      </c>
    </row>
    <row r="3088" spans="1:5" x14ac:dyDescent="0.35">
      <c r="A3088" s="1">
        <v>45298.762499999997</v>
      </c>
      <c r="B3088">
        <v>300</v>
      </c>
      <c r="C3088" s="2">
        <f t="shared" si="97"/>
        <v>1</v>
      </c>
      <c r="D3088" t="str">
        <f t="shared" si="96"/>
        <v>Yes</v>
      </c>
      <c r="E3088" t="s">
        <v>6</v>
      </c>
    </row>
    <row r="3089" spans="1:5" x14ac:dyDescent="0.35">
      <c r="A3089" s="1">
        <v>45298.76458333333</v>
      </c>
      <c r="B3089">
        <v>300</v>
      </c>
      <c r="C3089" s="2">
        <f t="shared" si="97"/>
        <v>1</v>
      </c>
      <c r="D3089" t="str">
        <f t="shared" si="96"/>
        <v>Yes</v>
      </c>
      <c r="E3089" t="s">
        <v>6</v>
      </c>
    </row>
    <row r="3090" spans="1:5" x14ac:dyDescent="0.35">
      <c r="A3090" s="1">
        <v>45298.76666666667</v>
      </c>
      <c r="B3090">
        <v>300</v>
      </c>
      <c r="C3090" s="2">
        <f t="shared" si="97"/>
        <v>1</v>
      </c>
      <c r="D3090" t="str">
        <f t="shared" si="96"/>
        <v>Yes</v>
      </c>
      <c r="E3090" t="s">
        <v>6</v>
      </c>
    </row>
    <row r="3091" spans="1:5" x14ac:dyDescent="0.35">
      <c r="A3091" s="1">
        <v>45298.768750000003</v>
      </c>
      <c r="B3091">
        <v>300</v>
      </c>
      <c r="C3091" s="2">
        <f t="shared" si="97"/>
        <v>1</v>
      </c>
      <c r="D3091" t="str">
        <f t="shared" si="96"/>
        <v>Yes</v>
      </c>
      <c r="E3091" t="s">
        <v>6</v>
      </c>
    </row>
    <row r="3092" spans="1:5" x14ac:dyDescent="0.35">
      <c r="A3092" s="1">
        <v>45298.770833333336</v>
      </c>
      <c r="B3092">
        <v>300</v>
      </c>
      <c r="C3092" s="2">
        <f t="shared" si="97"/>
        <v>1</v>
      </c>
      <c r="D3092" t="str">
        <f t="shared" si="96"/>
        <v>Yes</v>
      </c>
      <c r="E3092" t="s">
        <v>6</v>
      </c>
    </row>
    <row r="3093" spans="1:5" x14ac:dyDescent="0.35">
      <c r="A3093" s="1">
        <v>45298.772916666669</v>
      </c>
      <c r="B3093">
        <v>300</v>
      </c>
      <c r="C3093" s="2">
        <f t="shared" si="97"/>
        <v>1</v>
      </c>
      <c r="D3093" t="str">
        <f t="shared" si="96"/>
        <v>Yes</v>
      </c>
      <c r="E3093" t="s">
        <v>6</v>
      </c>
    </row>
    <row r="3094" spans="1:5" x14ac:dyDescent="0.35">
      <c r="A3094" s="1">
        <v>45298.775000000001</v>
      </c>
      <c r="B3094">
        <v>300</v>
      </c>
      <c r="C3094" s="2">
        <f t="shared" si="97"/>
        <v>1</v>
      </c>
      <c r="D3094" t="str">
        <f t="shared" si="96"/>
        <v>Yes</v>
      </c>
      <c r="E3094" t="s">
        <v>6</v>
      </c>
    </row>
    <row r="3095" spans="1:5" x14ac:dyDescent="0.35">
      <c r="A3095" s="1">
        <v>45298.777083333334</v>
      </c>
      <c r="B3095">
        <v>300</v>
      </c>
      <c r="C3095" s="2">
        <f t="shared" si="97"/>
        <v>1</v>
      </c>
      <c r="D3095" t="str">
        <f t="shared" si="96"/>
        <v>Yes</v>
      </c>
      <c r="E3095" t="s">
        <v>6</v>
      </c>
    </row>
    <row r="3096" spans="1:5" x14ac:dyDescent="0.35">
      <c r="A3096" s="1">
        <v>45298.779166666667</v>
      </c>
      <c r="B3096">
        <v>300</v>
      </c>
      <c r="C3096" s="2">
        <f t="shared" si="97"/>
        <v>1</v>
      </c>
      <c r="D3096" t="str">
        <f t="shared" si="96"/>
        <v>Yes</v>
      </c>
      <c r="E3096" t="s">
        <v>6</v>
      </c>
    </row>
    <row r="3097" spans="1:5" x14ac:dyDescent="0.35">
      <c r="A3097" s="1">
        <v>45298.78125</v>
      </c>
      <c r="B3097">
        <v>300</v>
      </c>
      <c r="C3097" s="2">
        <f t="shared" si="97"/>
        <v>1</v>
      </c>
      <c r="D3097" t="str">
        <f t="shared" si="96"/>
        <v>Yes</v>
      </c>
      <c r="E3097" t="s">
        <v>6</v>
      </c>
    </row>
    <row r="3098" spans="1:5" x14ac:dyDescent="0.35">
      <c r="A3098" s="1">
        <v>45298.783333333333</v>
      </c>
      <c r="B3098">
        <v>300</v>
      </c>
      <c r="C3098" s="2">
        <f t="shared" si="97"/>
        <v>1</v>
      </c>
      <c r="D3098" t="str">
        <f t="shared" si="96"/>
        <v>Yes</v>
      </c>
      <c r="E3098" t="s">
        <v>6</v>
      </c>
    </row>
    <row r="3099" spans="1:5" x14ac:dyDescent="0.35">
      <c r="A3099" s="1">
        <v>45298.785416666666</v>
      </c>
      <c r="B3099">
        <v>300</v>
      </c>
      <c r="C3099" s="2">
        <f t="shared" si="97"/>
        <v>1</v>
      </c>
      <c r="D3099" t="str">
        <f t="shared" si="96"/>
        <v>Yes</v>
      </c>
      <c r="E3099" t="s">
        <v>6</v>
      </c>
    </row>
    <row r="3100" spans="1:5" x14ac:dyDescent="0.35">
      <c r="A3100" s="1">
        <v>45298.787499999999</v>
      </c>
      <c r="B3100">
        <v>300</v>
      </c>
      <c r="C3100" s="2">
        <f t="shared" si="97"/>
        <v>1</v>
      </c>
      <c r="D3100" t="str">
        <f t="shared" si="96"/>
        <v>Yes</v>
      </c>
      <c r="E3100" t="s">
        <v>6</v>
      </c>
    </row>
    <row r="3101" spans="1:5" x14ac:dyDescent="0.35">
      <c r="A3101" s="1">
        <v>45298.789583333331</v>
      </c>
      <c r="B3101">
        <v>300</v>
      </c>
      <c r="C3101" s="2">
        <f t="shared" si="97"/>
        <v>1</v>
      </c>
      <c r="D3101" t="str">
        <f t="shared" si="96"/>
        <v>Yes</v>
      </c>
      <c r="E3101" t="s">
        <v>6</v>
      </c>
    </row>
    <row r="3102" spans="1:5" x14ac:dyDescent="0.35">
      <c r="A3102" s="1">
        <v>45298.791666666664</v>
      </c>
      <c r="B3102">
        <v>300</v>
      </c>
      <c r="C3102" s="2">
        <f t="shared" si="97"/>
        <v>1</v>
      </c>
      <c r="D3102" t="str">
        <f t="shared" si="96"/>
        <v>Yes</v>
      </c>
      <c r="E3102" t="s">
        <v>6</v>
      </c>
    </row>
    <row r="3103" spans="1:5" x14ac:dyDescent="0.35">
      <c r="A3103" s="1">
        <v>45298.793749999997</v>
      </c>
      <c r="B3103">
        <v>300</v>
      </c>
      <c r="C3103" s="2">
        <f t="shared" si="97"/>
        <v>1</v>
      </c>
      <c r="D3103" t="str">
        <f t="shared" si="96"/>
        <v>Yes</v>
      </c>
      <c r="E3103" t="s">
        <v>6</v>
      </c>
    </row>
    <row r="3104" spans="1:5" x14ac:dyDescent="0.35">
      <c r="A3104" s="1">
        <v>45298.79583333333</v>
      </c>
      <c r="B3104">
        <v>300</v>
      </c>
      <c r="C3104" s="2">
        <f t="shared" si="97"/>
        <v>1</v>
      </c>
      <c r="D3104" t="str">
        <f t="shared" si="96"/>
        <v>Yes</v>
      </c>
      <c r="E3104" t="s">
        <v>6</v>
      </c>
    </row>
    <row r="3105" spans="1:5" x14ac:dyDescent="0.35">
      <c r="A3105" s="1">
        <v>45298.79791666667</v>
      </c>
      <c r="B3105">
        <v>300</v>
      </c>
      <c r="C3105" s="2">
        <f t="shared" si="97"/>
        <v>1</v>
      </c>
      <c r="D3105" t="str">
        <f t="shared" si="96"/>
        <v>Yes</v>
      </c>
      <c r="E3105" t="s">
        <v>6</v>
      </c>
    </row>
    <row r="3106" spans="1:5" x14ac:dyDescent="0.35">
      <c r="A3106" s="1">
        <v>45298.8</v>
      </c>
      <c r="B3106">
        <v>300</v>
      </c>
      <c r="C3106" s="2">
        <f t="shared" si="97"/>
        <v>1</v>
      </c>
      <c r="D3106" t="str">
        <f t="shared" si="96"/>
        <v>Yes</v>
      </c>
      <c r="E3106" t="s">
        <v>6</v>
      </c>
    </row>
    <row r="3107" spans="1:5" x14ac:dyDescent="0.35">
      <c r="A3107" s="1">
        <v>45298.802083333336</v>
      </c>
      <c r="B3107">
        <v>300</v>
      </c>
      <c r="C3107" s="2">
        <f t="shared" si="97"/>
        <v>1</v>
      </c>
      <c r="D3107" t="str">
        <f t="shared" si="96"/>
        <v>Yes</v>
      </c>
      <c r="E3107" t="s">
        <v>6</v>
      </c>
    </row>
    <row r="3108" spans="1:5" x14ac:dyDescent="0.35">
      <c r="A3108" s="1">
        <v>45298.804166666669</v>
      </c>
      <c r="B3108">
        <v>300</v>
      </c>
      <c r="C3108" s="2">
        <f t="shared" si="97"/>
        <v>1</v>
      </c>
      <c r="D3108" t="str">
        <f t="shared" si="96"/>
        <v>Yes</v>
      </c>
      <c r="E3108" t="s">
        <v>6</v>
      </c>
    </row>
    <row r="3109" spans="1:5" x14ac:dyDescent="0.35">
      <c r="A3109" s="1">
        <v>45298.806250000001</v>
      </c>
      <c r="B3109">
        <v>300</v>
      </c>
      <c r="C3109" s="2">
        <f t="shared" si="97"/>
        <v>1</v>
      </c>
      <c r="D3109" t="str">
        <f t="shared" si="96"/>
        <v>Yes</v>
      </c>
      <c r="E3109" t="s">
        <v>6</v>
      </c>
    </row>
    <row r="3110" spans="1:5" x14ac:dyDescent="0.35">
      <c r="A3110" s="1">
        <v>45298.808333333334</v>
      </c>
      <c r="B3110">
        <v>300</v>
      </c>
      <c r="C3110" s="2">
        <f t="shared" si="97"/>
        <v>1</v>
      </c>
      <c r="D3110" t="str">
        <f t="shared" si="96"/>
        <v>Yes</v>
      </c>
      <c r="E3110" t="s">
        <v>6</v>
      </c>
    </row>
    <row r="3111" spans="1:5" x14ac:dyDescent="0.35">
      <c r="A3111" s="1">
        <v>45298.810416666667</v>
      </c>
      <c r="B3111">
        <v>300</v>
      </c>
      <c r="C3111" s="2">
        <f t="shared" si="97"/>
        <v>1</v>
      </c>
      <c r="D3111" t="str">
        <f t="shared" si="96"/>
        <v>Yes</v>
      </c>
      <c r="E3111" t="s">
        <v>6</v>
      </c>
    </row>
    <row r="3112" spans="1:5" x14ac:dyDescent="0.35">
      <c r="A3112" s="1">
        <v>45298.8125</v>
      </c>
      <c r="B3112">
        <v>300</v>
      </c>
      <c r="C3112" s="2">
        <f t="shared" si="97"/>
        <v>1</v>
      </c>
      <c r="D3112" t="str">
        <f t="shared" si="96"/>
        <v>Yes</v>
      </c>
      <c r="E3112" t="s">
        <v>6</v>
      </c>
    </row>
    <row r="3113" spans="1:5" x14ac:dyDescent="0.35">
      <c r="A3113" s="1">
        <v>45298.814583333333</v>
      </c>
      <c r="B3113">
        <v>300</v>
      </c>
      <c r="C3113" s="2">
        <f t="shared" si="97"/>
        <v>1</v>
      </c>
      <c r="D3113" t="str">
        <f t="shared" si="96"/>
        <v>Yes</v>
      </c>
      <c r="E3113" t="s">
        <v>6</v>
      </c>
    </row>
    <row r="3114" spans="1:5" x14ac:dyDescent="0.35">
      <c r="A3114" s="1">
        <v>45298.816666666666</v>
      </c>
      <c r="B3114">
        <v>300</v>
      </c>
      <c r="C3114" s="2">
        <f t="shared" si="97"/>
        <v>1</v>
      </c>
      <c r="D3114" t="str">
        <f t="shared" si="96"/>
        <v>Yes</v>
      </c>
      <c r="E3114" t="s">
        <v>6</v>
      </c>
    </row>
    <row r="3115" spans="1:5" x14ac:dyDescent="0.35">
      <c r="A3115" s="1">
        <v>45298.818749999999</v>
      </c>
      <c r="B3115">
        <v>300</v>
      </c>
      <c r="C3115" s="2">
        <f t="shared" si="97"/>
        <v>1</v>
      </c>
      <c r="D3115" t="str">
        <f t="shared" si="96"/>
        <v>Yes</v>
      </c>
      <c r="E3115" t="s">
        <v>6</v>
      </c>
    </row>
    <row r="3116" spans="1:5" x14ac:dyDescent="0.35">
      <c r="A3116" s="1">
        <v>45298.820833333331</v>
      </c>
      <c r="B3116">
        <v>300</v>
      </c>
      <c r="C3116" s="2">
        <f t="shared" si="97"/>
        <v>1</v>
      </c>
      <c r="D3116" t="str">
        <f t="shared" si="96"/>
        <v>Yes</v>
      </c>
      <c r="E3116" t="s">
        <v>6</v>
      </c>
    </row>
    <row r="3117" spans="1:5" x14ac:dyDescent="0.35">
      <c r="A3117" s="1">
        <v>45298.822916666664</v>
      </c>
      <c r="B3117">
        <v>300</v>
      </c>
      <c r="C3117" s="2">
        <f t="shared" si="97"/>
        <v>1</v>
      </c>
      <c r="D3117" t="str">
        <f t="shared" si="96"/>
        <v>Yes</v>
      </c>
      <c r="E3117" t="s">
        <v>6</v>
      </c>
    </row>
    <row r="3118" spans="1:5" x14ac:dyDescent="0.35">
      <c r="A3118" s="1">
        <v>45298.824999999997</v>
      </c>
      <c r="B3118">
        <v>300</v>
      </c>
      <c r="C3118" s="2">
        <f t="shared" si="97"/>
        <v>1</v>
      </c>
      <c r="D3118" t="str">
        <f t="shared" si="96"/>
        <v>Yes</v>
      </c>
      <c r="E3118" t="s">
        <v>6</v>
      </c>
    </row>
    <row r="3119" spans="1:5" x14ac:dyDescent="0.35">
      <c r="A3119" s="1">
        <v>45298.82708333333</v>
      </c>
      <c r="B3119">
        <v>300</v>
      </c>
      <c r="C3119" s="2">
        <f t="shared" si="97"/>
        <v>1</v>
      </c>
      <c r="D3119" t="str">
        <f t="shared" si="96"/>
        <v>Yes</v>
      </c>
      <c r="E3119" t="s">
        <v>6</v>
      </c>
    </row>
    <row r="3120" spans="1:5" x14ac:dyDescent="0.35">
      <c r="A3120" s="1">
        <v>45298.82916666667</v>
      </c>
      <c r="B3120">
        <v>300</v>
      </c>
      <c r="C3120" s="2">
        <f t="shared" si="97"/>
        <v>1</v>
      </c>
      <c r="D3120" t="str">
        <f t="shared" si="96"/>
        <v>Yes</v>
      </c>
      <c r="E3120" t="s">
        <v>6</v>
      </c>
    </row>
    <row r="3121" spans="1:5" x14ac:dyDescent="0.35">
      <c r="A3121" s="1">
        <v>45298.831250000003</v>
      </c>
      <c r="B3121">
        <v>300</v>
      </c>
      <c r="C3121" s="2">
        <f t="shared" si="97"/>
        <v>1</v>
      </c>
      <c r="D3121" t="str">
        <f t="shared" si="96"/>
        <v>Yes</v>
      </c>
      <c r="E3121" t="s">
        <v>6</v>
      </c>
    </row>
    <row r="3122" spans="1:5" x14ac:dyDescent="0.35">
      <c r="A3122" s="1">
        <v>45298.833333333336</v>
      </c>
      <c r="B3122">
        <v>300</v>
      </c>
      <c r="C3122" s="2">
        <f t="shared" si="97"/>
        <v>1</v>
      </c>
      <c r="D3122" t="str">
        <f t="shared" si="96"/>
        <v>Yes</v>
      </c>
      <c r="E3122" t="s">
        <v>6</v>
      </c>
    </row>
    <row r="3123" spans="1:5" x14ac:dyDescent="0.35">
      <c r="A3123" s="1">
        <v>45298.835416666669</v>
      </c>
      <c r="B3123">
        <v>300</v>
      </c>
      <c r="C3123" s="2">
        <f t="shared" si="97"/>
        <v>1</v>
      </c>
      <c r="D3123" t="str">
        <f t="shared" si="96"/>
        <v>Yes</v>
      </c>
      <c r="E3123" t="s">
        <v>6</v>
      </c>
    </row>
    <row r="3124" spans="1:5" x14ac:dyDescent="0.35">
      <c r="A3124" s="1">
        <v>45298.837500000001</v>
      </c>
      <c r="B3124">
        <v>300</v>
      </c>
      <c r="C3124" s="2">
        <f t="shared" si="97"/>
        <v>1</v>
      </c>
      <c r="D3124" t="str">
        <f t="shared" si="96"/>
        <v>Yes</v>
      </c>
      <c r="E3124" t="s">
        <v>6</v>
      </c>
    </row>
    <row r="3125" spans="1:5" x14ac:dyDescent="0.35">
      <c r="A3125" s="1">
        <v>45298.839583333334</v>
      </c>
      <c r="B3125">
        <v>300</v>
      </c>
      <c r="C3125" s="2">
        <f t="shared" si="97"/>
        <v>1</v>
      </c>
      <c r="D3125" t="str">
        <f t="shared" si="96"/>
        <v>Yes</v>
      </c>
      <c r="E3125" t="s">
        <v>6</v>
      </c>
    </row>
    <row r="3126" spans="1:5" x14ac:dyDescent="0.35">
      <c r="A3126" s="1">
        <v>45298.841666666667</v>
      </c>
      <c r="B3126">
        <v>300</v>
      </c>
      <c r="C3126" s="2">
        <f t="shared" si="97"/>
        <v>1</v>
      </c>
      <c r="D3126" t="str">
        <f t="shared" si="96"/>
        <v>Yes</v>
      </c>
      <c r="E3126" t="s">
        <v>6</v>
      </c>
    </row>
    <row r="3127" spans="1:5" x14ac:dyDescent="0.35">
      <c r="A3127" s="1">
        <v>45298.84375</v>
      </c>
      <c r="B3127">
        <v>300</v>
      </c>
      <c r="C3127" s="2">
        <f t="shared" si="97"/>
        <v>1</v>
      </c>
      <c r="D3127" t="str">
        <f t="shared" si="96"/>
        <v>Yes</v>
      </c>
      <c r="E3127" t="s">
        <v>6</v>
      </c>
    </row>
    <row r="3128" spans="1:5" x14ac:dyDescent="0.35">
      <c r="A3128" s="1">
        <v>45298.845833333333</v>
      </c>
      <c r="B3128">
        <v>300</v>
      </c>
      <c r="C3128" s="2">
        <f t="shared" si="97"/>
        <v>1</v>
      </c>
      <c r="D3128" t="str">
        <f t="shared" si="96"/>
        <v>Yes</v>
      </c>
      <c r="E3128" t="s">
        <v>6</v>
      </c>
    </row>
    <row r="3129" spans="1:5" x14ac:dyDescent="0.35">
      <c r="A3129" s="1">
        <v>45298.847916666666</v>
      </c>
      <c r="B3129">
        <v>300</v>
      </c>
      <c r="C3129" s="2">
        <f t="shared" si="97"/>
        <v>1</v>
      </c>
      <c r="D3129" t="str">
        <f t="shared" si="96"/>
        <v>Yes</v>
      </c>
      <c r="E3129" t="s">
        <v>6</v>
      </c>
    </row>
    <row r="3130" spans="1:5" x14ac:dyDescent="0.35">
      <c r="A3130" s="1">
        <v>45298.85</v>
      </c>
      <c r="B3130">
        <v>300</v>
      </c>
      <c r="C3130" s="2">
        <f t="shared" si="97"/>
        <v>1</v>
      </c>
      <c r="D3130" t="str">
        <f t="shared" si="96"/>
        <v>Yes</v>
      </c>
      <c r="E3130" t="s">
        <v>6</v>
      </c>
    </row>
    <row r="3131" spans="1:5" x14ac:dyDescent="0.35">
      <c r="A3131" s="1">
        <v>45298.852083333331</v>
      </c>
      <c r="B3131">
        <v>300</v>
      </c>
      <c r="C3131" s="2">
        <f t="shared" si="97"/>
        <v>1</v>
      </c>
      <c r="D3131" t="str">
        <f t="shared" si="96"/>
        <v>Yes</v>
      </c>
      <c r="E3131" t="s">
        <v>6</v>
      </c>
    </row>
    <row r="3132" spans="1:5" x14ac:dyDescent="0.35">
      <c r="A3132" s="1">
        <v>45298.854166666664</v>
      </c>
      <c r="B3132">
        <v>300</v>
      </c>
      <c r="C3132" s="2">
        <f t="shared" si="97"/>
        <v>1</v>
      </c>
      <c r="D3132" t="str">
        <f t="shared" si="96"/>
        <v>Yes</v>
      </c>
      <c r="E3132" t="s">
        <v>6</v>
      </c>
    </row>
    <row r="3133" spans="1:5" x14ac:dyDescent="0.35">
      <c r="A3133" s="1">
        <v>45298.856249999997</v>
      </c>
      <c r="B3133">
        <v>300</v>
      </c>
      <c r="C3133" s="2">
        <f t="shared" si="97"/>
        <v>1</v>
      </c>
      <c r="D3133" t="str">
        <f t="shared" si="96"/>
        <v>Yes</v>
      </c>
      <c r="E3133" t="s">
        <v>6</v>
      </c>
    </row>
    <row r="3134" spans="1:5" x14ac:dyDescent="0.35">
      <c r="A3134" s="1">
        <v>45298.85833333333</v>
      </c>
      <c r="B3134">
        <v>300</v>
      </c>
      <c r="C3134" s="2">
        <f t="shared" si="97"/>
        <v>1</v>
      </c>
      <c r="D3134" t="str">
        <f t="shared" si="96"/>
        <v>Yes</v>
      </c>
      <c r="E3134" t="s">
        <v>6</v>
      </c>
    </row>
    <row r="3135" spans="1:5" x14ac:dyDescent="0.35">
      <c r="A3135" s="1">
        <v>45298.86041666667</v>
      </c>
      <c r="B3135">
        <v>300</v>
      </c>
      <c r="C3135" s="2">
        <f t="shared" si="97"/>
        <v>1</v>
      </c>
      <c r="D3135" t="str">
        <f t="shared" si="96"/>
        <v>Yes</v>
      </c>
      <c r="E3135" t="s">
        <v>6</v>
      </c>
    </row>
    <row r="3136" spans="1:5" x14ac:dyDescent="0.35">
      <c r="A3136" s="1">
        <v>45298.862500000003</v>
      </c>
      <c r="B3136">
        <v>300</v>
      </c>
      <c r="C3136" s="2">
        <f t="shared" si="97"/>
        <v>1</v>
      </c>
      <c r="D3136" t="str">
        <f t="shared" si="96"/>
        <v>Yes</v>
      </c>
      <c r="E3136" t="s">
        <v>6</v>
      </c>
    </row>
    <row r="3137" spans="1:5" x14ac:dyDescent="0.35">
      <c r="A3137" s="1">
        <v>45298.864583333336</v>
      </c>
      <c r="B3137">
        <v>300</v>
      </c>
      <c r="C3137" s="2">
        <f t="shared" si="97"/>
        <v>1</v>
      </c>
      <c r="D3137" t="str">
        <f t="shared" si="96"/>
        <v>Yes</v>
      </c>
      <c r="E3137" t="s">
        <v>6</v>
      </c>
    </row>
    <row r="3138" spans="1:5" x14ac:dyDescent="0.35">
      <c r="A3138" s="1">
        <v>45298.866666666669</v>
      </c>
      <c r="B3138">
        <v>300</v>
      </c>
      <c r="C3138" s="2">
        <f t="shared" si="97"/>
        <v>1</v>
      </c>
      <c r="D3138" t="str">
        <f t="shared" si="96"/>
        <v>Yes</v>
      </c>
      <c r="E3138" t="s">
        <v>6</v>
      </c>
    </row>
    <row r="3139" spans="1:5" x14ac:dyDescent="0.35">
      <c r="A3139" s="1">
        <v>45298.868750000001</v>
      </c>
      <c r="B3139">
        <v>300</v>
      </c>
      <c r="C3139" s="2">
        <f t="shared" si="97"/>
        <v>1</v>
      </c>
      <c r="D3139" t="str">
        <f t="shared" ref="D3139:D3201" si="98">IF(C3139&gt;20%,"Yes","No")</f>
        <v>Yes</v>
      </c>
      <c r="E3139" t="s">
        <v>6</v>
      </c>
    </row>
    <row r="3140" spans="1:5" x14ac:dyDescent="0.35">
      <c r="A3140" s="1">
        <v>45298.870833333334</v>
      </c>
      <c r="B3140">
        <v>300</v>
      </c>
      <c r="C3140" s="2">
        <f t="shared" ref="C3140:C3201" si="99">B3140/300</f>
        <v>1</v>
      </c>
      <c r="D3140" t="str">
        <f t="shared" si="98"/>
        <v>Yes</v>
      </c>
      <c r="E3140" t="s">
        <v>6</v>
      </c>
    </row>
    <row r="3141" spans="1:5" x14ac:dyDescent="0.35">
      <c r="A3141" s="1">
        <v>45298.872916666667</v>
      </c>
      <c r="B3141">
        <v>300</v>
      </c>
      <c r="C3141" s="2">
        <f t="shared" si="99"/>
        <v>1</v>
      </c>
      <c r="D3141" t="str">
        <f t="shared" si="98"/>
        <v>Yes</v>
      </c>
      <c r="E3141" t="s">
        <v>6</v>
      </c>
    </row>
    <row r="3142" spans="1:5" x14ac:dyDescent="0.35">
      <c r="A3142" s="1">
        <v>45298.875</v>
      </c>
      <c r="B3142">
        <v>300</v>
      </c>
      <c r="C3142" s="2">
        <f t="shared" si="99"/>
        <v>1</v>
      </c>
      <c r="D3142" t="str">
        <f t="shared" si="98"/>
        <v>Yes</v>
      </c>
      <c r="E3142" t="s">
        <v>6</v>
      </c>
    </row>
    <row r="3143" spans="1:5" x14ac:dyDescent="0.35">
      <c r="A3143" s="1">
        <v>45298.877083333333</v>
      </c>
      <c r="B3143">
        <v>300</v>
      </c>
      <c r="C3143" s="2">
        <f t="shared" si="99"/>
        <v>1</v>
      </c>
      <c r="D3143" t="str">
        <f t="shared" si="98"/>
        <v>Yes</v>
      </c>
      <c r="E3143" t="s">
        <v>6</v>
      </c>
    </row>
    <row r="3144" spans="1:5" x14ac:dyDescent="0.35">
      <c r="A3144" s="1">
        <v>45298.879166666666</v>
      </c>
      <c r="B3144">
        <v>300</v>
      </c>
      <c r="C3144" s="2">
        <f t="shared" si="99"/>
        <v>1</v>
      </c>
      <c r="D3144" t="str">
        <f t="shared" si="98"/>
        <v>Yes</v>
      </c>
      <c r="E3144" t="s">
        <v>6</v>
      </c>
    </row>
    <row r="3145" spans="1:5" x14ac:dyDescent="0.35">
      <c r="A3145" s="1">
        <v>45298.881249999999</v>
      </c>
      <c r="B3145">
        <v>300</v>
      </c>
      <c r="C3145" s="2">
        <f t="shared" si="99"/>
        <v>1</v>
      </c>
      <c r="D3145" t="str">
        <f t="shared" si="98"/>
        <v>Yes</v>
      </c>
      <c r="E3145" t="s">
        <v>6</v>
      </c>
    </row>
    <row r="3146" spans="1:5" x14ac:dyDescent="0.35">
      <c r="A3146" s="1">
        <v>45298.883333333331</v>
      </c>
      <c r="B3146">
        <v>300</v>
      </c>
      <c r="C3146" s="2">
        <f t="shared" si="99"/>
        <v>1</v>
      </c>
      <c r="D3146" t="str">
        <f t="shared" si="98"/>
        <v>Yes</v>
      </c>
      <c r="E3146" t="s">
        <v>6</v>
      </c>
    </row>
    <row r="3147" spans="1:5" x14ac:dyDescent="0.35">
      <c r="A3147" s="1">
        <v>45298.885416666664</v>
      </c>
      <c r="B3147">
        <v>300</v>
      </c>
      <c r="C3147" s="2">
        <f t="shared" si="99"/>
        <v>1</v>
      </c>
      <c r="D3147" t="str">
        <f t="shared" si="98"/>
        <v>Yes</v>
      </c>
      <c r="E3147" t="s">
        <v>6</v>
      </c>
    </row>
    <row r="3148" spans="1:5" x14ac:dyDescent="0.35">
      <c r="A3148" s="1">
        <v>45298.887499999997</v>
      </c>
      <c r="B3148">
        <v>300</v>
      </c>
      <c r="C3148" s="2">
        <f t="shared" si="99"/>
        <v>1</v>
      </c>
      <c r="D3148" t="str">
        <f t="shared" si="98"/>
        <v>Yes</v>
      </c>
      <c r="E3148" t="s">
        <v>6</v>
      </c>
    </row>
    <row r="3149" spans="1:5" x14ac:dyDescent="0.35">
      <c r="A3149" s="1">
        <v>45298.88958333333</v>
      </c>
      <c r="B3149">
        <v>300</v>
      </c>
      <c r="C3149" s="2">
        <f t="shared" si="99"/>
        <v>1</v>
      </c>
      <c r="D3149" t="str">
        <f t="shared" si="98"/>
        <v>Yes</v>
      </c>
      <c r="E3149" t="s">
        <v>6</v>
      </c>
    </row>
    <row r="3150" spans="1:5" x14ac:dyDescent="0.35">
      <c r="A3150" s="1">
        <v>45298.89166666667</v>
      </c>
      <c r="B3150">
        <v>300</v>
      </c>
      <c r="C3150" s="2">
        <f t="shared" si="99"/>
        <v>1</v>
      </c>
      <c r="D3150" t="str">
        <f t="shared" si="98"/>
        <v>Yes</v>
      </c>
      <c r="E3150" t="s">
        <v>6</v>
      </c>
    </row>
    <row r="3151" spans="1:5" x14ac:dyDescent="0.35">
      <c r="A3151" s="1">
        <v>45298.893750000003</v>
      </c>
      <c r="B3151">
        <v>300</v>
      </c>
      <c r="C3151" s="2">
        <f t="shared" si="99"/>
        <v>1</v>
      </c>
      <c r="D3151" t="str">
        <f t="shared" si="98"/>
        <v>Yes</v>
      </c>
      <c r="E3151" t="s">
        <v>6</v>
      </c>
    </row>
    <row r="3152" spans="1:5" x14ac:dyDescent="0.35">
      <c r="A3152" s="1">
        <v>45298.895833333336</v>
      </c>
      <c r="B3152">
        <v>300</v>
      </c>
      <c r="C3152" s="2">
        <f t="shared" si="99"/>
        <v>1</v>
      </c>
      <c r="D3152" t="str">
        <f t="shared" si="98"/>
        <v>Yes</v>
      </c>
      <c r="E3152" t="s">
        <v>6</v>
      </c>
    </row>
    <row r="3153" spans="1:5" x14ac:dyDescent="0.35">
      <c r="A3153" s="1">
        <v>45298.897916666669</v>
      </c>
      <c r="B3153">
        <v>300</v>
      </c>
      <c r="C3153" s="2">
        <f t="shared" si="99"/>
        <v>1</v>
      </c>
      <c r="D3153" t="str">
        <f t="shared" si="98"/>
        <v>Yes</v>
      </c>
      <c r="E3153" t="s">
        <v>6</v>
      </c>
    </row>
    <row r="3154" spans="1:5" x14ac:dyDescent="0.35">
      <c r="A3154" s="1">
        <v>45298.9</v>
      </c>
      <c r="B3154">
        <v>300</v>
      </c>
      <c r="C3154" s="2">
        <f t="shared" si="99"/>
        <v>1</v>
      </c>
      <c r="D3154" t="str">
        <f t="shared" si="98"/>
        <v>Yes</v>
      </c>
      <c r="E3154" t="s">
        <v>6</v>
      </c>
    </row>
    <row r="3155" spans="1:5" x14ac:dyDescent="0.35">
      <c r="A3155" s="1">
        <v>45298.902083333334</v>
      </c>
      <c r="B3155">
        <v>300</v>
      </c>
      <c r="C3155" s="2">
        <f t="shared" si="99"/>
        <v>1</v>
      </c>
      <c r="D3155" t="str">
        <f t="shared" si="98"/>
        <v>Yes</v>
      </c>
      <c r="E3155" t="s">
        <v>6</v>
      </c>
    </row>
    <row r="3156" spans="1:5" x14ac:dyDescent="0.35">
      <c r="A3156" s="1">
        <v>45298.904166666667</v>
      </c>
      <c r="B3156">
        <v>300</v>
      </c>
      <c r="C3156" s="2">
        <f t="shared" si="99"/>
        <v>1</v>
      </c>
      <c r="D3156" t="str">
        <f t="shared" si="98"/>
        <v>Yes</v>
      </c>
      <c r="E3156" t="s">
        <v>6</v>
      </c>
    </row>
    <row r="3157" spans="1:5" x14ac:dyDescent="0.35">
      <c r="A3157" s="1">
        <v>45298.90625</v>
      </c>
      <c r="B3157">
        <v>300</v>
      </c>
      <c r="C3157" s="2">
        <f t="shared" si="99"/>
        <v>1</v>
      </c>
      <c r="D3157" t="str">
        <f t="shared" si="98"/>
        <v>Yes</v>
      </c>
      <c r="E3157" t="s">
        <v>6</v>
      </c>
    </row>
    <row r="3158" spans="1:5" x14ac:dyDescent="0.35">
      <c r="A3158" s="1">
        <v>45298.908333333333</v>
      </c>
      <c r="B3158">
        <v>300</v>
      </c>
      <c r="C3158" s="2">
        <f t="shared" si="99"/>
        <v>1</v>
      </c>
      <c r="D3158" t="str">
        <f t="shared" si="98"/>
        <v>Yes</v>
      </c>
      <c r="E3158" t="s">
        <v>6</v>
      </c>
    </row>
    <row r="3159" spans="1:5" x14ac:dyDescent="0.35">
      <c r="A3159" s="1">
        <v>45298.910416666666</v>
      </c>
      <c r="B3159">
        <v>300</v>
      </c>
      <c r="C3159" s="2">
        <f t="shared" si="99"/>
        <v>1</v>
      </c>
      <c r="D3159" t="str">
        <f t="shared" si="98"/>
        <v>Yes</v>
      </c>
      <c r="E3159" t="s">
        <v>6</v>
      </c>
    </row>
    <row r="3160" spans="1:5" x14ac:dyDescent="0.35">
      <c r="A3160" s="1">
        <v>45298.912499999999</v>
      </c>
      <c r="B3160">
        <v>300</v>
      </c>
      <c r="C3160" s="2">
        <f t="shared" si="99"/>
        <v>1</v>
      </c>
      <c r="D3160" t="str">
        <f t="shared" si="98"/>
        <v>Yes</v>
      </c>
      <c r="E3160" t="s">
        <v>6</v>
      </c>
    </row>
    <row r="3161" spans="1:5" x14ac:dyDescent="0.35">
      <c r="A3161" s="1">
        <v>45298.914583333331</v>
      </c>
      <c r="B3161">
        <v>300</v>
      </c>
      <c r="C3161" s="2">
        <f t="shared" si="99"/>
        <v>1</v>
      </c>
      <c r="D3161" t="str">
        <f t="shared" si="98"/>
        <v>Yes</v>
      </c>
      <c r="E3161" t="s">
        <v>6</v>
      </c>
    </row>
    <row r="3162" spans="1:5" x14ac:dyDescent="0.35">
      <c r="A3162" s="1">
        <v>45298.916666666664</v>
      </c>
      <c r="B3162">
        <v>300</v>
      </c>
      <c r="C3162" s="2">
        <f t="shared" si="99"/>
        <v>1</v>
      </c>
      <c r="D3162" t="str">
        <f t="shared" si="98"/>
        <v>Yes</v>
      </c>
      <c r="E3162" t="s">
        <v>6</v>
      </c>
    </row>
    <row r="3163" spans="1:5" x14ac:dyDescent="0.35">
      <c r="A3163" s="1">
        <v>45298.918749999997</v>
      </c>
      <c r="B3163">
        <v>300</v>
      </c>
      <c r="C3163" s="2">
        <f t="shared" si="99"/>
        <v>1</v>
      </c>
      <c r="D3163" t="str">
        <f t="shared" si="98"/>
        <v>Yes</v>
      </c>
      <c r="E3163" t="s">
        <v>6</v>
      </c>
    </row>
    <row r="3164" spans="1:5" x14ac:dyDescent="0.35">
      <c r="A3164" s="1">
        <v>45298.92083333333</v>
      </c>
      <c r="B3164">
        <v>300</v>
      </c>
      <c r="C3164" s="2">
        <f t="shared" si="99"/>
        <v>1</v>
      </c>
      <c r="D3164" t="str">
        <f t="shared" si="98"/>
        <v>Yes</v>
      </c>
      <c r="E3164" t="s">
        <v>6</v>
      </c>
    </row>
    <row r="3165" spans="1:5" x14ac:dyDescent="0.35">
      <c r="A3165" s="1">
        <v>45298.92291666667</v>
      </c>
      <c r="B3165">
        <v>300</v>
      </c>
      <c r="C3165" s="2">
        <f t="shared" si="99"/>
        <v>1</v>
      </c>
      <c r="D3165" t="str">
        <f t="shared" si="98"/>
        <v>Yes</v>
      </c>
      <c r="E3165" t="s">
        <v>6</v>
      </c>
    </row>
    <row r="3166" spans="1:5" x14ac:dyDescent="0.35">
      <c r="A3166" s="1">
        <v>45298.925000000003</v>
      </c>
      <c r="B3166">
        <v>300</v>
      </c>
      <c r="C3166" s="2">
        <f t="shared" si="99"/>
        <v>1</v>
      </c>
      <c r="D3166" t="str">
        <f t="shared" si="98"/>
        <v>Yes</v>
      </c>
      <c r="E3166" t="s">
        <v>6</v>
      </c>
    </row>
    <row r="3167" spans="1:5" x14ac:dyDescent="0.35">
      <c r="A3167" s="1">
        <v>45298.927083333336</v>
      </c>
      <c r="B3167">
        <v>300</v>
      </c>
      <c r="C3167" s="2">
        <f t="shared" si="99"/>
        <v>1</v>
      </c>
      <c r="D3167" t="str">
        <f t="shared" si="98"/>
        <v>Yes</v>
      </c>
      <c r="E3167" t="s">
        <v>6</v>
      </c>
    </row>
    <row r="3168" spans="1:5" x14ac:dyDescent="0.35">
      <c r="A3168" s="1">
        <v>45298.929166666669</v>
      </c>
      <c r="B3168">
        <v>300</v>
      </c>
      <c r="C3168" s="2">
        <f t="shared" si="99"/>
        <v>1</v>
      </c>
      <c r="D3168" t="str">
        <f t="shared" si="98"/>
        <v>Yes</v>
      </c>
      <c r="E3168" t="s">
        <v>6</v>
      </c>
    </row>
    <row r="3169" spans="1:5" x14ac:dyDescent="0.35">
      <c r="A3169" s="1">
        <v>45298.931250000001</v>
      </c>
      <c r="B3169">
        <v>300</v>
      </c>
      <c r="C3169" s="2">
        <f t="shared" si="99"/>
        <v>1</v>
      </c>
      <c r="D3169" t="str">
        <f t="shared" si="98"/>
        <v>Yes</v>
      </c>
      <c r="E3169" t="s">
        <v>6</v>
      </c>
    </row>
    <row r="3170" spans="1:5" x14ac:dyDescent="0.35">
      <c r="A3170" s="1">
        <v>45298.933333333334</v>
      </c>
      <c r="B3170">
        <v>300</v>
      </c>
      <c r="C3170" s="2">
        <f t="shared" si="99"/>
        <v>1</v>
      </c>
      <c r="D3170" t="str">
        <f t="shared" si="98"/>
        <v>Yes</v>
      </c>
      <c r="E3170" t="s">
        <v>6</v>
      </c>
    </row>
    <row r="3171" spans="1:5" x14ac:dyDescent="0.35">
      <c r="A3171" s="1">
        <v>45298.935416666667</v>
      </c>
      <c r="B3171">
        <v>300</v>
      </c>
      <c r="C3171" s="2">
        <f t="shared" si="99"/>
        <v>1</v>
      </c>
      <c r="D3171" t="str">
        <f t="shared" si="98"/>
        <v>Yes</v>
      </c>
      <c r="E3171" t="s">
        <v>6</v>
      </c>
    </row>
    <row r="3172" spans="1:5" x14ac:dyDescent="0.35">
      <c r="A3172" s="1">
        <v>45298.9375</v>
      </c>
      <c r="B3172">
        <v>300</v>
      </c>
      <c r="C3172" s="2">
        <f t="shared" si="99"/>
        <v>1</v>
      </c>
      <c r="D3172" t="str">
        <f t="shared" si="98"/>
        <v>Yes</v>
      </c>
      <c r="E3172" t="s">
        <v>6</v>
      </c>
    </row>
    <row r="3173" spans="1:5" x14ac:dyDescent="0.35">
      <c r="A3173" s="1">
        <v>45298.939583333333</v>
      </c>
      <c r="B3173">
        <v>300</v>
      </c>
      <c r="C3173" s="2">
        <f t="shared" si="99"/>
        <v>1</v>
      </c>
      <c r="D3173" t="str">
        <f t="shared" si="98"/>
        <v>Yes</v>
      </c>
      <c r="E3173" t="s">
        <v>6</v>
      </c>
    </row>
    <row r="3174" spans="1:5" x14ac:dyDescent="0.35">
      <c r="A3174" s="1">
        <v>45298.941666666666</v>
      </c>
      <c r="B3174">
        <v>300</v>
      </c>
      <c r="C3174" s="2">
        <f t="shared" si="99"/>
        <v>1</v>
      </c>
      <c r="D3174" t="str">
        <f t="shared" si="98"/>
        <v>Yes</v>
      </c>
      <c r="E3174" t="s">
        <v>6</v>
      </c>
    </row>
    <row r="3175" spans="1:5" x14ac:dyDescent="0.35">
      <c r="A3175" s="1">
        <v>45298.943749999999</v>
      </c>
      <c r="B3175">
        <v>300</v>
      </c>
      <c r="C3175" s="2">
        <f t="shared" si="99"/>
        <v>1</v>
      </c>
      <c r="D3175" t="str">
        <f t="shared" si="98"/>
        <v>Yes</v>
      </c>
      <c r="E3175" t="s">
        <v>6</v>
      </c>
    </row>
    <row r="3176" spans="1:5" x14ac:dyDescent="0.35">
      <c r="A3176" s="1">
        <v>45298.945833333331</v>
      </c>
      <c r="B3176">
        <v>300</v>
      </c>
      <c r="C3176" s="2">
        <f t="shared" si="99"/>
        <v>1</v>
      </c>
      <c r="D3176" t="str">
        <f t="shared" si="98"/>
        <v>Yes</v>
      </c>
      <c r="E3176" t="s">
        <v>6</v>
      </c>
    </row>
    <row r="3177" spans="1:5" x14ac:dyDescent="0.35">
      <c r="A3177" s="1">
        <v>45298.947916666664</v>
      </c>
      <c r="B3177">
        <v>300</v>
      </c>
      <c r="C3177" s="2">
        <f t="shared" si="99"/>
        <v>1</v>
      </c>
      <c r="D3177" t="str">
        <f t="shared" si="98"/>
        <v>Yes</v>
      </c>
      <c r="E3177" t="s">
        <v>6</v>
      </c>
    </row>
    <row r="3178" spans="1:5" x14ac:dyDescent="0.35">
      <c r="A3178" s="1">
        <v>45298.95</v>
      </c>
      <c r="B3178">
        <v>300</v>
      </c>
      <c r="C3178" s="2">
        <f t="shared" si="99"/>
        <v>1</v>
      </c>
      <c r="D3178" t="str">
        <f t="shared" si="98"/>
        <v>Yes</v>
      </c>
      <c r="E3178" t="s">
        <v>6</v>
      </c>
    </row>
    <row r="3179" spans="1:5" x14ac:dyDescent="0.35">
      <c r="A3179" s="1">
        <v>45298.95208333333</v>
      </c>
      <c r="B3179">
        <v>300</v>
      </c>
      <c r="C3179" s="2">
        <f t="shared" si="99"/>
        <v>1</v>
      </c>
      <c r="D3179" t="str">
        <f t="shared" si="98"/>
        <v>Yes</v>
      </c>
      <c r="E3179" t="s">
        <v>6</v>
      </c>
    </row>
    <row r="3180" spans="1:5" x14ac:dyDescent="0.35">
      <c r="A3180" s="1">
        <v>45298.95416666667</v>
      </c>
      <c r="B3180">
        <v>300</v>
      </c>
      <c r="C3180" s="2">
        <f t="shared" si="99"/>
        <v>1</v>
      </c>
      <c r="D3180" t="str">
        <f t="shared" si="98"/>
        <v>Yes</v>
      </c>
      <c r="E3180" t="s">
        <v>6</v>
      </c>
    </row>
    <row r="3181" spans="1:5" x14ac:dyDescent="0.35">
      <c r="A3181" s="1">
        <v>45298.956250000003</v>
      </c>
      <c r="B3181">
        <v>300</v>
      </c>
      <c r="C3181" s="2">
        <f t="shared" si="99"/>
        <v>1</v>
      </c>
      <c r="D3181" t="str">
        <f t="shared" si="98"/>
        <v>Yes</v>
      </c>
      <c r="E3181" t="s">
        <v>6</v>
      </c>
    </row>
    <row r="3182" spans="1:5" x14ac:dyDescent="0.35">
      <c r="A3182" s="1">
        <v>45298.958333333336</v>
      </c>
      <c r="B3182">
        <v>300</v>
      </c>
      <c r="C3182" s="2">
        <f t="shared" si="99"/>
        <v>1</v>
      </c>
      <c r="D3182" t="str">
        <f t="shared" si="98"/>
        <v>Yes</v>
      </c>
      <c r="E3182" t="s">
        <v>6</v>
      </c>
    </row>
    <row r="3183" spans="1:5" x14ac:dyDescent="0.35">
      <c r="A3183" s="1">
        <v>45298.960416666669</v>
      </c>
      <c r="B3183">
        <v>300</v>
      </c>
      <c r="C3183" s="2">
        <f t="shared" si="99"/>
        <v>1</v>
      </c>
      <c r="D3183" t="str">
        <f t="shared" si="98"/>
        <v>Yes</v>
      </c>
      <c r="E3183" t="s">
        <v>6</v>
      </c>
    </row>
    <row r="3184" spans="1:5" x14ac:dyDescent="0.35">
      <c r="A3184" s="1">
        <v>45298.962500000001</v>
      </c>
      <c r="B3184">
        <v>300</v>
      </c>
      <c r="C3184" s="2">
        <f t="shared" si="99"/>
        <v>1</v>
      </c>
      <c r="D3184" t="str">
        <f t="shared" si="98"/>
        <v>Yes</v>
      </c>
      <c r="E3184" t="s">
        <v>6</v>
      </c>
    </row>
    <row r="3185" spans="1:5" x14ac:dyDescent="0.35">
      <c r="A3185" s="1">
        <v>45298.964583333334</v>
      </c>
      <c r="B3185">
        <v>300</v>
      </c>
      <c r="C3185" s="2">
        <f t="shared" si="99"/>
        <v>1</v>
      </c>
      <c r="D3185" t="str">
        <f t="shared" si="98"/>
        <v>Yes</v>
      </c>
      <c r="E3185" t="s">
        <v>6</v>
      </c>
    </row>
    <row r="3186" spans="1:5" x14ac:dyDescent="0.35">
      <c r="A3186" s="1">
        <v>45298.966666666667</v>
      </c>
      <c r="B3186">
        <v>300</v>
      </c>
      <c r="C3186" s="2">
        <f t="shared" si="99"/>
        <v>1</v>
      </c>
      <c r="D3186" t="str">
        <f t="shared" si="98"/>
        <v>Yes</v>
      </c>
      <c r="E3186" t="s">
        <v>6</v>
      </c>
    </row>
    <row r="3187" spans="1:5" x14ac:dyDescent="0.35">
      <c r="A3187" s="1">
        <v>45298.96875</v>
      </c>
      <c r="B3187">
        <v>300</v>
      </c>
      <c r="C3187" s="2">
        <f t="shared" si="99"/>
        <v>1</v>
      </c>
      <c r="D3187" t="str">
        <f t="shared" si="98"/>
        <v>Yes</v>
      </c>
      <c r="E3187" t="s">
        <v>6</v>
      </c>
    </row>
    <row r="3188" spans="1:5" x14ac:dyDescent="0.35">
      <c r="A3188" s="1">
        <v>45298.970833333333</v>
      </c>
      <c r="B3188">
        <v>300</v>
      </c>
      <c r="C3188" s="2">
        <f t="shared" si="99"/>
        <v>1</v>
      </c>
      <c r="D3188" t="str">
        <f t="shared" si="98"/>
        <v>Yes</v>
      </c>
      <c r="E3188" t="s">
        <v>6</v>
      </c>
    </row>
    <row r="3189" spans="1:5" x14ac:dyDescent="0.35">
      <c r="A3189" s="1">
        <v>45298.972916666666</v>
      </c>
      <c r="B3189">
        <v>300</v>
      </c>
      <c r="C3189" s="2">
        <f t="shared" si="99"/>
        <v>1</v>
      </c>
      <c r="D3189" t="str">
        <f t="shared" si="98"/>
        <v>Yes</v>
      </c>
      <c r="E3189" t="s">
        <v>6</v>
      </c>
    </row>
    <row r="3190" spans="1:5" x14ac:dyDescent="0.35">
      <c r="A3190" s="1">
        <v>45298.974999999999</v>
      </c>
      <c r="B3190">
        <v>300</v>
      </c>
      <c r="C3190" s="2">
        <f t="shared" si="99"/>
        <v>1</v>
      </c>
      <c r="D3190" t="str">
        <f t="shared" si="98"/>
        <v>Yes</v>
      </c>
      <c r="E3190" t="s">
        <v>6</v>
      </c>
    </row>
    <row r="3191" spans="1:5" x14ac:dyDescent="0.35">
      <c r="A3191" s="1">
        <v>45298.977083333331</v>
      </c>
      <c r="B3191">
        <v>300</v>
      </c>
      <c r="C3191" s="2">
        <f t="shared" si="99"/>
        <v>1</v>
      </c>
      <c r="D3191" t="str">
        <f t="shared" si="98"/>
        <v>Yes</v>
      </c>
      <c r="E3191" t="s">
        <v>6</v>
      </c>
    </row>
    <row r="3192" spans="1:5" x14ac:dyDescent="0.35">
      <c r="A3192" s="1">
        <v>45298.979166666664</v>
      </c>
      <c r="B3192">
        <v>300</v>
      </c>
      <c r="C3192" s="2">
        <f t="shared" si="99"/>
        <v>1</v>
      </c>
      <c r="D3192" t="str">
        <f t="shared" si="98"/>
        <v>Yes</v>
      </c>
      <c r="E3192" t="s">
        <v>6</v>
      </c>
    </row>
    <row r="3193" spans="1:5" x14ac:dyDescent="0.35">
      <c r="A3193" s="1">
        <v>45298.981249999997</v>
      </c>
      <c r="B3193">
        <v>300</v>
      </c>
      <c r="C3193" s="2">
        <f t="shared" si="99"/>
        <v>1</v>
      </c>
      <c r="D3193" t="str">
        <f t="shared" si="98"/>
        <v>Yes</v>
      </c>
      <c r="E3193" t="s">
        <v>6</v>
      </c>
    </row>
    <row r="3194" spans="1:5" x14ac:dyDescent="0.35">
      <c r="A3194" s="1">
        <v>45298.98333333333</v>
      </c>
      <c r="B3194">
        <v>300</v>
      </c>
      <c r="C3194" s="2">
        <f t="shared" si="99"/>
        <v>1</v>
      </c>
      <c r="D3194" t="str">
        <f t="shared" si="98"/>
        <v>Yes</v>
      </c>
      <c r="E3194" t="s">
        <v>6</v>
      </c>
    </row>
    <row r="3195" spans="1:5" x14ac:dyDescent="0.35">
      <c r="A3195" s="1">
        <v>45298.98541666667</v>
      </c>
      <c r="B3195">
        <v>300</v>
      </c>
      <c r="C3195" s="2">
        <f t="shared" si="99"/>
        <v>1</v>
      </c>
      <c r="D3195" t="str">
        <f t="shared" si="98"/>
        <v>Yes</v>
      </c>
      <c r="E3195" t="s">
        <v>6</v>
      </c>
    </row>
    <row r="3196" spans="1:5" x14ac:dyDescent="0.35">
      <c r="A3196" s="1">
        <v>45298.987500000003</v>
      </c>
      <c r="B3196">
        <v>300</v>
      </c>
      <c r="C3196" s="2">
        <f t="shared" si="99"/>
        <v>1</v>
      </c>
      <c r="D3196" t="str">
        <f t="shared" si="98"/>
        <v>Yes</v>
      </c>
      <c r="E3196" t="s">
        <v>6</v>
      </c>
    </row>
    <row r="3197" spans="1:5" x14ac:dyDescent="0.35">
      <c r="A3197" s="1">
        <v>45298.989583333336</v>
      </c>
      <c r="B3197">
        <v>300</v>
      </c>
      <c r="C3197" s="2">
        <f t="shared" si="99"/>
        <v>1</v>
      </c>
      <c r="D3197" t="str">
        <f t="shared" si="98"/>
        <v>Yes</v>
      </c>
      <c r="E3197" t="s">
        <v>6</v>
      </c>
    </row>
    <row r="3198" spans="1:5" x14ac:dyDescent="0.35">
      <c r="A3198" s="1">
        <v>45298.991666666669</v>
      </c>
      <c r="B3198">
        <v>300</v>
      </c>
      <c r="C3198" s="2">
        <f t="shared" si="99"/>
        <v>1</v>
      </c>
      <c r="D3198" t="str">
        <f t="shared" si="98"/>
        <v>Yes</v>
      </c>
      <c r="E3198" t="s">
        <v>6</v>
      </c>
    </row>
    <row r="3199" spans="1:5" x14ac:dyDescent="0.35">
      <c r="A3199" s="1">
        <v>45298.993750000001</v>
      </c>
      <c r="B3199">
        <v>300</v>
      </c>
      <c r="C3199" s="2">
        <f t="shared" si="99"/>
        <v>1</v>
      </c>
      <c r="D3199" t="str">
        <f t="shared" si="98"/>
        <v>Yes</v>
      </c>
      <c r="E3199" t="s">
        <v>6</v>
      </c>
    </row>
    <row r="3200" spans="1:5" x14ac:dyDescent="0.35">
      <c r="A3200" s="1">
        <v>45298.995833333334</v>
      </c>
      <c r="B3200">
        <v>300</v>
      </c>
      <c r="C3200" s="2">
        <f t="shared" si="99"/>
        <v>1</v>
      </c>
      <c r="D3200" t="str">
        <f t="shared" si="98"/>
        <v>Yes</v>
      </c>
      <c r="E3200" t="s">
        <v>6</v>
      </c>
    </row>
    <row r="3201" spans="1:5" x14ac:dyDescent="0.35">
      <c r="A3201" s="1">
        <v>45298.997916666667</v>
      </c>
      <c r="B3201">
        <v>300</v>
      </c>
      <c r="C3201" s="2">
        <f t="shared" si="99"/>
        <v>1</v>
      </c>
      <c r="D3201" t="str">
        <f t="shared" si="98"/>
        <v>Yes</v>
      </c>
      <c r="E32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HatchBack</vt:lpstr>
      <vt:lpstr>suv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Kulkarni</dc:creator>
  <cp:lastModifiedBy>Apurv Kulkarni</cp:lastModifiedBy>
  <dcterms:created xsi:type="dcterms:W3CDTF">2024-07-30T07:29:18Z</dcterms:created>
  <dcterms:modified xsi:type="dcterms:W3CDTF">2024-07-30T16:10:08Z</dcterms:modified>
</cp:coreProperties>
</file>